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044d212330dc2378/Desktop/370/COMP370-FinalProject/"/>
    </mc:Choice>
  </mc:AlternateContent>
  <xr:revisionPtr revIDLastSave="432" documentId="11_6909979D5B60DD469FDA3F11595ED87656CACBFD" xr6:coauthVersionLast="47" xr6:coauthVersionMax="47" xr10:uidLastSave="{004CE14C-3326-4E56-9814-268BDB3680B8}"/>
  <bookViews>
    <workbookView xWindow="1200" yWindow="255" windowWidth="26910" windowHeight="153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<sst xmlns="http://schemas.openxmlformats.org/spreadsheetml/2006/main" count="3544" uniqueCount="1915">
  <si>
    <t>Source</t>
  </si>
  <si>
    <t>Title</t>
  </si>
  <si>
    <t>Description</t>
  </si>
  <si>
    <t>Content</t>
  </si>
  <si>
    <t>URL</t>
  </si>
  <si>
    <t>Topic</t>
  </si>
  <si>
    <t>Coverage</t>
  </si>
  <si>
    <t>Business Insider</t>
  </si>
  <si>
    <t>There's one thing Taylor Swift isn't talking about</t>
  </si>
  <si>
    <t>Taylor Swift is a billionaire after her Eras Tour and movie boosted her 2023 net worth. The pop star's brand benefits from her downplaying her wealth.</t>
  </si>
  <si>
    <t>One look at Taylor Swift's Instagram profile and you know she's had a great few months: There are pictures of her latest rerelease, "1989"; snaps from the red carpet movie premiere for "Taylor Swift:… [+3331 chars]</t>
  </si>
  <si>
    <t>https://www.businessinsider.com/taylor-swift-billionaire-downplay-net-worth-brand-2023-11</t>
  </si>
  <si>
    <t>None</t>
  </si>
  <si>
    <t>Time</t>
  </si>
  <si>
    <t>The Hottest Costume This Halloween? The All-American Couple</t>
  </si>
  <si>
    <t>What this year's most popular Halloween costumes say about our current attitudes</t>
  </si>
  <si>
    <t>Weeks before Halloween, Hannah Montoya was busy crafting her first ever couples costume, collecting a blonde wig, friendship bracelets, and an NFL jersey emblazoned with the name and number of Kansas… [+4469 chars]</t>
  </si>
  <si>
    <t>https://time.com/6328337/halloween-costume-barbie-ken-taylor-swift-travis-kelce/</t>
  </si>
  <si>
    <t>Biden turns 81, pardons turkeys, confuses Taylor Swift with Britney Spears</t>
  </si>
  <si>
    <t>"That's a big bird, man. I'm impressed" Biden said during the ceremony where he confused Britney Spears and Taylor Swift.</t>
  </si>
  <si>
    <t>Win McNamee/Getty Images
&lt;ul&gt;&lt;li&gt;Biden turned 81 on Monday.&lt;/li&gt;&lt;li&gt;He also pardoned two turkeys on Monday.&lt;/li&gt;&lt;li&gt;And he confused Britney Spears for Taylor Swift.&lt;/li&gt;&lt;/ul&gt;On Monday, President Joe… [+1240 chars]</t>
  </si>
  <si>
    <t>https://www.businessinsider.com/biden-turns-81-pardons-turkeys-confuses-taylor-swift-britney-spears-2023-11</t>
  </si>
  <si>
    <t>A Taylor Swift song is the best investment advice for 2024, Goldman Sachs says</t>
  </si>
  <si>
    <t>This isn't the first time Taylor Swift has occupied the head space of Wall Street forecasters and economists this year.</t>
  </si>
  <si>
    <t>Taylor Swift at the 2023 Grammy Awards.Jordan Strauss/Invision/AP
&lt;ul&gt;&lt;li&gt;Goldman Sachs recommended investors channel their inner Taylor Swift when planning for 2024.&lt;/li&gt;&lt;li&gt;The bank said investors… [+2953 chars]</t>
  </si>
  <si>
    <t>https://markets.businessinsider.com/news/stocks/taylor-swift-song-best-2024-investment-advice-stock-market-outlook-2023-11</t>
  </si>
  <si>
    <t>A movie theater staffer describes what it was like to work Taylor Swift's Eras Tour film premiere, which was so loud it blew out 2 amps</t>
  </si>
  <si>
    <t>Taylor Swift's Eras Tour film was so loud it blew the sound system in one theater.</t>
  </si>
  <si>
    <t>Swifties descended upon movie theaters over the weekend.FREDERIC J. BROWN/AFP via Getty Images
&lt;ul&gt;&lt;li&gt;The Eras Tour film opened last weekend in movie theaters around the world.&lt;/li&gt;&lt;li&gt;Some theater… [+3321 chars]</t>
  </si>
  <si>
    <t>https://www.businessinsider.com/taylor-swift-eras-tour-movie-movie-theater-worker-2023-10</t>
  </si>
  <si>
    <t>A Taylor Swift Airbnb is a bachelorette dream home where megafans can bask in her "Eras" for up to $1,400 a night</t>
  </si>
  <si>
    <t>You can rent this Taylor Swift Airbnb in Scottsdale, Arizona. Each room is devoted to a different era, from "Reputation" to "Lover" to "Folklore."</t>
  </si>
  <si>
    <t>The living area of Kelly Straka's Taylor Swift-themed Arizona Airbnb.Courtesy of Kelly Straka
&lt;ul&gt;
&lt;li&gt;An Arizona Airbnb with rooms themed around Taylor Swift's different "Eras" is welcoming guests … [+5030 chars]</t>
  </si>
  <si>
    <t>https://www.businessinsider.com/taylor-swift-airbnb-eras-1989-lover-reputation-folklore-evermore-2023-11</t>
  </si>
  <si>
    <t>Rolling Stone</t>
  </si>
  <si>
    <t>Can ‘Taylor Swift: The Eras Tour’ Turn a Non-Swiftie? We Put It to the Test</t>
  </si>
  <si>
    <t>A Rolling Stone editor and self-admitted non Taylor Swift fan reviews the ‘Taylor Swift: The Eras Tour.'</t>
  </si>
  <si>
    <t>There’s a moment early on in Taylor Swift Era’s Tour concert film before she launches into her nearly dozen studio albums, but after she points to parts of the crowd to see how loud they’ll scream, w… [+10141 chars]</t>
  </si>
  <si>
    <t>https://www.rollingstone.com/music/music-features/taylor-swift-the-eras-tour-non-swiftie-review-1234860064/</t>
  </si>
  <si>
    <t>Polygon</t>
  </si>
  <si>
    <t>Why do people think Taylor Swift secretly wrote Henry Cavill’s new spy movie?</t>
  </si>
  <si>
    <t>Argylle stars Henry Cavill and Dua Lipa and is based on a book by author Elly Conway — who Taylor Swift fans are convinced is the pop superstar herself.</t>
  </si>
  <si>
    <t>If you buy something from a Polygon link, Vox Media may earn a commission. See our ethics statement.Argylle is an upcoming spy movie from Kingsman director Matthew Vaughn, starring Bryce Dallas Howar… [+7598 chars]</t>
  </si>
  <si>
    <t>https://www.polygon.com/23929262/taylor-swift-elly-conway-argylle-book-dua-lipa-henry-cavill</t>
  </si>
  <si>
    <t>A Ranking of Taylor Swift’s ‘From the Vault’ Songs</t>
  </si>
  <si>
    <t>With each re-recorded album, Taylor Swift has also released songs that almost made the cut. Here are our favorite 'From the Vault' tracks.</t>
  </si>
  <si>
    <t>When Taylor Swift announced in 2019 that she would be re-recording her first six albums in an effort to reclaim her original music, fans began eagerly anticipating the opportunity to revisit the past… [+11985 chars]</t>
  </si>
  <si>
    <t>https://time.com/6327597/taylor-swift-best-vault-songs/</t>
  </si>
  <si>
    <t>A Swiftie’s Halloween Costume Joked That Taylor Swift Put Travis Kelce on the Map — He Loved It</t>
  </si>
  <si>
    <t>"You get a round of applause for that one. I enjoyed that," the Kansas City Chief's player said after watching a TikTok one fan made showing off her clever costume</t>
  </si>
  <si>
    <t>Swifties have rarely ever spared Taylor Swift‘s boyfriends from a solid Comedy Central-level roast. They’ve gone after Harry Styles’ driving skills (or lack thereof), Taylor Lautner popping up to do … [+1678 chars]</t>
  </si>
  <si>
    <t>https://www.rollingstone.com/music/music-news/taylor-swift-and-travis-kelce-halloween-costumes-reaction-1234867935/</t>
  </si>
  <si>
    <t>Taylor Swift’s ‘Karma’ Streams Rise After Her Nod to Travis Kelce</t>
  </si>
  <si>
    <t>Streams and sales for the Midnights hit shot up after the pop star changed a lyric referencing her Kansas City Chiefs boyfriend during Eras Tour stop in Argentina</t>
  </si>
  <si>
    <t>What’s the worth of one changed word in a song? For Taylor Swift, it’s about a 22 percent jump in streams. 
According to data from Luminate, sales and streams for her Midnights hit “Karma” both saw … [+1891 chars]</t>
  </si>
  <si>
    <t>https://www.rollingstone.com/music/music-news/taylor-swift-travis-kelce-karma-streams-rise-1234878529/</t>
  </si>
  <si>
    <t>/FILM</t>
  </si>
  <si>
    <t>Taylor Swift Just Made Box Office History With The Eras Tour</t>
  </si>
  <si>
    <t>Taylor Swift: The Eras Tour just became the first concert film in history to top the charts for two consecutive weekends.</t>
  </si>
  <si>
    <t>Taylor Swift is continuing to demonstrate her tremendous star power as the best-selling, Grammy-winning artist just made history at the box office. Last weekend, "Taylor Swift: The Eras Tour" debuted… [+1574 chars]</t>
  </si>
  <si>
    <t>https://www.slashfilm.com/1428780/taylor-swift-the-eras-tour-just-made-box-office-history/</t>
  </si>
  <si>
    <t>Why Are People So Obsessed With Taylor Swift and Travis Kelce? Rolling Stone Staff Has Theories</t>
  </si>
  <si>
    <t>Rolling Stone staffers offer their own theories as to why everyone is so obsessed with Taylor Swift and Travis Kelce's relationship.</t>
  </si>
  <si>
    <t>Taylor Swift built her illustrious career writing intimate songs about her life which often centered around romantic love and its maddening journey. It’s no wonder, then, that Swifties (especially th… [+5397 chars]</t>
  </si>
  <si>
    <t>https://www.rollingstone.com/culture/culture-lists/taylor-swift-travis-kelce-relationship-mania-rolling-stone-staff-theories-1234879881/</t>
  </si>
  <si>
    <t>ESPN</t>
  </si>
  <si>
    <t>Philly radio station 'punts' Swift from weekend playlist ahead of Chiefs-Eagles</t>
  </si>
  <si>
    <t>Taylor Swift grew up an Eagles fan, but her relationship with Chiefs tight end Travis Kelce is causing one Philadelphia radio station to take no chances.</t>
  </si>
  <si>
    <t>As expected, Week 11's Super Bowl LVII rematch between the Philadelphia Eagles and Kansas City Chiefs is held in high regard by fans of both teams.
Editor's Picks
The hosts of "Bex and Buster," a s… [+1273 chars]</t>
  </si>
  <si>
    <t>https://www.espn.com/nfl/story/_/id/38912673/taylor-swift-travis-kelce-philadelphia-eagles-kansas-city-chiefs-q102-radio-station</t>
  </si>
  <si>
    <t>Gen Z's financial icons revealed: Taylor Swift beats Warren Buffett, and Bill Gates tops the list</t>
  </si>
  <si>
    <t>Bill Gates, Beyoncé, and Oprah Winfrey made the list of people who embody financial success for Gen Z, according to a new survey of college students.</t>
  </si>
  <si>
    <t>Young people haven't forgotten about some of the people responsible for today's tech, like Bill Gates, but they're also looking at entertainers like Taylor Swift and Oprah Winfrey for financial inspi… [+3175 chars]</t>
  </si>
  <si>
    <t>https://www.businessinsider.com/taylor-swift-jeff-bezos-elon-musk-top-financial-icons-genz-2023-11</t>
  </si>
  <si>
    <t>Dolly Parton, Taylor Swift, and more celebrities with species named after them</t>
  </si>
  <si>
    <t>Some scientists love naming new species after celebrities. From David Bowie's spider to Dolly Parton's lichen, here are famously named species.</t>
  </si>
  <si>
    <t>In honor of Jimmy Buffett’s “Margaritaville,” scientists named this yellow snail Cayo margarita.Hal Horowitz/WireImage/Getty Images; R. Bieler
&lt;ul&gt;
&lt;li&gt;An eponym is a scientific species name that co… [+7964 chars]</t>
  </si>
  <si>
    <t>https://www.businessinsider.com/celebrity-species-named-eponyms-nomenclature-taxonomy</t>
  </si>
  <si>
    <t>The Meaning Behind Taylor Swift’s 1989 Vault Track ‘Slut!’</t>
  </si>
  <si>
    <t>Taylor Swift boldly reclaims a word that's been hurled at her in 1989 (Taylor's Version), with "Slut!"</t>
  </si>
  <si>
    <t>In September, when Taylor Swift announced that one of the vault tracks off of 1989 (Taylors Version) would be called Slut!, it immediately became the most anticipated song from the re-release. 
Rele… [+3032 chars]</t>
  </si>
  <si>
    <t>https://time.com/6329228/taylor-swift-1989-slut-song/</t>
  </si>
  <si>
    <t>The Biggest Snubs and Surprises of the 2024 Grammy Nominations</t>
  </si>
  <si>
    <t>SZA, Taylor Swift, Victoria Monét, and Phoebe Bridgers are among the most nominated artists at the 2024 Grammy Awards.</t>
  </si>
  <si>
    <t>The 2024 Grammy nominations were announced Friday morning and SZA took the lead, with nine nods for the singer, followed closely by Victoria Monét and Phoebe Bridgers, who each took home seven. Eight… [+4044 chars]</t>
  </si>
  <si>
    <t>https://time.com/6333788/grammy-nominations-2024-sza-taylor-swift/</t>
  </si>
  <si>
    <t>Swifties Agree: You ‘Can’t Help but Root’ for Taylor Swift and Travis Kelce</t>
  </si>
  <si>
    <t>"We're seeing the romance unfold in real time," explains PR expert Beth Booker. "I think that that's why everyone is so on board with it"</t>
  </si>
  <si>
    <t>When TikTok star (and unabashed Swiftie) Chris Olsen walked into Argentina’s Estadio Monumental to watch Taylor Swift‘s Eras tour, he immediately felt a “palpable energy” from the crowd after Travis … [+4489 chars]</t>
  </si>
  <si>
    <t>https://www.rollingstone.com/music/music-features/taylor-swift-travis-kelce-dating-fans-react-explain-phenomenon-1234878487/</t>
  </si>
  <si>
    <t>Killers Of The Flower Moon Tops The Wolf Of Wall Street With $23 Million Opening Weekend</t>
  </si>
  <si>
    <t>Martin Scorsese&amp;amp;#39;s true story crime drama Killers of the Flower Moon is set to debut in second place this weekend, behind Taylor Swift: The Eras Tour.</t>
  </si>
  <si>
    <t>Hollywood's trifecta of old guard directors Ridley Scott, Steven Spielberg, and Martin Scorsese occupy a unique position in the modern Hollywood landscape. They have more misses than hits at the box … [+1512 chars]</t>
  </si>
  <si>
    <t>https://www.slashfilm.com/1426763/killers-of-the-flower-moon-box-office-opening-weekend/</t>
  </si>
  <si>
    <t>Taylor Swift Postpones Rio Concert Amid Safety Concerns Following Fan’s Death</t>
  </si>
  <si>
    <t>Taylor Swift took to social media on Saturday evening to announce that she was postponing her concert, amid concerns over safety.</t>
  </si>
  <si>
    <t>Taylor Swift took to social media on Saturday evening to announce that she was postponing her Rio concert, amid exceedingly high temperatures and concerns over safety. The statement came one night af… [+4040 chars]</t>
  </si>
  <si>
    <t>https://time.com/6337308/taylor-swift-fan-death-rio-concert-postponed/</t>
  </si>
  <si>
    <t>Roles reversed: Kelce uses bye week to attend Swift's performance</t>
  </si>
  <si>
    <t>After weeks of Taylor Swift making headlines for attending Chiefs games, it was Travis Kelce's turn to garner attention with his appearance in Buenos Aires.</t>
  </si>
  <si>
    <t>Nov 10, 2023, 11:01 PM ET
If you haven't heard about "new romantics" Travis Kelce and Taylor Swift by now, you probably haven't been watching many Kansas City Chiefs games.
Editor's Picks
Seemingl… [+1521 chars]</t>
  </si>
  <si>
    <t>https://www.espn.com/nfl/story/_/id/38856898/travis-kelce-eras-tour-taylor-swift</t>
  </si>
  <si>
    <t>Why the Patrick Mahomes and Travis Kelce connection is so unstoppable</t>
  </si>
  <si>
    <t>Mahomes and Kelce have more touchdowns (40) and yards (5,598) than any quarterback-receiver duo in the NFL since 2019.</t>
  </si>
  <si>
    <t>KANSAS CITY CHIEFS tight end Travis Kelce's route on third-and-3 in the third quarter of a Week 3 matchup against the Chicago Bears was supposed to take him to the back-right corner of the end zone, … [+9000 chars]</t>
  </si>
  <si>
    <t>https://www.espn.com/nfl/story/_/id/38937917/why-patrick-mahomes-travis-kelce-connection-unstoppable</t>
  </si>
  <si>
    <t>The New Yorker</t>
  </si>
  <si>
    <t>Innovative Ways to Demand an N.B.A. Trade</t>
  </si>
  <si>
    <t>If you want attention for your cause, just ask Taylor Swift for help. The Swifties will rally behind whatever she posts.</t>
  </si>
  <si>
    <t>Basketball season is upon us, after an offseason that featured multiple trade requests across the league. The traditional way of requesting to be traded in the N.B.A. is the player or his representat… [+4507 chars]</t>
  </si>
  <si>
    <t>https://www.newyorker.com/humor/daily-shouts/innovative-ways-to-demand-an-nba-trade</t>
  </si>
  <si>
    <t>Forbes</t>
  </si>
  <si>
    <t>‘Dancing With The Stars’ Announces First Taylor Swift Night</t>
  </si>
  <si>
    <t>ABC finally confirmed that there will be a Taylor Swift-themed night on 'Dancing With the Stars' this season. Here's when to tune into “A Celebration of Taylor Swift."</t>
  </si>
  <si>
    <t>MEXICO CITY, MEXICO - AUGUST 24: EDITORIAL USE ONLY. NO BOOK COVERS. Taylor Swift performs onstage ... [+] during the "Taylor Swift | The Eras Tour" at Foro Sol on August 24, 2023 in Mexico City, Mex… [+2968 chars]</t>
  </si>
  <si>
    <t>https://www.forbes.com/sites/monicamercuri/2023/11/06/dancing-with-the-stars-announces-first-taylor-swift-night/</t>
  </si>
  <si>
    <t>A Taylor Swift-Themed Cruise Will Set Sail In 2024</t>
  </si>
  <si>
    <t>For Swifties who couldn’t attend the Eras Tour, you could trade friendship bracelets at sea, instead. Learn about the Taylor Swift-themed cruise setting sail in 2024.</t>
  </si>
  <si>
    <t>LAS VEGAS, NEVADA - MARCH 24: EDITORIAL USE ONLY. NO BOOK COVERS. Taylor Swift performs onstage ... [+] during the "Taylor Swift | The Eras Tour" at Allegiant Stadium on March 24, 2023 in Las Vegas, … [+2862 chars]</t>
  </si>
  <si>
    <t>https://www.forbes.com/sites/monicamercuri/2023/11/15/a-taylor-swift-themed-cruise-will-set-sail-in-2024/</t>
  </si>
  <si>
    <t>IndieWire</t>
  </si>
  <si>
    <t>‘Five Nights at Freddy’s’ Beats Opening Weekend Ticket Sales for ‘Oppenheimer’ and ‘Taylor Swift: The Eras Tour’</t>
  </si>
  <si>
    <t>"The Holdovers" and "Priscilla" both show initial promise in platform debuts, but with $78 million "Freddy's" is an "Easy Rider" moment for Gen Z.</t>
  </si>
  <si>
    <t>There may be nothing more boomer than comparing Gen Z’s box-office juggernaut to a movie released before their parents were born. Nevertheless, that’s what this boomer is doing: The staggering openin… [+8365 chars]</t>
  </si>
  <si>
    <t>https://www.indiewire.com/news/box-office/five-nights-at-freddys-box-office-history-with-78-million-1234921169/</t>
  </si>
  <si>
    <t>Buzzfeed</t>
  </si>
  <si>
    <t>16 Hilarious Fails From The Internet This Week That Will Make You Laugh So Hard You'll Be Texting This Article To Your Friends Saying "You Have To Look At This"</t>
  </si>
  <si>
    <t>I had to include the Taylor Swift pumpkin because I have been thinking about it every day.View Entire Post ›</t>
  </si>
  <si>
    <t>Witnessed this particular scene in the cinema where a man a few seats down actually farted in terror, which ruined the film for my friend &amp;amp; I who basically wept with silent laughter for the rest … [+69 chars]</t>
  </si>
  <si>
    <t>https://www.buzzfeed.com/juliacorrigan/internet-fails-from-this-week-10-30</t>
  </si>
  <si>
    <t>Elon Musk appears to have given up on trying to camouflage his private-jet travels with an FAA program used by Jeff Bezos and Taylor Swift</t>
  </si>
  <si>
    <t>Elon Musk had signed up for the FAA's PIA program that allows private jet owners to fly incognito, but he appears to have stopped using it for now.</t>
  </si>
  <si>
    <t>Elon Musk appears to have stopped using a program that attempts to shield his jet travels, according to JetSpy.STEFANI REYNOLDS/AFP via Getty Images
&lt;ul&gt;
&lt;li&gt;Last year, Elon Musk stopped using an FA… [+4864 chars]</t>
  </si>
  <si>
    <t>https://www.businessinsider.com/elon-musk-appears-no-longer-masking-private-jet-tracking-pia-2023-10</t>
  </si>
  <si>
    <t>The Cut</t>
  </si>
  <si>
    <t>Everything There Is to Know About Taylor Swift and Travis Kelce</t>
  </si>
  <si>
    <t>A comprehensive guide to all the details of Taylor Swift and Travis Kelce’s relationship, from the Eras Tour to the Chiefs games.</t>
  </si>
  <si>
    <t>If your media consumption is anything like mine, you are being inundated with information about Taylor Swift and Travis Kelce. It seems like anytime either of them so much as breathes, there is a hea… [+10266 chars]</t>
  </si>
  <si>
    <t>http://www.thecut.com/article/taylor-swift-dating-travis-kelce.html</t>
  </si>
  <si>
    <t>Taylor Swift Seemingly Teases Coffee-Themed ‘From the Vault’ Lyrics Ahead of ‘1989 TV’ Release</t>
  </si>
  <si>
    <t>On Tuesday, Taylor Swift shared handwritten lyrics that fans think are from a 'From the Vault' track on '1989 (Taylor's Version).'</t>
  </si>
  <si>
    <t>This one is for the “lonely Starbucks lovers” conspiracists. On Tuesday, days before Taylor Swift is set to release her 1989 (Taylor’s Version), the singer shared a photo of what seems to be handwrit… [+2396 chars]</t>
  </si>
  <si>
    <t>https://www.rollingstone.com/music/music-news/taylor-swift-teases-1989-taylors-version-lyrics-1234861679/</t>
  </si>
  <si>
    <t>Watch Taylor Swift Debut ‘Bigger Than the Whole Sky’ in Rio</t>
  </si>
  <si>
    <t>Taylor Swift live debuted ‘Bigger Than the Whole Sky’ at her Eras Tour concert in Rio de Janeiro on Sunday night.</t>
  </si>
  <si>
    <t>Sunday night was an emotional one for Taylor Swift, as she returned to the stage after the death of a fan prior to her concert in Rio de Janeiro on Friday. Although Swift did not specifically mention… [+2313 chars]</t>
  </si>
  <si>
    <t>https://www.rollingstone.com/music/music-news/taylor-swift-bigger-than-the-whole-sky-rio-de-janeiro-1234886862/</t>
  </si>
  <si>
    <t>‘Mean Girls’ Teaser: Renée Rapp Brings Broadway’s Regina George to the Big Screen</t>
  </si>
  <si>
    <t>Tina Fey and Tim Meadows reprise their respective original 2004 roles in the movie musical adaptation.</t>
  </si>
  <si>
    <t>Life as a Plastic still is fantastic, 20 years later. But this time, it’s a new era of high school cliques. 
The “Mean Girls” movie musical adaptation, starring Broadway breakout and “Sex Lives of C… [+1990 chars]</t>
  </si>
  <si>
    <t>https://www.indiewire.com/news/trailers/mean-girls-teaser-renee-rapp-sings-regina-george-1234916359/</t>
  </si>
  <si>
    <t>Taylor Swift, Travis Kelce, And The Modern Romance Dilemma</t>
  </si>
  <si>
    <t>Taylor Swift and Travis Kelce are a case study in shifting gender roles and financial disparities in modern relationships.</t>
  </si>
  <si>
    <t>Taylor Swift and Travis Kelce are a case study in navigating a new era of financial dynamics in ... [+] relationships.
Getty Images for TAS Rights Management
It seems impossible to avoid the topic … [+4974 chars]</t>
  </si>
  <si>
    <t>https://www.forbes.com/sites/nataliecolley/2023/10/27/taylor-swift-travis-kelce-and-the-modern-romance-dilemma/</t>
  </si>
  <si>
    <t>Don’t Expect Taylor Swift’s Concert Film To Hit Streamers This Year</t>
  </si>
  <si>
    <t>Taylor Swift's blockbuster 'Taylor Swift: The Eras Tour,' is still performing well at the box office, and it won't be available to stream until at least January.</t>
  </si>
  <si>
    <t>TOPSHOT - US singer Taylor Swift arrives for the "Taylor Swift: The Eras Tour" concert movie world ... [+] premiere at AMC The Grove in Los Angeles, California on October 11, 2023. (Photo by VALERIE … [+2204 chars]</t>
  </si>
  <si>
    <t>https://www.forbes.com/sites/hughmcintyre/2023/11/16/dont-expect-taylor-swifts-concert-film-to-hit-streamers-this-year/</t>
  </si>
  <si>
    <t>How ‘The Marvels’ Can Benefit From ‘Taylor Swift: The Eras Tour’ Boost</t>
  </si>
  <si>
    <t>Can a super-team-up between Taylor Swift and The Marvels bring audiences together so both films top the weekend box office charts?</t>
  </si>
  <si>
    <t>Swifties continue to help prop up the 2023 box office, as Taylor Swift: The Eras Tour tops $230 million, taking the #2 spot at the weekend box office with $13.6 million. And the worldwide popularity … [+6635 chars]</t>
  </si>
  <si>
    <t>https://www.forbes.com/sites/markhughes/2023/11/08/how-the-marvels-can-benefit-from-taylor-swift-the-eras-tour-boost/</t>
  </si>
  <si>
    <t>See Taylor Swift Debut ‘Suburban Legends,’ Unearth ‘Stay Beautiful’ at Rio Show</t>
  </si>
  <si>
    <t>Taylor Swift dug out another pair of deep cuts in Rio De Janeiro Friday as the singer performed "Suburban Legends" and "Stay Beautiful."</t>
  </si>
  <si>
    <t>Taylor Swift dug out another pair of deep cuts at the Eras Tour’s first night in Rio De Janeiro Friday as the singer delivered the live debut of “Suburban Legends” as well as the first performance of… [+2603 chars]</t>
  </si>
  <si>
    <t>https://www.rollingstone.com/music/music-news/taylor-swift-suburban-legends-stay-beautiful-rio-show-1234886433/</t>
  </si>
  <si>
    <t>The Strikes Are Over, but the Damage to Theaters Has Just Begun</t>
  </si>
  <si>
    <t>Taylor Swift, "Barbie," "Oppenheimer," and "Sound of Freedom" saved 2023. Next year will need more surprise blockbusters to paper over the gaps.</t>
  </si>
  <si>
    <t>With the SAG-AFTRA strike settled, the six-month, multi-guild Hollywood labor disruption has finally ended, but the theatrical damage has only begun to surface.
Reviewing the films delayed until nex… [+2780 chars]</t>
  </si>
  <si>
    <t>https://www.indiewire.com/news/box-office/strikes-over-damage-theatrical-box-office-1234925398/</t>
  </si>
  <si>
    <t>When Devotion Drives Demand: Taking A Page From The Eras Tour</t>
  </si>
  <si>
    <t>Driven by insatiable fan devotion, the Eras Tour juggernaut has blown the value line out of the water.</t>
  </si>
  <si>
    <t>Dwayne J. Clark is the Founder, CEO and Chairman of Aegis Living, a best-selling author and longevity expert. 
getty
As I stood wrapped in the loving embrace of the Eras Tour crowd, a sixty-somethi… [+5892 chars]</t>
  </si>
  <si>
    <t>https://www.forbes.com/sites/forbesbusinesscouncil/2023/11/16/when-devotion-drives-demand-taking-a-page-from-the-eras-tour/</t>
  </si>
  <si>
    <t>Travis Kelce’s Dad Ed Says Taylor Swift Didn’t Get the Diva Memo</t>
  </si>
  <si>
    <t>Ed Kelce calls the singer “a very, very sweet, very charming, down-to-earth young woman."</t>
  </si>
  <si>
    <t>Taylor Swift is not just like us – she’s better. In his first interview since his son, Travis Kelce, went public with the “Karma” singer, Ed Kelce revealed to People Magazine the moment that showed h… [+2377 chars]</t>
  </si>
  <si>
    <t>https://www.rollingstone.com/music/music-news/travis-kelce-taylor-swift-dad-ed-talks-sweet-singer-1234860781/</t>
  </si>
  <si>
    <t>Is Taylor Swift’s ‘Eras Tour’ Concert Movie Coming To Streaming Soon?</t>
  </si>
  <si>
    <t>Since its theatrical release, the 'Eras Tour' film has been busy breaking box office records. Here's when Swifties may be able to stream the concert movie at home.</t>
  </si>
  <si>
    <t>TOPSHOT - US singer Taylor Swift arrives for the "Taylor Swift: The Eras Tour" concert movie world ... [+] premiere at AMC The Grove in Los Angeles, California on October 11, 2023. (Photo by VALERIE … [+3155 chars]</t>
  </si>
  <si>
    <t>https://www.forbes.com/sites/monicamercuri/2023/11/08/is-taylor-swifts-eras-tour-concert-movie-coming-to-streaming-soon/</t>
  </si>
  <si>
    <t>Taylor Swift takes in Chargers-Chiefs at Arrowhead in Week 7</t>
  </si>
  <si>
    <t>Taylor Swift is back at Arrowhead Stadium for the second week in a row to watch the Los Angeles Chargers take on the Kansas City Chiefs.</t>
  </si>
  <si>
    <t>Taylor Swift appearances at Arrowhead Stadium will never go out of style. The songstress is in attendance to watch Travis Kelce and the Kansas City Chiefs take on the Los Angeles Chargers.
Swift too… [+961 chars]</t>
  </si>
  <si>
    <t>https://www.espn.com/nfl/story/_/id/38718927/taylor-swift-travis-kelce-kansas-city-chiefs-los-angeles-chargers</t>
  </si>
  <si>
    <t>NBC News</t>
  </si>
  <si>
    <t>Travis Kelce says he’s ‘never dated’ anyone like Taylor Swift: ‘I’m not running away from any of it’</t>
  </si>
  <si>
    <t>Travis Kelce is finally revealing what it’s like to be dating one of the biggest pop stars in the world: Taylor Swift.</t>
  </si>
  <si>
    <t>Travis Kelce is finally revealing what its like to be dating one of the biggest pop stars in the world: Taylor Swift.
The Kansas City Chiefs tight end told WSJ. Magazine in an interview published No… [+2721 chars]</t>
  </si>
  <si>
    <t>https://www.nbcnews.com/pop-culture/pop-culture-news/travis-kelce-says-s-never-dated-anyone-taylor-swift-m-not-running-away-rcna126004</t>
  </si>
  <si>
    <t>14 Celebs Who Have Literally Offered Their Homes, Money, And Other Resources To Other Celebs</t>
  </si>
  <si>
    <t>When Taylor Swift first bought her NYC penthouse in 2014, her then-close friend Karlie Kloss stayed over often enough that she essentially had her own room. It had a basket of Karlie's favorite Whole Foods snacks and pictures of her on the wall.View Entire Po…</t>
  </si>
  <si>
    <t>She told Vanity Fair, "So, I got a room that you could get by the hour up on Martin Luther King and Western at this place called the Snooty Fox...I just wanted to take a shower, take a little nap, wr… [+701 chars]</t>
  </si>
  <si>
    <t>https://www.buzzfeed.com/kristenharris1/celebs-helped-famous-friends</t>
  </si>
  <si>
    <t>Taylor Swift Is #1 at Box Office, but ‘Killers of the Flower Moon’ Sells More Tickets</t>
  </si>
  <si>
    <t>Two films both with unconventional distribution come to the rescue of theaters.</t>
  </si>
  <si>
    <t>“Taylor Swift: The Eras Tour” (AMC) and “Killers of the Flower Moon” (Paramount) grossed a combined $54 million for the weekend. Of this weekend’s $83 million domestic box office total, 65 percent ca… [+7794 chars]</t>
  </si>
  <si>
    <t>https://www.indiewire.com/news/box-office/killers-of-the-flower-moon-sells-more-tickets-than-taylor-swift-1234919036/</t>
  </si>
  <si>
    <t>Los Angeles Times</t>
  </si>
  <si>
    <t>Taylor Swift reportedly just joined the billionaire's club, thanks to her Eras tour</t>
  </si>
  <si>
    <t>Taylor Swift's net worth is now over $1 billion thanks to the Eras tour, Bloomberg reports. The news comes amid the release of '1989 (Taylor's Version)' and her concert film's box office success.</t>
  </si>
  <si>
    <t>Taylor Swift is reportedly in her billionaire era. 
The Bejeweled singers net worth is now more than $1 billion, thanks to her blockbuster Eras tour, according to a Bloomberg News analysis published… [+2011 chars]</t>
  </si>
  <si>
    <t>https://www.latimes.com/entertainment-arts/music/story/2023-10-27/taylor-swift-billionaire-eras-tour-movie-billionaire-bloomberg</t>
  </si>
  <si>
    <t>Why A Major Airline Waived Fees Just For Taylor Swift Fans</t>
  </si>
  <si>
    <t>Soon after Taylor Swift postponed her Buenos Aires concert, South America’s largest airline offered Swifties a lifeline.</t>
  </si>
  <si>
    <t>When Taylor Swift's Eras Tour came to Mexico City, it injected $59.1 million into the economy in four days. (Photo by Hector Vivas)
Getty Images for TAS Rights Management
Taylor Swift kicked off he… [+3183 chars]</t>
  </si>
  <si>
    <t>https://www.forbes.com/sites/suzannerowankelleher/2023/11/13/major-airline-waived-fees-taylor-swift-fans/</t>
  </si>
  <si>
    <t>Taylor Swift's Concert Film Dominates The Box Office On Opening Weekend</t>
  </si>
  <si>
    <t>Hugh McIntyre, a Forbes contributor, joins ‘Forbes Newsroom’ to discuss Taylor Swift’s new concert film Taylor Swift: The Eras Tour being number one in the box office on opening weekend.</t>
  </si>
  <si>
    <t>Hugh McIntyre, a Forbes contributor, joins Forbes Newsroom to discuss Taylor Swifts new concert film Taylor Swift: The Eras Tour being number one in the box office on opening weekend.</t>
  </si>
  <si>
    <t>https://www.forbes.com/video/6339350472112/taylor-swifts-concert-film-dominates-the-box-office-on-opening-weekend/</t>
  </si>
  <si>
    <t>Taylor Swift and Diane Warren Wrote ‘Say Don’t Go’ 9 Years Ago. She Still Thinks It’s a ‘F—king Hit’</t>
  </si>
  <si>
    <t>The legendary songwriter reflects on co-writing with Swift and demoing the track on New Year's Day 2014: "Everybody's on vacation, but she showed up"</t>
  </si>
  <si>
    <t>When Taylor Swift dropped 1989 in 2014, Diane Warren wondered why the song they wrote together, “Say Don’t Go,” didn’t make it on the LP’s tracklist. So when the famed songwriter heard from her lawye… [+3032 chars]</t>
  </si>
  <si>
    <t>https://www.rollingstone.com/music/music-features/taylor-swift-diane-warren-writing-1989-vault-track-say-dont-go-1234864465/</t>
  </si>
  <si>
    <t>All Aboard the Taylor Swift Cruise</t>
  </si>
  <si>
    <t>The Eras Tour is coming to the high seas, sort of. Taylor Swift fans will be setting sail on a Taylor-themed Royal Caribbean cruise next year.</t>
  </si>
  <si>
    <t>Ahoy, Swifties! Have you ever wanted to combine the ecstasy of the Eras Tour with the agony of seasickness? Next October, youll have the chance to make your dreams come true. Travel agency Marvelous … [+1461 chars]</t>
  </si>
  <si>
    <t>http://www.thecut.com/2023/11/taylor-swift-cruise-setting-sail-2024.html</t>
  </si>
  <si>
    <t>Sabrina Carpenter Wants You to Buy Her Presents on Nostalgic Holiday EP ‘Fruitcake’</t>
  </si>
  <si>
    <t>Carpenter name-drops the Grinch's Cindy Lou Who and asks, "Is It New Years Yet?" on the EP</t>
  </si>
  <si>
    <t>Sabrina Carpenter might still be opening for Taylor Swift on the Eras Tour, but she’s personally entering her own holiday era. On Friday, the singer released her six-track EP Fruitcake, featuring fiv… [+1681 chars]</t>
  </si>
  <si>
    <t>https://www.rollingstone.com/music/music-news/sabrina-carpenter-drops-fruitcake-ep-1234885989/</t>
  </si>
  <si>
    <t>Taylor Swift keeps audiences in a lavender haze, bests 'Killers of the Flower Moon'</t>
  </si>
  <si>
    <t>'Taylor Swift: The Eras Tour' continued its reign at the top of the box office despite a solid opening weekend for 'Killers of the Flower Moon.'</t>
  </si>
  <si>
    <t>In its second weekend, Taylor Swift: The Eras Tour released through a direct distribution deal with AMC Theatres proved that Swifts star power was just too much for Paramount Pictures and Apples debu… [+3330 chars]</t>
  </si>
  <si>
    <t>https://www.latimes.com/entertainment-arts/movies/story/2023-10-22/taylor-swift-eras-tour-box-office-killers-of-the-flower-moon</t>
  </si>
  <si>
    <t>What Taylor Swift Can Teach Us About Leadership</t>
  </si>
  <si>
    <t>Taylor Swift isn’t just an incredibly savvy entrepreneur, she consistently demonstrates sophisticated leadership qualities that can be applied in any workplace:</t>
  </si>
  <si>
    <t>Taylor Swift performs onstage for the opening night of "Taylor Swift | The Eras Tour" at State Farm ... [+] Stadium in Swift City, ERAzona (Glendale, Arizona). The city of Glendale, Arizona was cerem… [+5409 chars]</t>
  </si>
  <si>
    <t>https://www.forbes.com/sites/jameshudson/2023/11/12/what-taylor-swift-can-teach-us-about-leadership/</t>
  </si>
  <si>
    <t>Travis Kelce records Christmas song with brother Jason. Is duet with Taylor Swift next?</t>
  </si>
  <si>
    <t>Travis Kelce is not only dating singer Taylor Swift, he's now a singer himself. The Kansas City Chiefs star and his brother Jason have recorded a Christmas duet.</t>
  </si>
  <si>
    <t>Travis Kelce is more than a Pro Bowl tight end and two-time Super Bowl champion with the Kansas City Chiefs.
And hes more than the boyfriend of pop superstar Taylor Swift.
He is now a recording art… [+2671 chars]</t>
  </si>
  <si>
    <t>https://www.latimes.com/sports/story/2023-11-15/travis-kelce-christmas-song-brother-jason-taylor-swift</t>
  </si>
  <si>
    <t>Taylor Swift Ties Janet Jackson For The Fifth-Most No. 1 Hits In Hot 100 History</t>
  </si>
  <si>
    <t>Taylor Swift is now on the same level as Janet Jackson, who also managed 10 Hot 100 champions during her heyday.</t>
  </si>
  <si>
    <t>LAS VEGAS, NEVADA - MARCH 24: EDITORIAL USE ONLY. NO BOOK COVERS. Taylor Swift performs onstage ... [+] during the "Taylor Swift | The Eras Tour" at Allegiant Stadium on March 24, 2023 in Las Vegas, … [+2726 chars]</t>
  </si>
  <si>
    <t>https://www.forbes.com/sites/hughmcintyre/2023/10/23/taylor-swift-ties-janet-jackson-for-the-fifth-most-no-1-hits-in-hot-100-history/</t>
  </si>
  <si>
    <t>Is Taylor Swift good luck for Travis Kelce? Here's what he and the stats have to say</t>
  </si>
  <si>
    <t>Travis Kelce addresses the CBS graphic that suggests the presence of apparent girlfriend Taylor Swift at Chiefs games has had a positive effect on his performance.</t>
  </si>
  <si>
    <t>Taylor Swift may not have put Travis Kelce on the map, but the pop superstar is having quite the effect on the Kansas City Chiefs tight ends on-field performance.
At least thats what was suggested b… [+3816 chars]</t>
  </si>
  <si>
    <t>https://www.latimes.com/sports/story/2023-10-25/travis-kelce-taylor-swift-better-performance-stats-podcast-kansas-city-chiefs</t>
  </si>
  <si>
    <t>Kelly Clarkson says she did not 'bash' the Taylor Swift-Travis Kelce romance</t>
  </si>
  <si>
    <t>Kelly Clarkson clarifies that she did not 'bash' Taylor Swift and Travis Kelce and says she is 'pro romance.' 'Did y'all even watch what I actually said?'</t>
  </si>
  <si>
    <t>You all need to calm down, cause Kelly Clarkson says she did not take a swipe at Taylor Swift and Travis Kelces romance.
The Miss Independent singer took to Instagram to make it clear that she does … [+2278 chars]</t>
  </si>
  <si>
    <t>https://www.latimes.com/entertainment-arts/tv/story/2023-10-23/kelly-clarkson-taylor-swift-travis-kelce-romance-bash</t>
  </si>
  <si>
    <t>Taylor Swift Charts Yet Another No. 1 Hit With ‘Is It Over Now?’</t>
  </si>
  <si>
    <t>Taylor Swift replaces one Hot 100 No. 1 single for another as "Is It Over Now?" takes over for "Cruel Summer."</t>
  </si>
  <si>
    <t>GLENDALE, ARIZONA - MARCH 17: Editorial use only and no commercial use at any time. No use on ... [+] publication covers is permitted after August 9, 2023. Taylor Swift performs onstage for the openi… [+2613 chars]</t>
  </si>
  <si>
    <t>https://www.forbes.com/sites/hughmcintyre/2023/11/06/taylor-swift-charts-yet-another-no-1-hit-with-is-it-over-now/</t>
  </si>
  <si>
    <t>Travis Kelce Scores His First No. 1 Hit Song</t>
  </si>
  <si>
    <t>Travis Kelce released his first song, a charity Christmas tune, and less than 24 hours later, it's hit No. 1 on iTunes.</t>
  </si>
  <si>
    <t>THERMAL, CALIFORNIA - APRIL 15: Travis Kelce attends REVOLVE Festival 2023, Thermal, CA - Day 1 on ... [+] April 15, 2023 in Thermal, California. (Photo by Vivien Killilea/Getty Images for REVOLVE)
… [+2313 chars]</t>
  </si>
  <si>
    <t>https://www.forbes.com/sites/hughmcintyre/2023/11/16/travis-kelce-scores-his-first-no-1-hit-song/</t>
  </si>
  <si>
    <t>Taylor Swift and Travis Kelce Gave Us a Little Kiss</t>
  </si>
  <si>
    <t>After weeks of increasingly public appearances, Taylor Swift and Travis Kelce finally gave us a little kiss. And in Argentina, no less.</t>
  </si>
  <si>
    <t>It was a big weekend for Swifties, Chiefs fans, and the many people who cant get enough of Taylor Swift and Travis Kelces budding relationship. Following weeks of increasingly public appearances, the… [+1608 chars]</t>
  </si>
  <si>
    <t>http://www.thecut.com/2023/11/taylor-swift-travis-kelce-kiss-argentina.html</t>
  </si>
  <si>
    <t>Taylor Swift Didn’t Need Lucrative Side Hustles To Become A Billionaire</t>
  </si>
  <si>
    <t>What distinguishes the 33-year-old singer-songwriter from other wealthy artists is how she accumulated her billion-dollar fortune.</t>
  </si>
  <si>
    <t>LOS ANGELES, CALIFORNIA - FEBRUARY 05: Taylor Swift attends the 65th GRAMMY Awards on February 05, ... [+] 2023 in Los Angeles, California. (Photo by Matt Winkelmeyer/Getty Images for The Recording A… [+3907 chars]</t>
  </si>
  <si>
    <t>https://www.forbes.com/sites/monicamercuri/2023/10/30/taylor-swift-didnt-need-lucrative-side-hustles-to-become-a-billionaire/</t>
  </si>
  <si>
    <t>Taylor Swift Further Proves She Can Sell An Album Like No Musician In History</t>
  </si>
  <si>
    <t>Taylor Swift has seen six different albums move at least one million copies in a single week—the most among all acts. Her new set 1989 (Taylor's Version) is the latest.</t>
  </si>
  <si>
    <t>GLENDALE, ARIZONA - MARCH 18: Editorial use only and no commercial use at any time. No use on ... [+] publication covers is permitted after August 9, 2023. Taylor Swift performs onstage during "Taylo… [+2683 chars]</t>
  </si>
  <si>
    <t>https://www.forbes.com/sites/hughmcintyre/2023/11/06/taylor-swift-further-proves-she-can-sell-an-album-like-no-musician-in-history/</t>
  </si>
  <si>
    <t>Taylor Swift Matches One Of Michael Jackson’s Most Impressive Billboard Chart Records</t>
  </si>
  <si>
    <t>Taylor Swift collects her third Hot 100 No. 1 of 2023 with "Is It Over Now?" and in doing so, manages a very odd and very rare chart feat.</t>
  </si>
  <si>
    <t>MEXICO CITY, MEXICO - AUGUST 24: EDITORIAL USE ONLY. Taylor Swift performs onstage during the ... [+] "Taylor Swift | The Eras Tour" at Foro Sol on August 24, 2023 in Mexico City, Mexico. (Photo by H… [+2536 chars]</t>
  </si>
  <si>
    <t>https://www.forbes.com/sites/hughmcintyre/2023/11/08/taylor-swift-matches-one-of-michael-jacksons-most-impressive-billboard-chart-records/</t>
  </si>
  <si>
    <t>Get Your Parkas Ready For December 2024 – Canadian Swifties Haven't Been Able To Focus Since Taylor Swift JUST Announced Three New Concert Dates</t>
  </si>
  <si>
    <t>Step 1) Register for Verified Fan Presale on Ticketmaster. Step 2) Look at flights to Vancouver.View Entire Post ›</t>
  </si>
  <si>
    <t>Wish us Vancouver Swifties a lot of luck, we haven't seen you here since The 1989 World Tour, so its literally been a LONG TIME COMING
 (@erastourticks) November 2, 2023</t>
  </si>
  <si>
    <t>https://www.buzzfeed.com/ivanapeloza/taylor-swift-adds-three-vancouver-shows-to-the-eras-tour</t>
  </si>
  <si>
    <t>Taylor Swift Tops ‘Canceled’ 2023 MTV EMA Awards</t>
  </si>
  <si>
    <t>Taylor Swift, Nicki Minaj, Jung Kook and Maneskin win big at ‘canceled’ 2023 MTV EMA Awards - see full winners list</t>
  </si>
  <si>
    <t>Taylor Swift would have been the big winner of the night, had the 2023 MTV EMAs gone forward as planned on Nov. 5. Just two weeks before the show was to take place in Paris, MTV canceled the awards, … [+5481 chars]</t>
  </si>
  <si>
    <t>https://www.rollingstone.com/music/music-news/2023-mtv-ema-awards-taylor-swift-full-winners-list-1234870678/</t>
  </si>
  <si>
    <t>Pedro Pascal Makes Surprise ‘SNL’ Appearance as Bad Bunny’s Monologue Translator</t>
  </si>
  <si>
    <t>The episode also featured unexpected cameos from Mick Jagger and Lady Gaga.</t>
  </si>
  <si>
    <t>Season 49 of “Saturday Night Live” continued to double down on star power in its second episode. After a season premiere that featured surprise cameos from Taylor Swift and Travis Kelce, host and mus… [+1857 chars]</t>
  </si>
  <si>
    <t>https://www.indiewire.com/news/general-news/pedro-pascal-surprise-snl-cameo-bad-bunny-monologue-1234919067/</t>
  </si>
  <si>
    <t>Us Weekly</t>
  </si>
  <si>
    <t>Did Taylor Swift Just Subtly Acknowledge Her Viral Kiss With Travis Kelce?</t>
  </si>
  <si>
    <t>Emma McIntyre/TAS23/Getty Images for TAS Rights Management Taylor Swift appeared to make a subtle reference to her now-viral kiss with Travis Kelce when the Eras Tour hit Argentina. “Andddd we’re back at it! Starting off the South American leg of The Eras Tou…</t>
  </si>
  <si>
    <t>Emma McIntyre/TAS23/Getty Images for TAS Rights Management
Taylor Swift appeared to make a subtle reference to her now-viral kiss with Travis Kelce when the Eras Tour hit Argentina.
Andddd were bac… [+2619 chars]</t>
  </si>
  <si>
    <t>https://www.usmagazine.com/celebrity-news/news/taylor-swift-seemingly-acknowledges-travis-kelce-kiss/#article</t>
  </si>
  <si>
    <t>Taylor Swift Blocks The Beatles From Hitting No. 1</t>
  </si>
  <si>
    <t>The Beatles had two albums looking to hit No. 1 in the U.K., but neither of them could compete with Taylor Swift's '1989 (Taylor's Version).'</t>
  </si>
  <si>
    <t>Inglewood, CA - August 07: Taylor Swift performs during The Eras Tour at SoFi Stadium in Inglewood ... [+] Monday, Aug. 7, 2023. (Allen J. Schaben / Los Angeles Times via Getty Images)
Los Angeles T… [+2283 chars]</t>
  </si>
  <si>
    <t>https://www.forbes.com/sites/hughmcintyre/2023/11/17/taylor-swift-blocks-the-beatles-from-hitting-no-1/</t>
  </si>
  <si>
    <t>Taylor Swift Claims The Three Bestselling Albums In America In 2023</t>
  </si>
  <si>
    <t>Taylor Swift now claims the top three bestselling albums in the U.S. in 2023, led by 1989 (Taylor's Version). It's followed by Midnights and Speak Now (Taylor's Version).</t>
  </si>
  <si>
    <t>CINCINNATI, OHIO - JUNE 30: EDITORIAL USE ONLY Taylor Swift performs onstage during "Taylor Swift | ... [+] The Eras Tour " at Paycor Stadium on June 30, 2023 in Cincinnati, Ohio. (Photo by Taylor Hi… [+2283 chars]</t>
  </si>
  <si>
    <t>https://www.forbes.com/sites/hughmcintyre/2023/11/05/taylor-swift-claims-the-three-bestselling-albums-in-america-in-2023/</t>
  </si>
  <si>
    <t>Another 'monster' game for Kelce as Chiefs cruise</t>
  </si>
  <si>
    <t>With teammate Kansas City's Patrick Mahomes saying that "he'll be a Hall of Famer one day," Chiefs tight end Travis Kelce posted 179 yards receiving and a touchdown Sunday in his club's 31-17 victory over the rival Los Angeles Chargers.</t>
  </si>
  <si>
    <t>KANSAS CITY, Mo. -- Travis Kelce turned 34 on Oct. 5 and since then had the best three-game stretch of his career, the biggest being his 12-catch, 179-yard, one-touchdown game in Sunday's win over th… [+2414 chars]</t>
  </si>
  <si>
    <t>https://www.espn.com/nfl/story/_/id/38722462/travis-kelce-179-yards-headline-chiefs-win-chargers</t>
  </si>
  <si>
    <t>31 Days of Taylor Swift–Travis Kelce Mania in Kansas City</t>
  </si>
  <si>
    <t>When Taylor Swift and Chiefs tight end Travis Kelce’s romance became public, Kansas City suddenly found itself at the center of the pop culture universe. Reeves Wiedeman reports from Arrowhead Stadium to the bars and shops where rumors are flying.</t>
  </si>
  <si>
    <t>I dont mean to brag, but I saw the seemingly ranch photo before you did. I was sitting in the stands at Arrowhead Stadium watching my hometown Kansas City Chiefs play the Chicago Bears the first time… [+22427 chars]</t>
  </si>
  <si>
    <t>http://www.thecut.com/article/taylor-swift-travis-kelce-kansas-city-scene-report.html</t>
  </si>
  <si>
    <t>Taylor Swift-Travis Kelce romance gets more props from Chiefs coach: It's 'a good thing'</t>
  </si>
  <si>
    <t>Travis Kelce's coach, the Chiefs' Andy Reid, is still getting those Taylor Swift questions: He's 'just glad' Kelce has 'found somebody he likes.' Ditto Taylor.</t>
  </si>
  <si>
    <t>Kansas City Chiefs head coach Andy Reid has again endorsed Travis Kelce and Taylor Swifts romance. 
The NFL coach endorsed the globally watched relationship again on Monday when he was asked about t… [+2177 chars]</t>
  </si>
  <si>
    <t>https://www.latimes.com/entertainment-arts/music/story/2023-11-14/taylor-swift-travis-kelce-coach-andy-reid-comments</t>
  </si>
  <si>
    <t>Taylor Swift May Replace Herself Atop The Hot 100 Next Week</t>
  </si>
  <si>
    <t>Taylor Swift may replace herself at No. 1 on the Hot 100 net week, swapping "Is It Over Now?" for current ruler "Cruel Summer."</t>
  </si>
  <si>
    <t>INGLEWOOD, CALIFORNIA - AUGUST 09: EDITORIAL USE ONLY. Taylor Swift performs onstage during "Taylor ... [+] Swift | The Eras Tour" at SoFi Stadium on August 09, 2023 in Inglewood, California. (Photo … [+2389 chars]</t>
  </si>
  <si>
    <t>https://www.forbes.com/sites/hughmcintyre/2023/11/03/taylor-swift-may-replace-herself-atop-the-hot-100-next-week/</t>
  </si>
  <si>
    <t>Taylor Swift Matches Olivia Rodrigo With Another Global No. 1 Single</t>
  </si>
  <si>
    <t>As Taylor Swift's "Cruel Summer" hits No. 1 on the Billboard Global 200, she ties Olivia Rodrigo for the most leaders among women of all time.</t>
  </si>
  <si>
    <t>GLENDALE, ARIZONA - MARCH 17: Editorial use only and no commercial use at any time. No use on ... [+] publication covers is permitted after August 9, 2023. Taylor Swift performs onstage for the openi… [+2289 chars]</t>
  </si>
  <si>
    <t>https://www.forbes.com/sites/hughmcintyre/2023/11/01/taylor-swift-matches-olivia-rodrigo-with-another-global-no-1-single/</t>
  </si>
  <si>
    <t>Why Are Re-Recordings So Controversial For Music Labels? Taylor Swift's Success?</t>
  </si>
  <si>
    <t>Major labels are reportedly trying to keep artists from re-recording their songs for longer periods, and in some cases, never again. Here's why.</t>
  </si>
  <si>
    <t>ATLANTA, GEORGIA - APRIL 28: FOR EDITORIAL USE ONLY. NO BOOK COVERS. Taylor Swift performs onstage ... [+] during The Eras Tour at Mercedes-Benz Stadium on April 28, 2023 in Atlanta, Georgia. (Photo … [+4947 chars]</t>
  </si>
  <si>
    <t>https://www.forbes.com/sites/monicamercuri/2023/11/03/why-are-re-recordings-so-controversial-for-music-labels-taylor-swifts-success/</t>
  </si>
  <si>
    <t>Why Record Labels Are Upset With Taylor Swift’s Success</t>
  </si>
  <si>
    <t>ATLANTA, GEORGIA - APRIL 28: FOR EDITORIAL USE ONLY. NO BOOK COVERS. Taylor Swift performs onstage ... [+] during The Eras Tour at Mercedes-Benz Stadium on April 28, 2023 in Atlanta, Georgia. (Photo … [+4948 chars]</t>
  </si>
  <si>
    <t>https://www.forbes.com/sites/monicamercuri/2023/11/03/why-record-labels-are-upset-with-taylor-swifts-success/</t>
  </si>
  <si>
    <t>Lead Like Taylor Swift: 5 Top Secrets Of Her Superstar Success</t>
  </si>
  <si>
    <t>Call it what you want, but if your end game is becoming a leader in your field, then make these habits your style. (In a blank space, reveal the Swift song titles here.)</t>
  </si>
  <si>
    <t>Taylor Swift at the 2022 Toronto International Film Festival (Photo by Amy Sussman/Getty Images)
Getty Images
Taylor Swift is a global phenomenon, the likes we havent seen since the height of Beatl… [+9878 chars]</t>
  </si>
  <si>
    <t>https://www.forbes.com/sites/bruceweinstein/2023/10/22/lead-like-taylor-swift-5-top-secrets-of-her-superstar-success/</t>
  </si>
  <si>
    <t>Taylor Swift Reportedly Sets Concert Film Record As ‘Eras Tour’ Dominates Box Office For A Second Weekend</t>
  </si>
  <si>
    <t>Swift’s “Eras Tour” movie reportedly became the first concert film to pass $100 million domestically, without adjusting for inflation.</t>
  </si>
  <si>
    <t>Taylor Swift: The Eras Tour dominated in its second weekend in theaters, bringing in an estimated $31 million domestically, multipleoutlets reported, and becoming the first concert film in domestic h… [+3109 chars]</t>
  </si>
  <si>
    <t>https://www.forbes.com/sites/mollybohannon/2023/10/22/taylor-swift-reportedly-sets-concert-film-record-as-eras-tour-dominates-box-office-for-a-second-weekend/</t>
  </si>
  <si>
    <t>CNET</t>
  </si>
  <si>
    <t>Going to See Taylor Swift's Eras Tour Concert Film? Here's What You'll Want to Know - CNET</t>
  </si>
  <si>
    <t>Curious about the concert flick? Read on, Swiftie.</t>
  </si>
  <si>
    <t>Listen, I'm a die-hard Swiftie. I've analyzed her endless Easter eggs, stayed up all night for album releases, and you better believe I checked out the Eras Tour this summer. The concert was one of t… [+7796 chars]</t>
  </si>
  <si>
    <t>https://www.cnet.com/culture/entertainment/going-to-see-taylor-swifts-eras-tour-concert-film-heres-what-youll-want-to-know/</t>
  </si>
  <si>
    <t>Travis Kelce Was 'Shocked' When Taylor Swift Actually Changed 'Karma' Lyric</t>
  </si>
  <si>
    <t>Travis Kelce is breaking down his whirlwind weekend at The Eras Tour in South America — including his onstage shout-out from Taylor Swift. “I went down to Argentina and it was a whole bunch of fun,” Travis, 34, told Jason Kelce on the Wednesday, November 15, …</t>
  </si>
  <si>
    <t>Taylor Swift and Travis KelceGotham/GC Images
Travis Kelce is breaking down his whirlwind weekend at The Eras Tour in South America including his onstage shout-out from Taylor Swift.
I went down to… [+3960 chars]</t>
  </si>
  <si>
    <t>https://www.usmagazine.com/celebrity-news/news/travis-kelce-addresses-taylor-swifts-karma-lyric-change/#article</t>
  </si>
  <si>
    <t>Taylor Swift Breaks The Record For The Largest Vinyl Sales Week Ever With ‘1989 (Taylor’s Version)</t>
  </si>
  <si>
    <t>Taylor Swift's 1989 (Taylor's Version) has sold at least 580,000 copies on vinyl alone in less than a week, which is a new record in America.</t>
  </si>
  <si>
    <t>Inglewood, CA - August 07: Taylor Swift performs during The Eras Tour at SoFi Stadium in Inglewood ... [+] Monday, Aug. 7, 2023. (Allen J. Schaben / Los Angeles Times via Getty Images)
Los Angeles T… [+2259 chars]</t>
  </si>
  <si>
    <t>https://www.forbes.com/sites/hughmcintyre/2023/11/03/taylor-swift-breaks-the-record-for-the-largest-vinyl-sales-week-ever-with-1989-taylors-version/</t>
  </si>
  <si>
    <t>Taylor Swift Breaks Her Hot 100 Tie With And BTS Ariana Grande</t>
  </si>
  <si>
    <t>Taylor Swift's new single "Is It Over Now?" starts its time on the Hot 100 at No. 1, giving the singer her sixth debut atop the competitive Billboard chart.</t>
  </si>
  <si>
    <t>NASHVILLE, TENNESSEE - MAY 06: EDITORIAL USE ONLY Taylor Swift performs onstage during night two of ... [+] Taylor Swift | The Eras Tour at Nissan Stadium on May 06, 2023 in Nashville, Tennessee. (Ph… [+2120 chars]</t>
  </si>
  <si>
    <t>https://www.forbes.com/sites/hughmcintyre/2023/11/08/taylor-swift-breaks-her-hot-100-tie-with-and-bts-ariana-grande/</t>
  </si>
  <si>
    <t>Taylor Swift Ties Bad Bunny As She Claims The No. 1 Song In The World</t>
  </si>
  <si>
    <t>Taylor Swift's "Is It Over Now?" is the biggest song in the world, and this week doesn't mark the first time she's hit No. 1 on the Billboard Global 200.</t>
  </si>
  <si>
    <t>LOS ANGELES, CALIFORNIA - OCTOBER 11: Taylor Swift attends "Taylor Swift: The Eras Tour" Concert ... [+] Movie World Premiere at AMC The Grove 14 on October 11, 2023 in Los Angeles, California. (Phot… [+1804 chars]</t>
  </si>
  <si>
    <t>https://www.forbes.com/sites/hughmcintyre/2023/11/09/taylor-swift-ties-bad-bunny-as-she-claims-the-no-1-song-in-the-world/</t>
  </si>
  <si>
    <t>Biden Confuses Taylor Swift With Britney Spears After Joking About His Age On His 81st Birthday</t>
  </si>
  <si>
    <t>Biden quipped about “turning 60” during the White House annual Thanksgiving turkey pardon Monday.</t>
  </si>
  <si>
    <t>President Joe Biden made light of his 81st birthday Monday while pardoning Thanksgiving turkeys at the White House, then confused pop stars Taylor Swift and Britney Spears in a moment that underscore… [+3361 chars]</t>
  </si>
  <si>
    <t>https://www.forbes.com/sites/saradorn/2023/11/20/biden-confuses-taylor-swift-with-britney-spears-after-joking-about-his-age-on-his-81st-birthday/</t>
  </si>
  <si>
    <t>Rob Gronkowski Calls Taylor Swift, Travis Kelce Romance 'Wonderful'</t>
  </si>
  <si>
    <t>From one tight end to another — Rob Gronkowski couldn’t be more thrilled about Taylor Swift and Travis Kelce’s relationship. “You know, it’s wonderful, [Travis] deserves it all,” the former NFL star, 34, told Entertainment Tonight in an interview published on…</t>
  </si>
  <si>
    <t>Rob Gronkowski, Taylor Swift and Travis Kelce.Getty Images (3)
From one tight end to another Rob Gronkowski couldnt be more thrilled about Taylor Swift and Travis Kelces relationship.
You know, its… [+2716 chars]</t>
  </si>
  <si>
    <t>https://www.usmagazine.com/celebrity-news/news/rob-gronkowski-calls-taylor-swift-travis-kelce-romance-wonderful/#article</t>
  </si>
  <si>
    <t>Travis Kelce’s Old Tweets Are a Window Into the Himbo Psyche</t>
  </si>
  <si>
    <t>This week, some of Travis Kelce’s old tweets resurfaced across social media. The common consensus is that these decade-old posts are … mostly wholesome?</t>
  </si>
  <si>
    <t>On Wednesday, some of Travis Kelces old tweets resurfaced across social media, an event that usually causes the internet to collectively clench. But you can relax because the common consensus is that… [+5250 chars]</t>
  </si>
  <si>
    <t>http://www.thecut.com/2023/11/what-travis-kelces-old-tweets-reveal-about-the-nfl-star.html</t>
  </si>
  <si>
    <t>Taylor Swift Passionately Kisses Travis Kelce After Finishing 'Eras' Show</t>
  </si>
  <si>
    <t>Taylor Swift sealed her Saturday, November 11, Eras Tour set with a kiss from Travis Kelce. Swift, 33, walked off the River Plates Stadium waving to fans, per social media footage, before she noticed Kelce, 34, waiting for her by a black tent. As the Kansas C…</t>
  </si>
  <si>
    <t>Taylor Swiftsealed her Saturday, November 11, Eras Tour set with a kiss from Travis Kelce.
Swift, 33, walked off the River Plates Stadium waving to fans, per social media footage, before she noticed… [+2817 chars]</t>
  </si>
  <si>
    <t>https://www.usmagazine.com/celebrity-news/news/taylor-swift-kisses-travis-kelce-after-chiefs-lyric-swap-at-eras-gig/#article</t>
  </si>
  <si>
    <t>OTH's Hilarie Burton Predicts May Proposal for Taylor Swift, Travis Kelce</t>
  </si>
  <si>
    <t>Actress Hilarie Burton Morgan has been on Taylor Swift and Travis Kelce‘s team since day one — and she thinks the couple are totally endgame. Burton Morgan, 41, took to social media on Sunday, November 12, to gush over Kelce, 34, after he traveled to Argentin…</t>
  </si>
  <si>
    <t>Actress Hilarie Burton Morgan has been on Taylor Swift and Travis Kelces team since day one and she thinks the couple are totally endgame.
Burton Morgan, 41, took to social media on Sunday, November… [+3433 chars]</t>
  </si>
  <si>
    <t>https://www.usmagazine.com/celebrity-news/news/hilarie-burton-predicts-taylor-swift-travis-kelce-will-get-engaged/#article</t>
  </si>
  <si>
    <t>Taylor Swift Ties Miley Cyrus And Mariah Carey As ‘Cruel Summer’ Rules Pop Radio</t>
  </si>
  <si>
    <t>Taylor Swift is now tied with four other solo women for the fifth-most weeks spent at No. 1 on the Pop Airplay chart. She is currently on the same level as Dionne Farris (“I Know”), Mariah Carey ("We Belong Together") and Miley Cyrus (“Flowers”).</t>
  </si>
  <si>
    <t>NEWARK, NEW JERSEY - AUGUST 26: Taylor Swift attends the 2019 MTV Video Music Awards at Prudential ... [+] Center on August 26, 2019 in Newark, New Jersey. (Photo by Jamie McCarthy/Getty Images for M… [+2723 chars]</t>
  </si>
  <si>
    <t>https://www.forbes.com/sites/hughmcintyre/2023/10/23/taylor-swift-ties-miley-cyrus-and-mariah-carey-as-cruel-summer-rules-pop-radio/</t>
  </si>
  <si>
    <t>Taylor Swift's Direct-To-Fan Engagement Embraces Web3 Principles</t>
  </si>
  <si>
    <t>Taylor Swift is using all of Web3 ethos to drive her business empire.  The lessons learned are transferrable.</t>
  </si>
  <si>
    <t>Taylor Swift (Photo by Amy Sussman/Getty Images)
Getty Images
Ive been a fan of Taylor Swift for a few years now, but some of the savvy business moves shes made in more recent times have caught my … [+8231 chars]</t>
  </si>
  <si>
    <t>https://www.forbes.com/sites/digital-assets/2023/10/27/taylor-swifts-direct-to-fan-engagement-embraces-web3-principles/</t>
  </si>
  <si>
    <t>13 Lessons On Self-Advocacy From Taylor Swift’s Career</t>
  </si>
  <si>
    <t>In past interviews, Taylor Swift has spoken about pitching herself to record labels when she was only 11 years old.</t>
  </si>
  <si>
    <t>In past interviews, Taylor Swift has spoken about pitching herself to record labels when she was ... [+] only 11 years old. (Photo by Amy Sussman/Getty Images)
Getty Images
When it comes to advocat… [+21816 chars]</t>
  </si>
  <si>
    <t>https://www.forbes.com/sites/starlasampaco/2023/10/25/13-lessons-on-self-advocacy-from-taylor-swifts-career/</t>
  </si>
  <si>
    <t>Travis Kelce Has Released His First Song</t>
  </si>
  <si>
    <t>Kansas City Chiefs' tight end—and Taylor Swift's boyfriend—Travis Kelce has joined his brother Jason on a Christmas single whose proceeds go to charity.</t>
  </si>
  <si>
    <t>KANSAS CITY, MO - SEPTEMBER 24: Travis Kelce #87 of the Kansas City Chiefs looks on before kickoff ... [+] against the Chicago Bears at GEHA Field at Arrowhead Stadium on September 24, 2023 in Kansas… [+2279 chars]</t>
  </si>
  <si>
    <t>https://www.forbes.com/sites/hughmcintyre/2023/11/15/travis-kelce-has-released-his-first-song/</t>
  </si>
  <si>
    <t>Taylor Swift ‘Devastated’ After Fan Dies Before Eras Tour Show in Brazil</t>
  </si>
  <si>
    <t>“I can’t believe I’m writing these words but it is with a shattered heart that I say we lost a fan earlier tonight before my show,” Swift wrote in a statement</t>
  </si>
  <si>
    <t>Taylor Swift took to social media and said she was “overwhelmed by grief” after a fan died before her Eras Tour show began in Brazil on Friday.
“I can’t believe I’m writing these words but it is wit… [+1421 chars]</t>
  </si>
  <si>
    <t>https://www.rollingstone.com/music/music-news/taylor-swift-devastated-fan-dies-eras-tour-brazil-1234886359/</t>
  </si>
  <si>
    <t>Taylor Swift, Brent Faiyaz, Mr. Eazi, and All the Songs You Need to Know This Week</t>
  </si>
  <si>
    <t>Looking for the week's best new music? Check out our Songs You Need to Know playlist</t>
  </si>
  <si>
    <t>Welcome to our weekly rundown of the best new music — featuring big singles, key tracks from our favorite albums, and more. This week, Taylor Swift subverts sexism with a sultry 1989 vault track, Bre… [+1765 chars]</t>
  </si>
  <si>
    <t>https://www.rollingstone.com/music/music-features/taylor-swift-brent-faiyaz-mr-eazi-songs-you-need-to-know-1234863993/</t>
  </si>
  <si>
    <t>Taylor Swift Takes 8 of the Top 10 on the Hot 100</t>
  </si>
  <si>
    <t>Swift holds most of the chart following the release of 1989 (Taylor's Version), with "Is It Over Now?" dethroning "Cruel Summer" for Number One</t>
  </si>
  <si>
    <t>Taylor Swift‘s 1989 (Taylor’s Version) opened with one of the most dominant weeks on the charts in years, as the album takes seven of the top 10 slots on Billboard’s Hot 100, the publication announce… [+2490 chars]</t>
  </si>
  <si>
    <t>https://www.rollingstone.com/music/music-news/taylor-swift-1989-taylors-version-hot-100-1234870844/</t>
  </si>
  <si>
    <t>Here’s How ‘Cruel Summer’—Taylor Swift’s Four-Year-Old Song—Finally Went No. 1</t>
  </si>
  <si>
    <t>Her blockbuster “Eras Tour” sparked a streaming resurgence for the song which her team has capitalized on.</t>
  </si>
  <si>
    <t>Fans have long lamented that Cruel Summer, the upbeat, fan-favorite track from Taylor Swifts 2019 album Lover, should have been promoted as a single upon releaseand now theyve belatedly gotten their … [+4995 chars]</t>
  </si>
  <si>
    <t>https://www.forbes.com/sites/conormurray/2023/10/23/heres-how-cruel-summer-taylor-swifts-four-year-old-song-finally-went-no-1/</t>
  </si>
  <si>
    <t>Travis Kelce Plays Coy When Asked If He's 'In Love' With Taylor Swift</t>
  </si>
  <si>
    <t>Isaiah Vazquez/Getty Images; Amy Sussman/Getty Images Travis Kelce is — shockingly — keeping his mouth shut when it comes to answering questions about his relationship with Taylor Swift. Kelce, 34, was pressed about his “status” with Swift, 33, while speaking…</t>
  </si>
  <si>
    <t>Isaiah Vazquez/Getty Images; Amy Sussman/Getty Images
Travis Kelce is shockingly keeping his mouth shut when it comes to answering questions about his relationship with Taylor Swift.
Kelce, 34, was… [+2605 chars]</t>
  </si>
  <si>
    <t>https://www.usmagazine.com/celebrity-news/news/travis-kelce-plays-coy-when-asked-if-hes-in-love-with-taylor-swift/#article</t>
  </si>
  <si>
    <t>Travis Kelce: It's ‘F–king Mind-Blowing’ Seeing How 'Smart' Taylor Swift Is</t>
  </si>
  <si>
    <t>Dustin Satloff/Getty Images; Jon Kopaloff/WireImage Travis Kelce has no issue praising girlfriend Taylor Swift. “I’ve never been a man of words,” Kelce, 34, admitted to WSJ. Magazine in a profile published on Monday, November 20. “Being around her, seeing how…</t>
  </si>
  <si>
    <t>Dustin Satloff/Getty Images; Jon Kopaloff/WireImage
Travis Kelce has no issue praising girlfriend Taylor Swift.
Ive never been a man of words, Kelce, 34, admitted to WSJ. Magazine in a profile publ… [+3161 chars]</t>
  </si>
  <si>
    <t>https://www.usmagazine.com/celebrity-news/news/seo-travis-kelce-says-its-mind-blowing-being-with-smart-taylor-swift/#article</t>
  </si>
  <si>
    <t>Travis Kelce Partners With Walmart To Bring His Favorite BBQ Products To Fans</t>
  </si>
  <si>
    <t>Travis Kelce’s Kitchen and Walmart team up to bring refrigerated BBQ inspired meals to shoppers.</t>
  </si>
  <si>
    <t>KANSAS CITY, MO - SEPTEMBER 24: Travis Kelce #87 of the Kansas City Chiefs celebrates after ... [+] defeating the Chicago Bears at GEHA Field at Arrowhead Stadium on September 24, 2023 in Kansas City… [+6999 chars]</t>
  </si>
  <si>
    <t>https://www.forbes.com/sites/phillempert/2023/11/01/travis-kelce-partners-with-walmart-to-bring-his-favorite-bbq-products-to-fans/</t>
  </si>
  <si>
    <t>New York Post</t>
  </si>
  <si>
    <t>‘Kelce’ becomes top trending dog name in 2023 amid NFLer’s romance with Taylor Swift</t>
  </si>
  <si>
    <t>"Whether the name is silly or serious, most pet parents are influenced by names that remind them of their favorite things or trending pop culture moments."</t>
  </si>
  <si>
    <t>As interest in Travis Kelce and Taylor Swift’s romance has surged — so has the popularity of dogs seemingly named after the Chiefs tight end. 
Kelce is among the top trending dog name in the country… [+2409 chars]</t>
  </si>
  <si>
    <t>https://nypost.com/2023/11/16/news/kelce-becomes-top-trending-dog-name-in-2023-amid-nflers-romance-with-taylor-swift/</t>
  </si>
  <si>
    <t>NFL 2023 Midseason Report Reveals Jump In Overall Betting With Taylor Swift Effect In Full Force</t>
  </si>
  <si>
    <t>BetMGM released a 2023 midseason NFL betting report. Chiefs, Eagles most popular &amp; Super Bowl favorites. Betting data &amp; information you can bet on.</t>
  </si>
  <si>
    <t>The Philadelphia Eagles &amp;amp; Kansas City Chiefs are midseason favorites to win Super Bowl LVIII on Feb. ... [+] 11, 2024 in Las Vegas after the two teams played in last season's Super Bowl. (AP Phot… [+4253 chars]</t>
  </si>
  <si>
    <t>https://www.forbes.com/sites/jayginsbach/2023/11/08/nfl-2023-midseason-report-reveals-jump-in-overall-betting-with-taylor-swift-effect-in-full-force/</t>
  </si>
  <si>
    <t>Travis Kelce Arrives in Buenos Aires Before Taylor Swift's Next 'Eras' Show</t>
  </si>
  <si>
    <t>Travis Kelce is indeed spending his bye week south of the equator, Us Weekly can confirm. The Kansas City Chiefs tight end, 34, jetted off to Buenos Aires and arrived on Friday, November 10, a source tells Us. Hours earlier, Taylor Swift restarted her Eras To…</t>
  </si>
  <si>
    <t>Travis Kelce is indeed spending his bye week south of the equator, Us Weekly can confirm.
The Kansas City Chiefs tight end, 34, jetted off to Buenos Aires and arrived on Friday, November 10, a sourc… [+2454 chars]</t>
  </si>
  <si>
    <t>https://www.usmagazine.com/celebrity-news/news/travis-kelce-arrives-in-buenos-aires-before-taylor-swifts-eras-show/#article</t>
  </si>
  <si>
    <t>Taylor Swift’s ‘1989 (Taylor’s Version)’ Is The Bestselling Album Of 2023…After Only A Few Days</t>
  </si>
  <si>
    <t>Taylor Swift's new album 1989 (Taylor's Version) only needed five days to become the bestselling release of 2023, selling at least one million copies.</t>
  </si>
  <si>
    <t>SEATTLE, WASHINGTON - JULY 22: EDITORIAL USE ONLY Taylor Swift performs onstage during the Taylor ... [+] Swift | The Eras Tour at Lumen Field on July 22, 2023 in Seattle, Washington. (Photo by Mat H… [+2022 chars]</t>
  </si>
  <si>
    <t>https://www.forbes.com/sites/hughmcintyre/2023/11/04/taylor-swifts-1989-taylors-version-is-the-bestselling-album-of-2023after-only-a-few-days/</t>
  </si>
  <si>
    <t>Travis Kelce Attends Taylor Swift’s ‘Eras Tour’ Concert in Argentina</t>
  </si>
  <si>
    <t>Getty Images (2) Taylor Swift has been cheering on Travis Kelce for weeks, but the roles were reversed when she brought her Eras Tour to Argentina on Saturday, November 11. The Kansas City Chiefs tight end, 34, was seen cheering on the singer, 33, from the VI…</t>
  </si>
  <si>
    <t>Getty Images (2)
Taylor Swift has been cheering on Travis Kelce for weeks, but the roles were reversed when she brought her Eras Tour to Argentina on Saturday, November 11.
The Kansas City Chiefs t… [+2610 chars]</t>
  </si>
  <si>
    <t>https://www.usmagazine.com/celebrity-news/news/travis-kelce-attends-taylor-swifts-eras-tour-in-argentina/#article</t>
  </si>
  <si>
    <t>Taylor Swift's BFF Abigail Anderson Subtly Approves Travis Kelce Romance</t>
  </si>
  <si>
    <t>Taylor Swift fans are still reeling from her mid-concert hard launch of her romance with Travis Kelce — and so is her longtime BFF. Abigail Anderson was caught subtly showing support to Swift, 33, via social media by dropping a “like” on a video from the pop …</t>
  </si>
  <si>
    <t>Abigail Anderson and Taylor Swift.Kevin Mazur/WireImage/Getty Images
Taylor Swift fans are still reeling from her mid-concert hard launch of her romance with Travis Kelce and so is her longtime BFF.… [+2687 chars]</t>
  </si>
  <si>
    <t>https://www.usmagazine.com/celebrity-news/news/taylor-swifts-bff-abigail-anderson-supports-travis-kelce-romance/#article</t>
  </si>
  <si>
    <t>Travis Kelce’s ‘New Heights’ Podcast Cosigns Taylor Swift Meme</t>
  </si>
  <si>
    <t>Travis Kelce had a full circle moment in his relationship with Taylor Swift — thanks to a meme about the now-couple. The NFL star’s “New Heights” podcast “liked” a social media post on X (formerly Twitter) that referenced how he initially tried to meet Swift,…</t>
  </si>
  <si>
    <t>Travis Kelce and Taylor SwiftGetty Images (2)
Travis Kelce had a full circle moment in his relationship with Taylor Swift thanks to a meme about the now-couple.
The NFL stars New Heights podcast li… [+2512 chars]</t>
  </si>
  <si>
    <t>https://www.usmagazine.com/celebrity-news/news/travis-kelces-podcast-likes-tweet-referencing-taylor-swift-meme/#article</t>
  </si>
  <si>
    <t>Coach Reid Is ‘Glad’ Travis Kelce Found ‘Somebody He Likes’ in Taylor Swift</t>
  </si>
  <si>
    <t>Kevin C. Cox/Getty Images Kansas City Chiefs coach Andy Reid is seemingly a fan of Travis Kelce and Taylor Swift’s relationship. “I’m just glad he’s found somebody he likes and she’s found somebody she likes,” Reid, 65, said during a recent interview with KHS…</t>
  </si>
  <si>
    <t>Kevin C. Cox/Getty Images
Kansas City Chiefs coach Andy Reid is seemingly a fan of Travis Kelce and Taylor Swifts relationship.
Im just glad hes found somebody he likes and shes found somebody she … [+2310 chars]</t>
  </si>
  <si>
    <t>https://www.usmagazine.com/celebrity-news/news/coach-reid-is-glad-travis-kelce-and-taylor-swift-found-eachother/#article</t>
  </si>
  <si>
    <t>Taylor Swift’s New Era: The Pop Star Becomes A Billionaire</t>
  </si>
  <si>
    <t>With a record-breaking tour, a blockbuster movie and a shrewd mind for business, the 33-year-old singer is now worth an estimated $1.1 billion.</t>
  </si>
  <si>
    <t>Taylor Swift gained a new title: billionaire. 
Matt Winkelmeyer/Getty Images
With a record-breaking tour, a blockbuster movie and a shrewd mind for business, the 33-year-old singer is now worth an … [+5333 chars]</t>
  </si>
  <si>
    <t>https://www.forbes.com/sites/marisadellatto/2023/10/27/taylor-swifts-new-era-the-pop-star-becomes-a-billionaire/</t>
  </si>
  <si>
    <t>Kendrick Lamar revisited Taylor Swift's 'Bad Blood' and Swifties are grateful: 'Legend'</t>
  </si>
  <si>
    <t>Taylor Swift said it was 'surreal and bewildering' to have rapper Kendrick Lamar re-record his verse on the 'Bad Blood' remix, nine years after its release.</t>
  </si>
  <si>
    <t>Kendrick Lamar has Swifties in his corner and in his Instagram comments. 
The Grammy-winning Alright rapper reteamed with Taylor Swift to bring new life to their punchy hit, Bad Blood, years after t… [+2437 chars]</t>
  </si>
  <si>
    <t>https://www.latimes.com/entertainment-arts/music/story/2023-10-27/taylor-swift-kendrick-lamar-bad-blood-1989-rerecording</t>
  </si>
  <si>
    <t>Taylor Swift's '1989 (Taylor's Version)' Has Sold One Million Copies In Less Than A Week</t>
  </si>
  <si>
    <t>Taylor Swift's 1989 (Taylor's Version) has already claimed the title of 2023's biggest sales week, a feat it managed in less than a full seven days.</t>
  </si>
  <si>
    <t>GLENDALE, ARIZONA - MARCH 18: Editorial use only and no commercial use at any time. No use on ... [+] publication covers is permitted after August 9, 2023. Taylor Swift performs onstage during "Taylo… [+2811 chars]</t>
  </si>
  <si>
    <t>https://www.forbes.com/sites/hughmcintyre/2023/11/02/taylor-swifts-1989-taylors-version-has-sold-one-million-copies-in-less-than-a-week/</t>
  </si>
  <si>
    <t>Travis Kelce Called His Mom About Her Taylor Swift Comments on 'Today'</t>
  </si>
  <si>
    <t>Travis Kelce and his family are navigating a new level of fame thanks to his romance with Taylor Swift — and it hasn’t been easy. Kelce, 34, spoke candidly about his relationship with Swift, 33, in a WSJ. Magazine profile published Monday, November 20, reflec…</t>
  </si>
  <si>
    <t>Travis Kelce, Donna Kelce.CHRIS DELMAS/AFP via Getty Images
Travis Kelce and his family are navigating a new level of fame thanks to his romance with Taylor Swift and it hasnt been easy.
Kelce, 34,… [+3433 chars]</t>
  </si>
  <si>
    <t>https://www.usmagazine.com/celebrity-news/news/travis-kelce-called-mom-donna-after-today-show-taylor-swift-comments/#article</t>
  </si>
  <si>
    <t>Taylor Swift Seals Travis Kelce Romance With a Kiss at Chiefs Party</t>
  </si>
  <si>
    <t>Taylor Swift and Travis Kelce are the real deal — and she’s proving it with major PDA. Swift, 33, attended another Kansas City Chiefs game on Sunday, October 22, cheering on Kelce, 34, as his team defeated the Los Angeles Chargers 31-17. The couple made an ap…</t>
  </si>
  <si>
    <t>Travis Kelce, Taylor Swift.Courtesy of Chariah Gordon/Instagram
Taylor Swift and Travis Kelce are the real deal and shes proving it with major PDA.
Swift, 33, attended another Kansas City Chiefs ga… [+3129 chars]</t>
  </si>
  <si>
    <t>https://www.usmagazine.com/celebrity-news/news/taylor-swift-kisses-travis-kelce-on-the-cheek-after-chiefs-game/#article</t>
  </si>
  <si>
    <t>Eli Manning Supports Travis Kelce Visiting Taylor Swift During NFL Bye Week</t>
  </si>
  <si>
    <t>Eli Manning is here for Travis Kelce using his NFL bye week to spend time with Taylor Swift in South America. “I think the bye week is a great time to get away from football and I think that’s the idea,” Manning, 42, told People during an interview on Thursda…</t>
  </si>
  <si>
    <t>Eli Manning, Travis Kelce, and Taylor Swift.Getty Images (3)
Eli Manning is here for Travis Kelceusing his NFL bye week to spend time with Taylor Swift in South America.
I think the bye week is a g… [+2997 chars]</t>
  </si>
  <si>
    <t>https://www.usmagazine.com/celebrity-news/news/eli-manning-supports-travis-kelce-visiting-taylor-swift-on-nfl-bye-week/#article</t>
  </si>
  <si>
    <t>Travis Kelce Loves BBQ : Teams Up With Walmart To Convince The Rest of Us To Love It.</t>
  </si>
  <si>
    <t>KANSAS CITY, MO - SEPTEMBER 24: Travis Kelce #87 of the Kansas City Chiefs celebrates after ... [+] defeating the Chicago Bears at GEHA Field at Arrowhead Stadium on September 24, 2023 in Kansas City… [+6964 chars]</t>
  </si>
  <si>
    <t>https://www.forbes.com/sites/phillempert/2023/11/01/travis-kelce-loves-bbq--teams-up-with-walmart-to-convince-the-rest-of-us-to-love-it/</t>
  </si>
  <si>
    <t>The Beatles Dethrone Taylor Swift On Spotify</t>
  </si>
  <si>
    <t>The Beatles are back with their first new single in decades, and their fans are showing up to support the tune.</t>
  </si>
  <si>
    <t>19th May 1967: The Beatles celebrate the completion of their new album, 'Sgt Pepper's Lonely Hearts ... [+] Club Band', at a press conference held at the west London home of their manager Brian Epste… [+2338 chars]</t>
  </si>
  <si>
    <t>https://www.forbes.com/sites/hughmcintyre/2023/11/03/the-beatles-dethrone-taylor-swift-on-spotify/</t>
  </si>
  <si>
    <t>Why Eagles Vs. Chiefs Could Set A Monday Night Football Ratings Record</t>
  </si>
  <si>
    <t>The exciting Super Bowl LVII rematch could topple Aaron Rodgers’ Jets debut as most-watched Monday Night Football game in the ESPN era.</t>
  </si>
  <si>
    <t>Jason Kelce of the Philadelphia Eagles speaks with Travis Kelce of the Kansas City Chiefs after ... [+] Super Bowl LVII at State Farm Stadium on Feb. 12, 2023. (Photo by Cooper Neill/Getty Images)
G… [+3259 chars]</t>
  </si>
  <si>
    <t>https://www.forbes.com/sites/jefffedotin/2023/11/20/why-eagles-vs-chiefs-could-set-a-monday-night-football-ratings-record/</t>
  </si>
  <si>
    <t>Taylor Swift Is Officially A Billionaire</t>
  </si>
  <si>
    <t>https://www.forbes.com/video/6340002776112/taylor-swift-is-officially-a-billionaire/</t>
  </si>
  <si>
    <t>Cowboys' Micah Parsons Says Taylor Swift Gives Travis Kelce 'Confidence'</t>
  </si>
  <si>
    <t>Dallas Cowboys linebacker Micah Parsons has an interesting theory about Travis Kelce‘s romance with Taylor Swift. “I saw a stat that Travis Kelce plays better when Taylor Swift is in the audience,” the athlete, 24, said during the Tuesday, October 23, episode…</t>
  </si>
  <si>
    <t>Micah Parsons, Taylor Swift, Travis KelceGetty Images(3)
Dallas Cowboys linebacker Micah Parsons has an interesting theory about Travis Kelces romance with Taylor Swift.
I saw a stat that Travis Ke… [+3074 chars]</t>
  </si>
  <si>
    <t>https://www.usmagazine.com/celebrity-news/news/cowboys-micah-parsons-says-taylor-swift-gives-travis-kelce-confidence/#article</t>
  </si>
  <si>
    <t>Insider Today: Financial freedom's reality</t>
  </si>
  <si>
    <t>Two people who consider themselves financially free shared a glimpse of what their lives are like — and it's actually a lot of work.</t>
  </si>
  <si>
    <t>Anna Kim/Insider
&lt;ul&gt;
&lt;li&gt;This post originally appeared in the Insider Today newsletter.&lt;/li&gt;
&lt;li&gt;You can sign up for Insider's daily newsletter here.&lt;/li&gt;
&lt;/ul&gt;It's the weekend, friends! Scientists… [+7628 chars]</t>
  </si>
  <si>
    <t>https://www.businessinsider.com/etsy-financial-freedom-digital-goods-entrepreneur-2023-11</t>
  </si>
  <si>
    <t>Goldman exec exits revealed</t>
  </si>
  <si>
    <t>Insider analysis of partner exits under CEO David Solomon provides a fascinating look at the turnover at one of Wall Street's most prestigious banks.</t>
  </si>
  <si>
    <t>David Solomon at Goldman Sachs' 2023 investor day.BRENDAN MCDERMID/REUTERS
&lt;ul&gt;
&lt;li&gt;This post originally appeared in the Insider Today newsletter.&lt;/li&gt;
&lt;li&gt;You can sign up for Insider's daily newsle… [+7345 chars]</t>
  </si>
  <si>
    <t>https://www.businessinsider.com/news-today-october-27-goldman-sachs-partners-leaving-david-solomon-2023-9</t>
  </si>
  <si>
    <t>Taylor Swift’s New Album Would Have Gone To No. 1 Based On CD Sales Alone</t>
  </si>
  <si>
    <t>Taylor Swift's new album '1989 (Taylor's Version)' was so popular upon its arrival that it would have gone to No. 1 if it had only been released on CD.</t>
  </si>
  <si>
    <t>KANSAS CITY, MISSOURI - JULY 07: EDITORIAL USE ONLY. NO BOOK COVERS. Taylor Swift performs onstage ... [+] for night one of Taylor Swift | The Eras Tour at GEHA Field at Arrowhead Stadium on July 07,… [+2289 chars]</t>
  </si>
  <si>
    <t>https://www.forbes.com/sites/hughmcintyre/2023/11/09/taylor-swifts-new-album-would-have-gone-to-no-1-based-on-cd-sales-alone/</t>
  </si>
  <si>
    <t>Elon Musk May Have Given Up On Privacy For His Jet Travels, But Taylor Swift Hasn’t</t>
  </si>
  <si>
    <t>Forbes got an exclusive look at the celebrities and billionaires who’ve used a federal program to hide their private-plane flights. Here’s why it’s not working.</t>
  </si>
  <si>
    <t>Forbes got an exclusive look at the celebrities and billionaires whove used a federal program to hide their private-plane flights. Heres why its not working.
When he bought Twitter in October 2022, … [+8989 chars]</t>
  </si>
  <si>
    <t>https://www.forbes.com/sites/jeremybogaisky/2023/10/25/elon-musk-may-have-given-up-on-privacy-for-his-jet-travels-but-taylor-swift-hasnt/</t>
  </si>
  <si>
    <t>CNN</t>
  </si>
  <si>
    <t>Taylor Swift kissing Travis Kelce is the latest thing to have Swifties excited</t>
  </si>
  <si>
    <t>A photo showing Taylor Swift sweetly kissing Travis Kelce has caused some excitement among her die hard fan base.</t>
  </si>
  <si>
    <t>Another day, another Taylor Swift and Travis Kelce story.
This time around, Swifties, as the singers fans are known, are talking about a photo of her sweetly kissing her presumed beau.
Heres how it… [+1700 chars]</t>
  </si>
  <si>
    <t>https://www.cnn.com/2023/10/24/entertainment/taylor-swift-kissing-travis-kelce/index.html</t>
  </si>
  <si>
    <t>Taylor Swift Subtly Supports Travis Kelce Breaking Chiefs Receiver Record</t>
  </si>
  <si>
    <t>Taylor Swift didn’t make the lengthy trip to Germany to watch Travis Kelce and the Kansas City Chiefs play the Miami Dolphins — but she still supported her man from afar. The game was one of few held by the NFL overseas this season, taking place at Deutsche B…</t>
  </si>
  <si>
    <t>Travis Kelce, Taylor Swift.Gotham/GC Images
Taylor Swift didnt make the lengthy trip to Germany to watch Travis Kelce and the Kansas City Chiefs play the Miami Dolphins but she still supported her m… [+2892 chars]</t>
  </si>
  <si>
    <t>https://www.usmagazine.com/celebrity-news/news/taylor-swift-subtly-supports-travis-kelce-after-skipping-germany-game/#article</t>
  </si>
  <si>
    <t>Erin Andrews Loves Seeing Travis Kelce ‘Glow-Up’ in Taylor Swift Romance</t>
  </si>
  <si>
    <t>Erin Andrews thinks this love with Taylor Swift has been good for Travis Kelce. “He’s having a real glow-up. He looks great,” Andrews, 45, told The Messenger in an interview published on Tuesday, November 7, adding that it’s been so “cool” to watch young girl…</t>
  </si>
  <si>
    <t>Erin Andrews, Travis Kelce, Taylor Swift.Getty Images (3)
Erin Andrews thinks this love with Taylor Swifthas been good for Travis Kelce.
Hes having a real glow-up. He looks great, Andrews, 45, told… [+3415 chars]</t>
  </si>
  <si>
    <t>https://www.usmagazine.com/celebrity-news/news/erin-andrews-loves-travis-kelces-glow-up-in-taylor-swift-romance/#article</t>
  </si>
  <si>
    <t>Taylor Swift Wears '87' Bracelet While Cheering on Travis Kelce</t>
  </si>
  <si>
    <t>Getty Images Taylor Swift showed her support for Travis Kelce with a sweet friendship bracelet on Sunday, October 22. The singer, 33, wore a gold beaded bracelet that had four white beads: a heart, the number 87 and another heart. Kelce’s jersey number is 87.…</t>
  </si>
  <si>
    <t>Getty Images
Taylor Swiftshowed her support for Travis Kelce with a sweet friendship bracelet on Sunday, October 22.
The singer, 33, wore a gold beaded bracelet that had four white beads: a heart, … [+2428 chars]</t>
  </si>
  <si>
    <t>https://www.usmagazine.com/celebrity-news/news/taylor-swift-wears-87-bracelet-while-cheering-on-travis-kelce/#article</t>
  </si>
  <si>
    <t>Travis Kelce Says Taylor Swift Wasn't 'Happy’ About Postponed Show</t>
  </si>
  <si>
    <t>Travis Kelce knows that Taylor Swift doesn’t like to postpone performances due to inclement weather. “I got down there hoping I was going to see Taylor’s second show, but it got rained out – really it got thunder and lightning’d out,” Kelce, 34, said during t…</t>
  </si>
  <si>
    <t>Travis Kelce, Taylor SwiftGetty Images(2)
Travis Kelce knows that Taylor Swiftdoesnt like to postpone performances due to inclement weather.
I got down there hoping I was going to see Taylors secon… [+3621 chars]</t>
  </si>
  <si>
    <t>https://www.usmagazine.com/celebrity-news/news/travis-kelce-says-taylor-swift-wasnt-happy-about-postponed-show/#article</t>
  </si>
  <si>
    <t>How Shopify’s Celebrity Partnerships Are Changing E-Commerce</t>
  </si>
  <si>
    <t>Drake, Bad Bunny, MrBeast and Taylor Swift have been using Shopify stores and the Shopify app to redefine retail.</t>
  </si>
  <si>
    <t>Shopify partnered with Drake Related, the e-commerce store of recording artist Drake, to give fans ... [+] access to newly released merchandise, by downloading a QR code connecting them to Drake's Sh… [+5220 chars]</t>
  </si>
  <si>
    <t>https://www.forbes.com/sites/joanverdon/2023/11/13/how-shopifys-celebrity-partnerships-are-changing-e-commerce/</t>
  </si>
  <si>
    <t>How These Under 30 Cofounders Are Taking Part In The Women’s Health Revolution</t>
  </si>
  <si>
    <t>The Future of Women's Health and a Taylor Swift-Themed Cruise, plus more from the Forbes 30 Under 30 community.</t>
  </si>
  <si>
    <t>The standard of care is so far from where it needs to be on vaginal health that really anyone with a vagina can benefit from innovative vaginal healthcare," says Bruzek. 
courtesy of Evvy
Think thi… [+6998 chars]</t>
  </si>
  <si>
    <t>https://www.forbes.com/sites/alexyork/2023/11/17/how-these-under-30-cofounders-are-taking-part-in-the-womens-health-revolution/</t>
  </si>
  <si>
    <t>In Physical Pain? Listening To Your Favorite Music Could Help, Study Says</t>
  </si>
  <si>
    <t>Your top Taylor Swift tunes could potentially save you from taking those two aspirin, new research suggests.</t>
  </si>
  <si>
    <t>Cranking up your preferred tunes reduces pain intensity, researchers found. 
getty
Its long been established that music can help ease physical pain, and in some cases even reduce the need for pain … [+3306 chars]</t>
  </si>
  <si>
    <t>https://www.forbes.com/sites/lesliekatz/2023/11/06/in-physical-pain-listening-to-your-favorite-music-could-help-study-says/</t>
  </si>
  <si>
    <t>Christ the Redeemer welcomes Taylor Swift to Rio as Philly 'punts' her for Eagles-Chiefs game</t>
  </si>
  <si>
    <t>Taylor Swift fans lit up Brazil's Christ the Redeemer statue Thursday. But the City of Brotherly Love doesn't share the sentiment ahead of Eagles-Chiefs game.</t>
  </si>
  <si>
    <t>Christ the Swiftie? Taylor the Redeemer? Blasphemy or high praise? 
Whatever you want to call it, Taylor Swift fans in Brazil gave the pop superstar a divine welcome on Thursday by projecting a Swif… [+4002 chars]</t>
  </si>
  <si>
    <t>https://www.latimes.com/entertainment-arts/music/story/2023-11-17/taylor-swift-christ-the-redeemer-statue-brazil-philadelphia-radio-eagles-chiefs</t>
  </si>
  <si>
    <t>Brazil's Christ the Redeemer statue welcomes Taylor Swift with unique display</t>
  </si>
  <si>
    <t>Taylor Swift and the Eras Tour will receive a special welcome to Rio de Janeiro on Thursday night with a projection on the city's iconic Christ the Redeemer.</t>
  </si>
  <si>
    <t>Taylor Swift will receive a special welcome in Rio de Janeiro on Thursday night with a projection on the city's iconic Christ the Redeemer statue as she continues the Latin American leg of her Eras T… [+1445 chars]</t>
  </si>
  <si>
    <t>https://www.nbcnews.com/news/latino/taylor-swift-welcomed-brazil-christ-redeemer-statue-projection-rcna125542</t>
  </si>
  <si>
    <t>Learn From Taylor Swift: 3 Lessons In Leadership</t>
  </si>
  <si>
    <t>Title: "Leading with Taylor Swift: Lessons in Authenticity, Adaptability, and Success" Introduction: In the world of leadership, there's much to be learned from extrao...</t>
  </si>
  <si>
    <t>KANSAS CITY, MISSOURI - JULY 07: EDITORIAL USE ONLY. NO BOOK COVERS. Taylor Swift performs onstage ... [+] for night one of Taylor Swift | The Eras Tour at GEHA Field at Arrowhead Stadium on July 07,… [+4323 chars]</t>
  </si>
  <si>
    <t>https://www.forbes.com/sites/soulaimagourani/2023/10/30/learn-from-taylor-swift-3-lessons-in-leadership/</t>
  </si>
  <si>
    <t>How Taylor Swift Could Make History At The 2023 Billboard Music Awards</t>
  </si>
  <si>
    <t>Swift — who is already the top female BBMAs recipient of all time — could surpass this artist to become the top overall leader.</t>
  </si>
  <si>
    <t>LOS ANGELES, CALIFORNIA - OCTOBER 11: Taylor Swift attends "Taylor Swift: The Eras Tour" Concert ... [+] Movie World Premiere at AMC The Grove 14 on October 11, 2023 in Los Angeles, California. (Phot… [+11111 chars]</t>
  </si>
  <si>
    <t>https://www.forbes.com/sites/monicamercuri/2023/10/26/how-taylor-swift-could-make-history-at-the-2023-billboard-music-awards/</t>
  </si>
  <si>
    <t>10 Great Films From 2023 You Didn’t See But Definitely Should Watch</t>
  </si>
  <si>
    <t>If you're looking for more than just blockbusters to watch, there are plenty of amazing movies released this year that didn't get the attention they deserve.</t>
  </si>
  <si>
    <t>2023 might have been a rough year for film theatrically, but there was still plenty of wonderful storytelling to found. Trouble is, audiences often didnt bother looking for it, preferring to mostly s… [+4236 chars]</t>
  </si>
  <si>
    <t>https://www.forbes.com/sites/markhughes/2023/10/23/10-great-films-from-2023-you-didnt-see-but-definitely-should-watch/</t>
  </si>
  <si>
    <t>Taylor Swift’s ‘All You Had To Do Was Stay’ Is Criminally Underrated</t>
  </si>
  <si>
    <t>It's time to reassess the track from Taylor Swift's 1989, which is set to be rereleased on Oct. 27.</t>
  </si>
  <si>
    <t>It came to her in a dream (an embarrassing one, at that), Taylor Swift recalled about the origin of her song, All You Had To Do Was Stay. On the cusp of her ascent into stratospheric superstardom wit… [+4500 chars]</t>
  </si>
  <si>
    <t>https://time.com/6328126/taylor-swift-1989-all-you-had-to-do-was-stay/</t>
  </si>
  <si>
    <t>Patrick Mahomes Says Travis Kelce, Taylor Swift Aren't Distracting to NFL</t>
  </si>
  <si>
    <t>Getty Images (2) The Kansas City Chiefs have had a surprising fan in the stands throughout the 2023-2024 NFL season in Taylor Swift, and quarterback Patrick Mahomes is totally on board. “I don’t think it feels any different. People see the whole Taylor Swift …</t>
  </si>
  <si>
    <t>Getty Images (2)
The Kansas City Chiefs have had a surprising fan in the stands throughout the 2023-2024 NFL season in Taylor Swift, and quarterback Patrick Mahomes is totally on board.
I dont thin… [+2543 chars]</t>
  </si>
  <si>
    <t>https://www.usmagazine.com/celebrity-news/news/patrick-mahomes-isnt-distracted-by-travis-kelce-dating-taylor-swift/#article</t>
  </si>
  <si>
    <t>Taylor Swift Skips Travis Kelce’s Away Game</t>
  </si>
  <si>
    <t>Taylor Swift was not spotted in the stadium to cheer on  Travis Kelce as the Kansas City Chiefs tight end and his team faced the Denver Broncos for the second time this season. Shortly after the game started, announcers noted that Swift, 33, had not been seen…</t>
  </si>
  <si>
    <t>Taylor Swift and Travis KelceGetty Images (2)
Taylor Swift was not spotted in the stadium to cheer on  Travis Kelce as the Kansas City Chiefs tight end and his team faced the Denver Broncos for the … [+3525 chars]</t>
  </si>
  <si>
    <t>https://www.usmagazine.com/celebrity-news/news/taylor-swift-skips-travis-kelces-chiefs-broncos-game-in-denver/#article</t>
  </si>
  <si>
    <t>Taylor Swift’s ‘1989’ Songs That Deserve To Be Bigger The Second Time Around</t>
  </si>
  <si>
    <t>Throughout her re-recordings project, several songs originally featured on older Taylor Swift albums have performed better after they were re-released.</t>
  </si>
  <si>
    <t>GLASGOW, SCOTLAND - JUNE 23: Taylor Swift performs at The SSE Hydro on June 23, 2015 in Glasgow, ... [+] Scotland. (Photo by Ross Gilmore/Getty Images for TAS)
getty
Taylor Swift's new album, 1989 … [+3207 chars]</t>
  </si>
  <si>
    <t>https://www.forbes.com/sites/hughmcintyre/2023/10/28/taylor-swifts-1989-songs-that-deserve-to-be-bigger-the-second-time-around/</t>
  </si>
  <si>
    <t>Elizabeth Banks Knew ‘Gorgeous’ Travis Kelce Would Date a ‘Babe’ Like TSwift</t>
  </si>
  <si>
    <t>Elizabeth Banks is team Taylor Swift and Travis Kelce. Banks, 49, exclusively opened up to Us Weekly about the pair’s budding romance at the No.7’s Reversal Lounge in New York City while celebrating her partnership with the beauty brand on Thursday, October 2…</t>
  </si>
  <si>
    <t>Elizabeth Banks, Travis Kelce, and Taylor Swift.WireImage; Getty Images (2)
Elizabeth Banks is team Taylor Swift and Travis Kelce.
Banks, 49, exclusively opened up to Us Weekly about the pairs budd… [+2554 chars]</t>
  </si>
  <si>
    <t>https://www.usmagazine.com/celebrity-news/news/elizabeth-banks-gushes-over-travis-kelce-and-taylor-swifts-romance/#article</t>
  </si>
  <si>
    <t>Girl Power Will Dominate the Grammy Nominations for Best Pop Solo Performance</t>
  </si>
  <si>
    <t>Miley, Taylor, SZA, and Olivia ruled the top of the charts; Billie Eilish and Dua Lipa juiced the Barbie soundtrack with hits</t>
  </si>
  <si>
    <t>Leading up to the Grammy nominations on Nov. 10, Rolling Stone is breaking down 16 different categories. For each, we’re predicting the nominees, as well as who will (and who should) win on Grammy ni… [+4828 chars]</t>
  </si>
  <si>
    <t>https://www.rollingstone.com/music/music-features/2024-grammy-nominations-best-pop-solo-performance-taylor-swift-sza-miley-cyrus-1234854029/</t>
  </si>
  <si>
    <t>Taylor Swift Claims Half Of All The Top 40 Songs In America This Week</t>
  </si>
  <si>
    <t>Taylor Swift charts 20 top 40 hits on the Hot 100 this week as she invades the ranking with songs from her new album 1989 (Taylor's Version).</t>
  </si>
  <si>
    <t>NASHVILLE, TENNESSEE - SEPTEMBER 20: NSAI Songwriter-Artist of the Decade honoree, Taylor Swift ... [+] attends NSAI 2022 Nashville Songwriter Awards at Ryman Auditorium on September 20, 2022 in Nash… [+2760 chars]</t>
  </si>
  <si>
    <t>https://www.forbes.com/sites/hughmcintyre/2023/11/07/taylor-swift-claims-half-of-all-the-top-40-songs-in-america-this-week/</t>
  </si>
  <si>
    <t>2024 Grammy Predictions: Taylor Swift, SZA And ‘Barbie’ For Album Of The Year</t>
  </si>
  <si>
    <t>Will Taylor Swift win the Album of the Year Grammy for a record-setting fourth time in 2024? She certainly seems like a lock for a nomination.</t>
  </si>
  <si>
    <t>LOS ANGELES, CALIFORNIA - FEBRUARY 05: Taylor Swift attends the 65th GRAMMY Awards on February 05, ... [+] 2023 in Los Angeles, California. (Photo by John Shearer/Getty Images for The Recording Acade… [+2690 chars]</t>
  </si>
  <si>
    <t>https://www.forbes.com/sites/hughmcintyre/2023/11/09/2024-grammy-predictions-taylor-swift-sza-and-barbie-for-album-of-the-year/</t>
  </si>
  <si>
    <t>Taylor Swift, SZA And Jon Batiste: These Are The Album Of The Year Grammy Nominees</t>
  </si>
  <si>
    <t>There aren't many shocks in the Album of the Year category at this year's Grammys, with names like Taylor Swift, SZA and Olivia Rodrigo leading the charge.</t>
  </si>
  <si>
    <t>LOS ANGELES - MARCH 14: Taylor Swift wins the award for Album of the Year at THE 63rd ANNUAL GRAMMY® ... [+] AWARDS, broadcast live from the STAPLES Center in Los Angeles, Sunday, March 14, 2021 (8:0… [+6955 chars]</t>
  </si>
  <si>
    <t>https://www.forbes.com/sites/hughmcintyre/2023/11/10/taylor-swift-sza-and-jon-batiste-these-are-the-album-of-the-year-grammy-nominees/</t>
  </si>
  <si>
    <t>Taylor Swift &amp; Magic Johnson’s Financial Playbook: Compounding Wealth Like Billionaires</t>
  </si>
  <si>
    <t>Taylor Swift and Magic Johnson are newly-minted billionaires through their talent. But this simple investment strategy could offer anyone a path to wealth.</t>
  </si>
  <si>
    <t>Taylor Swift was recently named a newly-minted billionaire by Forbes, with an estimated worth of $1.1 billion. The 33-year-old's "Eras" tour has become a financial phenomenon, earning $780 million fr… [+2713 chars]</t>
  </si>
  <si>
    <t>https://www.forbes.com/sites/robertdaugherty/2023/11/06/taylor-swift--magic-johnsons-financial-playbook-compounding-wealth-like-billionaires/</t>
  </si>
  <si>
    <t>What Lina Khan Could Learn About Amazon From Taylor Swift</t>
  </si>
  <si>
    <t>Like Swift, Amazon used to look up. The answer to Khan’s senseless lawsuit can be found in this truth.</t>
  </si>
  <si>
    <t>As is very well known, in 2023 Taylor Swift embarked on a concert tour that filled stadiums across the U.S. Fascinating about the tour is that while she played multiple nights in sold out stadiums in… [+4294 chars]</t>
  </si>
  <si>
    <t>https://www.forbes.com/sites/johntamny/2023/11/01/what-lina-khan-could-learn-about-amazon-from-taylor-swift/</t>
  </si>
  <si>
    <t>Drake Honors Taylor Swift With His New Song ‘Red Button’</t>
  </si>
  <si>
    <t>Drake raps about Taylor Swift on his new song "Red Button," which is featured as part of his just-released Scry Hours 3 collection.</t>
  </si>
  <si>
    <t>NEW YORK, NY - AUGUST 25: Taylor Swift and Drake attend the 2013 MTV Video Music Awards at the ... [+] Barclays Center on August 25, 2013 in the Brooklyn borough of New York City. (Photo by Kevin Maz… [+2276 chars]</t>
  </si>
  <si>
    <t>https://www.forbes.com/sites/hughmcintyre/2023/11/17/drake-honors-taylor-swift-with-his-new-song-red-button/</t>
  </si>
  <si>
    <t>Taylor Swift Is Inching Closer To A Billboard Chart Record No One Wants</t>
  </si>
  <si>
    <t>Taylor Swift has now seen nine different songs stop at No. 2 on the Hot 100—one rung shy of becoming chart-toppers.</t>
  </si>
  <si>
    <t>TORONTO, ONTARIO - SEPTEMBER 09: (NO COVERS) Taylor Swift attends 'In Conversation With... Taylor ... [+] Swift' during the 2022 Toronto International Film Festival at TIFF Bell Lightbox on September… [+2617 chars]</t>
  </si>
  <si>
    <t>https://www.forbes.com/sites/hughmcintyre/2023/11/14/taylor-swift-is-inching-closer-to-a-billboard-chart-record-no-one-wants/</t>
  </si>
  <si>
    <t>Taylor Swift Ties The Record For The Most Album Of The Year Grammy Noms Among Women</t>
  </si>
  <si>
    <t>Taylor Swift collects her sixth Album of the Year Grammy nomination, tying Barbra Streisand for the most nods among women ever.</t>
  </si>
  <si>
    <t>TOPSHOT - Taylor Swift poses in the press room at the The 58th GRAMMY Awards at Staples Center on ... [+] February 15, 2016 in Los Angeles, California. AFP PHOTO/MARK RALSTON / AFP PHOTO / MARK RALST… [+1781 chars]</t>
  </si>
  <si>
    <t>https://www.forbes.com/sites/hughmcintyre/2023/11/10/taylor-swift-ties-the-record-for-the-most-album-of-the-year-grammy-noms-among-women/</t>
  </si>
  <si>
    <t>Taylor Swift Breaks The Record For The Most Song Of The Year Grammy Nominations</t>
  </si>
  <si>
    <t>"Anti-Hero" gives Taylor Swift her seventh Song of the Year Grammy nomination, which breaks her tie with Paul McCartney and Lionel Richie for the most ever.</t>
  </si>
  <si>
    <t>NEWARK, NEW JERSEY - AUGUST 26: Taylor Swift attends the 2019 MTV Video Music Awards at Prudential ... [+] Center on August 26, 2019 in Newark, New Jersey. (Photo by Jamie McCarthy/Getty Images for M… [+2462 chars]</t>
  </si>
  <si>
    <t>https://www.forbes.com/sites/hughmcintyre/2023/11/10/taylor-swift-breaks-the-record-for-the-most-song-of-the-year-grammy-nominations/</t>
  </si>
  <si>
    <t>Taylor Swift Reschedules Argentina Tour Date Due to 'Chaotic' Weather</t>
  </si>
  <si>
    <t>Tom Cooper/TAS23/Getty Images Taylor Swift shocked fans with a last-minute Buenos Aires Eras Tour cancellation — something truly unprecedented for the singer. “I love a rain show but I’m never going to endanger my fans or my fellow performer and crew,” Swift,…</t>
  </si>
  <si>
    <t>Tom Cooper/TAS23/Getty Images
Taylor Swift shocked fans with a last-minute Buenos Aires Eras Tour cancellation something truly unprecedented for the singer.
I love a rain show but Im never going to… [+2544 chars]</t>
  </si>
  <si>
    <t>https://www.usmagazine.com/celebrity-news/news/taylor-swift-cancels-argentina-concert-due-to-chaotic-weather/#article</t>
  </si>
  <si>
    <t>Queens Of Progress: 6 Ways Taylor, Beyoncé, And Britney Took Career Control And Made History</t>
  </si>
  <si>
    <t>In an era where women continue to redefine success, the remarkable achievements of Taylor, Beyoncé, and Britney serve as beacons of empowerment and resilience.</t>
  </si>
  <si>
    <t>MADRID, SPAIN - OCTOBER 26: Copies of the book "La Mujer Que Soy" ("The Woman In Me"), Britney ... [+] Spears's autobiography, is seen in the shelves of Casa del Libro bookshop on October 26, 2023 in… [+7833 chars]</t>
  </si>
  <si>
    <t>https://www.forbes.com/sites/elizabethpearson/2023/10/28/queens-of-progress-6-ways-taylor-beyonc-and-britney-took-career-control-and-made-history/</t>
  </si>
  <si>
    <t>Did Travis Kelce Hint He's Attending Taylor Swift's Show in South America?</t>
  </si>
  <si>
    <t>Travis Kelce may have subtly revealed his plans to attend Taylor Swift‘s international shows as she prepares for the South American leg of her Eras Tour. Kelce, 34, played coy on the Wednesday, November 8, episode of his “New Heights” podcast when older broth…</t>
  </si>
  <si>
    <t>Travis Kelce may have subtly revealed his plans to attend Taylor Swifts international shows as she prepares for the South American leg of her Eras Tour.
Kelce, 34, played coy on the Wednesday, Novem… [+3568 chars]</t>
  </si>
  <si>
    <t>https://www.usmagazine.com/celebrity-news/news/travis-kelce-drops-hint-about-going-to-international-taylor-swift-show/#article</t>
  </si>
  <si>
    <t>Taylor Swift and Travis Kelce’s Relationship Timeline: Date Nights, More</t>
  </si>
  <si>
    <t>Taylor Swift and Travis Kelce are all anyone can talk about. Swift and Kelce were first linked in July 2023 when the Kansas City Chiefs tight end shared he attempted to ask Swift out after attending her Eras Tour. “I was a little butthurt I didn’t get to hand…</t>
  </si>
  <si>
    <t>Taylor Swift an Travis Kelce.Courtesy of Chariah Gordon/Instagram
Taylor Swiftand Travis Kelce are all anyone can talk about.
Swift and Kelce were first linked in July 2023 when the Kansas City Chi… [+8450 chars]</t>
  </si>
  <si>
    <t>https://www.usmagazine.com/celebrity-news/news/taylor-swift-and-travis-kelces-relationship-timeline/#article</t>
  </si>
  <si>
    <t>Taylor Swift and Travis Kelce’s relationship ‘feels very special’</t>
  </si>
  <si>
    <t>There are certainly sparks flying between Taylor Swift and Travis Kelce.</t>
  </si>
  <si>
    <t>There are certainly sparks flying between Taylor Swift and Travis Kelce.
With a whirlwind start to the pop star’s international leg of the Eras Tour, there appears to be something real brewing betwe… [+2021 chars]</t>
  </si>
  <si>
    <t>https://nypost.com/2023/11/13/sports/taylor-swift-and-travis-kelces-relationship-feels-very-special/</t>
  </si>
  <si>
    <t>2024 Grammy Predictions: Miley Cyrus, Morgan Wallen And Doja Cat For Record Of The Year</t>
  </si>
  <si>
    <t>Miley Cyrus may finally win her Grammy, and in one of the top categories: Record of the Year. She may be up against stars like Taylor Swift, SZA and Morgan Wallen.</t>
  </si>
  <si>
    <t>MILEYS NEW YEARS EVE PARTY Pictured: Miley Cyrus (Photo by: Vijat Mohindra/NBC via Getty Images)
Vijat Mohindra/NBC via Getty Images
For some, Record of the Year is the top prize at the Grammys. Th… [+2358 chars]</t>
  </si>
  <si>
    <t>https://www.forbes.com/sites/hughmcintyre/2023/11/07/2024-grammy-predictions-miley-cyrus-morgan-wallen-and-doja-cat-for-record-of-the-year/</t>
  </si>
  <si>
    <t>Taylor Swift Ensures That No Men Chart A Top 10 Hit This Week</t>
  </si>
  <si>
    <t>Not a single male artist can be found inside the top 10 on the Hot 100 this week, as Taylor Swift, Doja Cat and SZA dominate the highest reaches of the chart.</t>
  </si>
  <si>
    <t>CLEVELAND, OHIO - OCTOBER 30:Taylor Swift performs onstage during the 36th Annual Rock &amp;amp; Roll Hall ... [+] Of Fame Induction Ceremony at Rocket Mortgage Fieldhouse on October 30, 2021 in Clevelan… [+2455 chars]</t>
  </si>
  <si>
    <t>https://www.forbes.com/sites/hughmcintyre/2023/11/13/taylor-swift-ensures-that-no-men-chart-a-top-10-hit-this-week/</t>
  </si>
  <si>
    <t>"The Taylor Swift Effect Is Community"- Dr. Marcus Collins, Marketing Professor At University Of Michigan</t>
  </si>
  <si>
    <t>Dr. Marcus Collins, a marketing professor at the University of Michigan and author of For the Culture, joins 'Forbes Talks' to discuss what Taylor Swift teaches us about influence.</t>
  </si>
  <si>
    <t>https://www.forbes.com/video/6340152042112/the-taylor-swift-effect-is-community-dr-marcus-collins-marketing-professor-at-university-of-michigan/</t>
  </si>
  <si>
    <t>All The Ways Taylor Swift Made History At The 2023 Billboard Music Awards</t>
  </si>
  <si>
    <t>Taylor Swift is now tied for the most Billboard Music Award wins in history with Drake, as both artists came out on top in several categories at the 2023 ceremony.</t>
  </si>
  <si>
    <t>LAS VEGAS, NEVADA - MAY 20: Recording artist Taylor Swift accepts an award during the 2018 ... [+] Billboard Music Awards at MGM Grand Garden Arena on May 20, 2018 in Las Vegas, Nevada. (Photo by Eth… [+1848 chars]</t>
  </si>
  <si>
    <t>https://www.forbes.com/sites/hughmcintyre/2023/11/20/all-the-ways-taylor-swift-made-history-at-the-2023-billboard-music-awards/</t>
  </si>
  <si>
    <t>Jung Kook Blocked From Making Billboard History By Taylor Swift</t>
  </si>
  <si>
    <t>Jung Kook's debut album 'Golden' has made a strong entry on the Billboard 200 chart, but it couldn't compete with Taylor Swift's '1989 (Taylor's Version).'</t>
  </si>
  <si>
    <t>Jung Kook (Big Hit Music)
Big Hit Music
Jung Kook's debut album Golden has earned a strong start on the Billboard charts this week, marking another significant milestone in his career. While the ti… [+2157 chars]</t>
  </si>
  <si>
    <t>https://www.forbes.com/sites/hughmcintyre/2023/11/13/jung-kook-blocked-from-making-billboard-history-by-taylor-swift/</t>
  </si>
  <si>
    <t>Taylor Swift’s ‘1989’ Is About To Hit The Billboard 200’s Top 10 For A Third Time</t>
  </si>
  <si>
    <t>In early November, Taylor Swift will collect another No. 1 album on the Billboard 200 with her about-to-be-released set 1989 (Taylor's Version).</t>
  </si>
  <si>
    <t>SHANGHAI, CHINA - NOVEMBER 10: Taylor Swift performs live on stage during the 1989 World Tour Live ... [+] at Mercedes-Benz Arena on November 10, 2015 in Shanghai, China. (Photo by Hugo Hu/LP5/Getty … [+1989 chars]</t>
  </si>
  <si>
    <t>https://www.forbes.com/sites/hughmcintyre/2023/10/22/taylor-swifts-1989-is-about-to-hit-the-billboard-200s-top-10-for-a-third-time/</t>
  </si>
  <si>
    <t>Taylor Swift Matches One Of BTS’s Most Impressive Chart Feats</t>
  </si>
  <si>
    <t>Taylor Swift and BTS are the only musical acts to hit No. 1 on the Hot 100, then replace themselves with another single...then see that first win return to the summit.</t>
  </si>
  <si>
    <t>PARK CITY, UTAH - JANUARY 23: Taylor Swift attends the Netflix premiere of Miss Americana at ... [+] Sundance Film Festival on January 23, 2020 in Park City, Utah. (Photo by Kevin Mazur/Getty Images … [+1987 chars]</t>
  </si>
  <si>
    <t>https://www.forbes.com/sites/hughmcintyre/2023/11/15/taylor-swift-matches-one-of-btss-most-impressive-chart-feats/</t>
  </si>
  <si>
    <t>Does Travis Kelce Have a Photo of Taylor Swift as His Phone Wallpaper?</t>
  </si>
  <si>
    <t>Did Travis Kelce fill in the “blank space” of his iPhone wallpaper with a photo of Taylor Swift? Kelce, 34, stepped out at the first game of the 2023 World Series on Friday, October 27, where he was caught on camera dancing to Swift’s “Shake It Off.” As the K…</t>
  </si>
  <si>
    <t>Travis Kelce at the World Series with an inset of Taylor Swift.Getty Images (2)
Did Travis Kelce fill in the blank space of his iPhone wallpaper with a photo of Taylor Swift?
Kelce, 34, stepped out… [+2721 chars]</t>
  </si>
  <si>
    <t>https://www.usmagazine.com/celebrity-news/news/does-travis-kelce-have-taylor-swift-photo-as-his-phone-wallpaper/#article</t>
  </si>
  <si>
    <t>Travis Kelce Laughs at ‘Golden’ Halloween Costumes of Him and Taylor Swift</t>
  </si>
  <si>
    <t>Getty Images (2) Travis Kelce can’t get enough of people dressing up like him and Taylor Swift for Halloween. Travis, 34, reacted to singer Jax’s hilarious “On the Map” costume, which referenced the phrase that took over social media as fans debated whether t…</t>
  </si>
  <si>
    <t>Getty Images (2)
Travis Kelce cant get enough of people dressing up like him and Taylor Swiftfor Halloween.
Travis, 34, reacted to singer Jaxs hilarious On the Map costume, which referenced the phr… [+2722 chars]</t>
  </si>
  <si>
    <t>https://www.usmagazine.com/celebrity-news/news/travis-kelce-laughs-at-halloween-costume-of-him-and-taylor-swift/#article</t>
  </si>
  <si>
    <t>Ed Kelce Says Son Travis Kelce and Taylor Swift Are a ‘Wonderful Couple’</t>
  </si>
  <si>
    <t>Youtube Travis Kelce’s dad, Ed Kelce, has nothing but nice things to say about his son’s new girlfriend, superstar Taylor Swift. “I think [Travis and Taylor are] a wonderful couple,” Ed said in an interview with Entertainment Tonight published on Wednesday, O…</t>
  </si>
  <si>
    <t>Youtube
Travis Kelces dad, Ed Kelce, has nothing but nice things to say about his sons new girlfriend, superstar Taylor Swift.
I think [Travis and Taylor are] a wonderful couple, Ed said in an inte… [+2006 chars]</t>
  </si>
  <si>
    <t>https://www.usmagazine.com/celebrity-news/news/ed-kelce-calls-travis-kelce-and-taylor-swift-a-wonderful-couple/#article</t>
  </si>
  <si>
    <t>NBA's Victor Oladipo Praises Taylor Swift for Making Travis Kelce ‘Better’</t>
  </si>
  <si>
    <t>Getty Images (3) Victor Oladipo penned a motivational message inspired by his thoughts on Taylor Swift and Travis Kelce’s relationship. “Invest in someone that’s going to make you greater. Not just in your craft but in every way,” the NBA veteran, 31, wrote v…</t>
  </si>
  <si>
    <t>Getty Images (3)
Victor Oladipo penned a motivational message inspired by his thoughts on Taylor Swift and Travis Kelces relationship.
Invest in someone thats going to make you greater. Not just in… [+2288 chars]</t>
  </si>
  <si>
    <t>https://www.usmagazine.com/celebrity-news/news/nbas-victor-oladipo-says-taylor-swift-is-making-travis-kelce-better/#article</t>
  </si>
  <si>
    <t>Travis Kelce Took Taylor Swift on a Private Dinner Date in a Rolls Royce</t>
  </si>
  <si>
    <t>Travis Kelce and Taylor Swift were spotted enjoying a romantic dinner in Kansas City on Monday, October 23. The couple were photographed at Argentine steakhouse Piropos near his Missouri home, according to photos obtained by the Daily Mail. They arrived in st…</t>
  </si>
  <si>
    <t>Travis Kelce and Taylor SwiftFilmMagic; Getty Images
Travis Kelce and Taylor Swiftwere spotted enjoying a romantic dinner in Kansas City on Monday, October 23.
The couple were photographed at Argen… [+3033 chars]</t>
  </si>
  <si>
    <t>https://www.usmagazine.com/celebrity-news/news/travis-kelce-took-taylor-swift-on-a-dinner-date-in-a-rolls-royce/#article</t>
  </si>
  <si>
    <t>Every Time Hilarie Burton Fangirled Over Taylor Swift and Travis Kelce</t>
  </si>
  <si>
    <t>Hilarie Burton Morgan believes Taylor Swift and Travis Kelce’s love story is one for the ages. The One Tree Hill alum was immediately drawn to the pair’s budding romance in September 2023 after Swift showed up to support Kelce at his Kansas City Chiefs game a…</t>
  </si>
  <si>
    <t>Hilarie Burton Morgan, Taylor Swift, Travis KelceGetty Images(3)
Hilarie Burton Morgan believes Taylor Swift andTravis Kelces love story is one for the ages.
The One Tree Hill alum was immediately … [+5125 chars]</t>
  </si>
  <si>
    <t>https://www.usmagazine.com/celebrity-news/news/every-time-hilarie-burton-fangirled-over-taylor-swift-and-travis-kelce/#article</t>
  </si>
  <si>
    <t>Taylor Swift and Travis Kelce Hold Hands on Dinner Date in Buenos Aires</t>
  </si>
  <si>
    <t>Taylor Swift and Travis Kelce’s relationship has reached new heights when they stepped out for an international dinner date in Buenos Aires. The new couple were spotted dining at the Elena restaurant, which is located inside Four Seasons Hotel Buenos Aires, o…</t>
  </si>
  <si>
    <t>Taylor Swift and Travis Kelce.Gotham/GC Images
Taylor Swiftand Travis Kelces relationship has reached new heights when they stepped out for an international dinner date in Buenos Aires.
The new cou… [+3112 chars]</t>
  </si>
  <si>
    <t>https://www.usmagazine.com/celebrity-news/news/taylor-swift-and-travis-kelce-hold-hands-on-buenos-aires-dinner-date/#article</t>
  </si>
  <si>
    <t>Travis Kelce and Taylor Swift Allegedly Did a Drunk 'Teenage Dirtbag' Duet</t>
  </si>
  <si>
    <t>Travis Kelce isn’t famous for his musicianship, but he’s apparently not afraid to sing a little karaoke with Taylor Swift behind the scenes. Kelce, 34, and Swift, 33, recently sang a duet to the Wheatus song “Teenage Dirtbag” while hanging out with friends ar…</t>
  </si>
  <si>
    <t>Travis Kelce and Taylor SwiftGetty Images(2)
Travis Kelce isnt famous for his musicianship, but hes apparently not afraid to sing a little karaoke with Taylor Swift behind the scenes.
Kelce, 34, an… [+2556 chars]</t>
  </si>
  <si>
    <t>https://www.usmagazine.com/celebrity-news/news/travis-kelce-and-taylor-swift-did-teenage-dirtbag-duet-friend-says/#article</t>
  </si>
  <si>
    <t>Drew Barrymore Credits Taylor Swift and Travis Kelce as Dating Inspiration</t>
  </si>
  <si>
    <t>Taylor Swift and Travis Kelce’s budding romance has inspired a slew of Swifties to find love, including Drew Barrymore. “There’s something about this human being that’s kind of pushing people to express themselves in a very joyous positive way,” Barrymore, 48…</t>
  </si>
  <si>
    <t>Drew BarrymoreGetty
Taylor Swift and Travis Kelces budding romance has inspired a slew of Swifties to find love, including Drew Barrymore.
Theres something about this human being thats kind of push… [+3179 chars]</t>
  </si>
  <si>
    <t>https://www.usmagazine.com/celebrity-news/news/drew-barrymore-started-dating-again-when-taylor-swift-met-travis-kelce/#article</t>
  </si>
  <si>
    <t>Travis Kelce Followed Kylie’s Kelce’s Dating Advice When Meeting Taylor Swift</t>
  </si>
  <si>
    <t>Kylie Kelce gave brother-in-law Travis Kelce a piece of dating advice that may have come in clutch amid his blossoming romance with Taylor Swift. “This is going to sound a little harsh, but I think you should do the mustache [in your dating app photos] becaus…</t>
  </si>
  <si>
    <t>Kylie Kelce, Travis Kelce.Getty Images (2)
Kylie Kelce gave brother-in-law Travis Kelce a piece of dating advice that may have come in clutch amid his blossoming romance with Taylor Swift.
This is … [+4361 chars]</t>
  </si>
  <si>
    <t>https://www.usmagazine.com/celebrity-news/news/travis-kelce-followed-kylie-kelces-advice-when-dating-taylor-swift/#article</t>
  </si>
  <si>
    <t>Why Travis Kelce Won't Confirm If Taylor Swift Will Go to Next Chiefs Game</t>
  </si>
  <si>
    <t>Dustin Satloff/Getty Images Travis Kelce and his Kansas City Chiefs teammates have said guten tag to Frankfurt for their next away game — but he’s staying mum if Taylor Swift joined them. “When I mention — or everyone knows — she’s at the game, the Vegas [lin…</t>
  </si>
  <si>
    <t>Dustin Satloff/Getty Images
Travis Kelceand his Kansas City Chiefs teammates have said guten tag to Frankfurt for their next away game but hes staying mum if Taylor Swift joined them.
When I mentio… [+2456 chars]</t>
  </si>
  <si>
    <t>https://www.usmagazine.com/celebrity-news/news/travis-kelce-wont-confirm-if-taylor-swift-will-be-at-his-germany-game/#article</t>
  </si>
  <si>
    <t>Taylor Swift and Travis Kelce Might Be Another Sports Couple for Halloween</t>
  </si>
  <si>
    <t>Taylor Swift might just be channeling her inner Posh Spice for Halloween. “There have been talks” about Swift, 33, and Travis Kelce “dressing up in costume as the Beckhams,” a source exclusively tells Us Weekly. Ahead of the holiday, Swift changed her travel …</t>
  </si>
  <si>
    <t>Taylor Swift and Travis Kelce.Gotham/GC Images
Taylor Swift might just be channeling her inner Posh Spice for Halloween.
There have been talks about Swift, 33, and Travis Kelce dressing up in costu… [+2650 chars]</t>
  </si>
  <si>
    <t>https://www.usmagazine.com/celebrity-news/news/taylor-swift-travis-kelce-considering-beckhams-halloween-costume/#article</t>
  </si>
  <si>
    <t>CBS Shows Travis Kelce Is a Better Player With Taylor Swift in the Stands</t>
  </si>
  <si>
    <t>Looks like Travis Kelce may have found his good luck charm in Taylor Swift. The Kansas City Chief tight end, 34, has produced more than twice the yards received when Swift was in attendance, 34, according to a graphic shown by CBS during the Sunday, October 2…</t>
  </si>
  <si>
    <t>Travis Kelce and Taylor Swift at Arrowhead Stadium on October 22, 2023.David Eulitt/Getty Images
Looks like Travis Kelce may have found his good luck charm in Taylor Swift.
The Kansas City Chief ti… [+3209 chars]</t>
  </si>
  <si>
    <t>https://www.usmagazine.com/celebrity-news/news/cbs-shows-travis-kelce-is-a-better-player-with-taylor-swift-in-stands/#article</t>
  </si>
  <si>
    <t>Travis Kelce Reacts to Designer's Travis and Taylor Swift Halloween Costume</t>
  </si>
  <si>
    <t>Travis Kelce and Taylor Swift is going to be a popular couples costume this Halloween, but how exactly does the tight end feel about being a costume? He responded to designer KidSuper and model Valentina Voight‘s Travis and Taylor costumes on Saturday, Octobe…</t>
  </si>
  <si>
    <t>Travis Kelce and Taylor Swift is going to be a popular couples costume this Halloween, but how exactly does the tight end feel about being a costume?
He responded to designer KidSuper and model Vale… [+2657 chars]</t>
  </si>
  <si>
    <t>https://www.usmagazine.com/celebrity-news/news/travis-kelce-reacts-to-halloween-costumes-of-himself-and-taylor-swift/#article</t>
  </si>
  <si>
    <t>Travis Kelce Shout Outs Taylor Swift for Putting Him ‘On the Map’</t>
  </si>
  <si>
    <t>Travis Kelce is appreciative of girlfriend Taylor Swift for making him a household name. During the Friday, November 17, bonus episode of the “New Heights” podcast, Travis, 34, and brother Jason Kelce showed off some artwork they received from fans. A cartoon…</t>
  </si>
  <si>
    <t>Travis Kelce.David Eulitt/Getty Images
Travis Kelce is appreciative of girlfriend Taylor Swift for making him a household name.
During the Friday, November 17, bonus episode of the New Heights podc… [+2749 chars]</t>
  </si>
  <si>
    <t>https://www.usmagazine.com/celebrity-news/news/travis-kelce-shout-outs-taylor-swift-for-putting-him-on-the-map/#article</t>
  </si>
  <si>
    <t>Kelsea Ballerini Applauds Taylor Swift, Travis Kelce Kiss — Just Like Hers!</t>
  </si>
  <si>
    <t>We love love — and so does Taylor Swift’s friend Kelsea Ballerini. “Me watching our boy Travis [Kelce] show up for our girl Taylor,” Ballerini, 30, captioned a Sunday, November 12, TikTok video of herself clapping. “2023 [is] the year of running offstage and …</t>
  </si>
  <si>
    <t>Kelsea Ballerini, Taylor Swift and Travis Kelce.Getty Images (3)
We love love and so does Taylor Swifts friend Kelsea Ballerini.
Me watching our boy Travis [Kelce] show up for our girl Taylor, Ball… [+2359 chars]</t>
  </si>
  <si>
    <t>https://www.usmagazine.com/celebrity-news/news/kelsea-ballerini-loves-taylor-swift-and-travis-kelces-offstage-kiss/#article</t>
  </si>
  <si>
    <t>Taylor Swift and Travis Kelce Have 'Detailed' Long-Distance Plans (Source)</t>
  </si>
  <si>
    <t>Taylor Swift and Travis Kelce’s respective busy careers won’t keep them apart for long. “Travis and Taylor are a very real couple, they actually spend a lot of one-on-one time together and have developed a very real connection,” a source exclusively tells Us …</t>
  </si>
  <si>
    <t>Taylor Swift, Travis KelceGetty Images(2)
Taylor Swiftand Travis Kelces respective busy careers wont keep them apart for long.
Travis and Taylor are a very real couple, they actually spend a lot of… [+2593 chars]</t>
  </si>
  <si>
    <t>https://www.usmagazine.com/celebrity-news/news/how-taylor-swift-and-travis-kelce-plan-to-manage-long-distance-dating/#article</t>
  </si>
  <si>
    <t>Everything Chiefs Coach Andy Reid Has Said About Travis Kelce, Taylor Swift</t>
  </si>
  <si>
    <t>Kansas City Chiefs head coach Andy Reid is just as enchanted by Travis Kelce and Taylor Swift’s romance as everybody else. Swift and Kelce first sparked romance speculation in September 2023 when the pop star showed up at Arrowhead Stadium to cheer the Chiefs…</t>
  </si>
  <si>
    <t>Andy Reid.Cindy Ord/Getty Images for SiriusXM
Kansas City Chiefs head coach Andy Reid is just as enchanted by Travis Kelce and Taylor Swifts romance as everybody else.
Swift and Kelce first sparked… [+2474 chars]</t>
  </si>
  <si>
    <t>https://www.usmagazine.com/celebrity-news/news/everything-andy-reid-has-said-about-travis-kelce-and-taylor-swift/#article</t>
  </si>
  <si>
    <t>Inside Taylor Swift and Travis Kelce’s holiday plans</t>
  </si>
  <si>
    <t>This holiday season might be especially sweet for Travis Kelce and Taylor Swift.</t>
  </si>
  <si>
    <t>This holiday season might be especially sweet for Travis Kelce and Taylor Swift. 
The Chiefs tight end and the 12-time Grammy winner “have plans in December to be with each other’s families for the … [+2834 chars]</t>
  </si>
  <si>
    <t>https://nypost.com/2023/11/13/sports/inside-taylor-swift-and-travis-kelces-holiday-plans/</t>
  </si>
  <si>
    <t>Coach Andy Reid Says Taylor Swift ‘Can Stay All She Wants’ After Chiefs Win</t>
  </si>
  <si>
    <t>Taylor Swift might just be the Kansas City Chiefs’ good luck charm — and Coach Andy Reid is loving it. “She can stay around all she wants,” the NFL coach, 65, said after the Chiefs 31-17 win over the Los Angeles Chargers on Sunday, October 22, adding in foota…</t>
  </si>
  <si>
    <t>Head coach Andy Reid of the Kansas City ChiefsKyle Rivas/Getty Images
Taylor Swift might just be the Kansas City Chiefs good luck charm and Coach Andy Reid is loving it.
She can stay around all she… [+3169 chars]</t>
  </si>
  <si>
    <t>https://www.usmagazine.com/celebrity-news/news/coach-andy-reid-reacts-to-taylor-swifts-attendance-at-chiefs-games/#article</t>
  </si>
  <si>
    <t>Travis Kelce Proudly Plays Along as Fan Shouts 'Go Taylor's Boyfriend'</t>
  </si>
  <si>
    <t>Travis Kelce‘s relationship with Taylor Swift is reaching new heights — and he couldn’t be happier. Kelce, 34, was caught flashing a smile at Arrowhead Stadium on Sunday, October 22, after a fan made a reference to Swift, 33. In a video shared via TikTok, a c…</t>
  </si>
  <si>
    <t>Travis KelceDavid Eulitt/Getty Images
Travis Kelces relationship with Taylor Swift is reaching new heights and he couldnt be happier.
Kelce, 34, was caught flashing a smile at Arrowhead Stadium on … [+3177 chars]</t>
  </si>
  <si>
    <t>https://www.usmagazine.com/celebrity-news/news/travis-kelce-plays-along-as-fan-calls-him-taylor-swifts-boyfriend/#article</t>
  </si>
  <si>
    <t>How Taylor Lautner Feels About Taylor Swift's Romance With Travis Kelce</t>
  </si>
  <si>
    <t>Taylor Lautner is thrilled his ex Taylor Swift has found the king of her heart in Travis Kelce. “I’m excited for her. They seem like they’re incredibly happy,” Lautner, 31, told Extra in an interview published on Monday, November 13. “As long as she’s happy, …</t>
  </si>
  <si>
    <t>Taylor Lautner, Taylor Swift, Travis KelceGetty Images(3)
Taylor Lautneris thrilled his ex Taylor Swift has found the king of her heart in Travis Kelce.
Im excited for her. They seem like theyre in… [+4322 chars]</t>
  </si>
  <si>
    <t>https://www.usmagazine.com/celebrity-news/news/taylor-lautner-is-excited-about-taylor-swift-travis-kelce-romance/#article</t>
  </si>
  <si>
    <t>Taylor Swift's Squad 'Got Along Amazingly' With Chiefs Wives (Source)</t>
  </si>
  <si>
    <t>Taylor Swift‘s inner circle is widening with the addition of some certified Kansas City Chiefs fans — and the WAGs are fitting in easily with the A-listers. As her romance with Travis Kelce heats up, Swift, 33, has formed bonds with quarterback Patrick Mahome…</t>
  </si>
  <si>
    <t>Taylor Swift, Brittany MahomesGetty Images(2)
Taylor Swifts inner circle is widening with the addition of some certified Kansas City Chiefs fans and the WAGs are fitting in easily with the A-listers… [+3260 chars]</t>
  </si>
  <si>
    <t>https://www.usmagazine.com/celebrity-news/news/how-taylor-swifts-squad-fit-in-with-brittany-mahomes-chiefs-wives/#article</t>
  </si>
  <si>
    <t>Taylor Swift and Travis Kelce's Pals Think They’re ‘In Love': 'It’s Obvious'</t>
  </si>
  <si>
    <t>Taylor Swift and Travis Kelce are getting ready to take the next big step in their relationship. “They’re really happy. They’re not saying they’re in love yet. But it’s obvious to her friends they’re heading in that direction,” a source exclusively tells Us W…</t>
  </si>
  <si>
    <t>Taylor Swift, Travis KelceGetty Images(2)
Taylor Swift and Travis Kelce are getting ready to take the next big step in their relationship.
Theyre really happy. Theyre not saying theyre in love yet.… [+3007 chars]</t>
  </si>
  <si>
    <t>https://www.usmagazine.com/celebrity-news/news/taylor-swift-and-travis-kelces-friends-think-theyre-in-love/#article</t>
  </si>
  <si>
    <t>Travis Kelce Is a Good Sport About Taylor Swift's Impact on His NFL Stats</t>
  </si>
  <si>
    <t>Travis Kelce continues to be a good sport when it comes to public discussion of his relationship with Taylor Swift. Kelce, 34, recapped the NFL’s Week 7 games with older brother Jason Kelce on the Wednesday, October 25, episode of their “New Heights” podcast,…</t>
  </si>
  <si>
    <t>Travis KelceJustin Edmonds/Getty Images
Travis Kelce continues to be a good sport when it comes to public discussion of his relationship with Taylor Swift.
Kelce, 34, recapped the NFLs Week 7 games… [+3241 chars]</t>
  </si>
  <si>
    <t>https://www.usmagazine.com/celebrity-news/news/travis-kelce-reacts-to-taylor-swifts-supposed-impact-on-his-nfl-stats/#article</t>
  </si>
  <si>
    <t>Patrick Mahomes, Travis Kelce Plan to 'One Up' Their Partners' Handshake</t>
  </si>
  <si>
    <t>Patrick Mahomes wants to do a secret handshake with teammate Travis Kelce after Brittany Mahomes (née Matthews) and Taylor Swift went viral for theirs. “I need to talk to Travis, because me and Travis don’t even have a handshake yet,” Patrick, 28 said during …</t>
  </si>
  <si>
    <t>Patrick Mahomes and Travis Kelce.Ezra Shaw/Getty Images for The Match
Patrick Mahomes wants to do a secret handshake with teammate Travis Kelce after Brittany Mahomes (née Matthews) and Taylor Swift… [+2454 chars]</t>
  </si>
  <si>
    <t>https://www.usmagazine.com/celebrity-news/news/patrick-mahomes-travis-kelce-to-one-up-their-partners-handshake/#article</t>
  </si>
  <si>
    <t>Travis Kelce Literally Couldn't Stop Blushing Over Taylor Swift's Shout-Out</t>
  </si>
  <si>
    <t>Taylor Swift has finally addressed her relationship with Travis Kelce — and he’s on top of the world about it. During Swift’s Saturday, November 11, concert, in Buenos Aires, she changed up part of the lyrics to “Karma.” Instead of singing, “Karma is the guy …</t>
  </si>
  <si>
    <t>Travis Kelce and Taylor Swift.Getty Images (2)
Taylor Swifthas finally addressed her relationship with Travis Kelce and hes on top of the world about it.
During Swifts Saturday, November 11, concer… [+3212 chars]</t>
  </si>
  <si>
    <t>https://www.usmagazine.com/celebrity-news/news/travis-kelce-had-the-best-reaction-after-taylor-swifts-eras-mention/#article</t>
  </si>
  <si>
    <t>Jason Kelce Has Concerns for Travis' 'Safety' While Dating Taylor Swift</t>
  </si>
  <si>
    <t>Jason Kelce is “happy” for younger brother Travis Kelce amid his relationship with Taylor Swift, but he still has some concerns about the heightened attention on the couple. “It’s certainly been weird, the level that it is now,” Jason, 35, told NBC Sports on …</t>
  </si>
  <si>
    <t>Jason KelceDustin Satloff/Getty Images
Jason Kelce is happy for younger brother Travis Kelce amid his relationship with Taylor Swift, but he still has some concerns about the heightened attention on… [+3303 chars]</t>
  </si>
  <si>
    <t>https://www.usmagazine.com/celebrity-news/news/jason-kelce-has-concerns-for-travis-safety-in-taylor-swift-romance/#article</t>
  </si>
  <si>
    <t>Every Time Taylor Swift Attended One of Travis Kelce's NFL Games</t>
  </si>
  <si>
    <t>Taylor Swift has loved being the girl in the bleachers amid her blossoming romance with Travis Kelce. The “Anti-Hero” singer made her first appearance at a Kansas City Chiefs game in September 2023, watching them defeat the Chicago Bears from the Kelce family…</t>
  </si>
  <si>
    <t>Taylor Swift has loved being the girl in the bleachers amid her blossoming romance with Travis Kelce.
The Anti-Hero singer made her first appearance at a Kansas City Chiefs game in September 2023, w… [+1662 chars]</t>
  </si>
  <si>
    <t>https://www.usmagazine.com/celebrity-news/pictures/every-time-taylor-swift-attended-one-of-travis-kelces-nfl-games/</t>
  </si>
  <si>
    <t>Gigi Hadid Is Cautious of Taylor Swift, Travis Kelce's Romance (Source)</t>
  </si>
  <si>
    <t>Gigi Hadid thinks Taylor Swift is moving too fast with boyfriend Travis Kelce, according to a source. “One of the reasons Gigi hasn’t attended any of Travis’ games is because she doesn’t agree with the way Taylor has been acting with [him],” an insider exclus…</t>
  </si>
  <si>
    <t>Gigi Hadid thinks Taylor Swift is moving too fast with boyfriend Travis Kelce, according to a source.
One of the reasons Gigi hasnt attended any of Travis games is because she doesnt agree with the … [+2922 chars]</t>
  </si>
  <si>
    <t>https://www.usmagazine.com/celebrity-news/news/inside-gigi-hadids-reaction-to-taylor-swift-travis-kelces-romance/#article</t>
  </si>
  <si>
    <t>MLB Stars Love Taylor Swift Too — Who Are the Biggest Baseball Swifties?</t>
  </si>
  <si>
    <t>Taylor Swift’s romance with Travis Kelce has made her the talk of the NFL, but football players aren’t the only athletes to show the singer love. New York Yankees first baseman Anthony Rizzo changed his walk-up song to Swift’s Reputation hit “Ready for It?” d…</t>
  </si>
  <si>
    <t>Taylor Swifts romance with Travis Kelce has made her the talk of the NFL, but football players arent the only athletes to show the singer love.
New York Yankees first baseman Anthony Rizzo changed h… [+1210 chars]</t>
  </si>
  <si>
    <t>https://www.usmagazine.com/celebrity-news/pictures/mlb-stars-who-love-taylor-swift-anthony-rizzo-and-more/</t>
  </si>
  <si>
    <t>Taylor Swift and Travis Kelce's Parents to Meet at Chiefs vs Eagles Game</t>
  </si>
  <si>
    <t>Taylor Swift and Travis Kelce are ready for their families to come together. “Taylor and Travis have met each other’s parents so it only makes sense that they’d want their parents to meet each other as things between them are getting really serious,” a source…</t>
  </si>
  <si>
    <t>Taylor Swift and Travis KelceGotham/GC Images/Getty Images
Taylor Swift and Travis Kelceare ready for their families to come together.
Taylor and Travis have met each others parents so it only make… [+2860 chars]</t>
  </si>
  <si>
    <t>https://www.usmagazine.com/celebrity-news/news/taylor-swift-travis-kelces-parents-to-meet-at-chiefs-vs-eagles-game/#article</t>
  </si>
  <si>
    <t>Jason Kelce Had ‘A Lot of Fun’ Seeing How Happy Travis Was at ‘Eras Tour’</t>
  </si>
  <si>
    <t>Jason Kelce plays the role of supportive older brother when it comes to Travis Kelce’s relationship with Taylor Swift. While, Jason, 36, wasn’t in Argentina with his brother, Travis, 34, to watch Taylor, 33 perform, the Philadelphia Eagles center still had “a…</t>
  </si>
  <si>
    <t>Jason Kelce plays the role of supportive older brother when it comes to Travis Kelces relationship with Taylor Swift.
While, Jason, 36, wasnt in Argentina with his brother, Travis, 34, to watch Tayl… [+3067 chars]</t>
  </si>
  <si>
    <t>https://www.usmagazine.com/celebrity-news/news/jason-kelce-had-a-lot-of-fun-seeing-travis-content-from-eras-tour/#article</t>
  </si>
  <si>
    <t>Taylor Swift Hasn’t Won The Album Of The Year Grammy (Again) Just Yet</t>
  </si>
  <si>
    <t>Midnights is undoubtedly a strong contender for a nomination in the Album of the Year category. That said, a win is still far from guaranteed.</t>
  </si>
  <si>
    <t>LOS ANGELES, CALIFORNIA - FEBRUARY 05: (FOR EDITORIAL USE ONLY) Taylor Swift attends the 65th GRAMMY ... [+] Awards at Crypto.com Arena on February 05, 2023 in Los Angeles, California. (Photo by Axel… [+2774 chars]</t>
  </si>
  <si>
    <t>https://www.forbes.com/sites/hughmcintyre/2023/10/27/taylor-swift-hasnt-won-the-album-of-the-year-grammy-again-just-yet/</t>
  </si>
  <si>
    <t>Box Office Redemption: Beyonce And Taylor Swift Reviving Fortunes Of Movie Theaters In 2023 | Forbes</t>
  </si>
  <si>
    <t>Mark Hughes, a screenwriter and Forbes contributor, joins "Forbes Talks" with Rosemarie Miller, to discuss Beyonce and Taylor Swift's upcoming concert films and how they'll impact the box office, movie theaters, and culture.</t>
  </si>
  <si>
    <t>Mark Hughes, a screenwriter and Forbes contributor, joins "Forbes Talks" with Rosemarie Miller, to discuss Beyonce and Taylor Swift's upcoming concert films and how they'll impact the box office, mov… [+24 chars]</t>
  </si>
  <si>
    <t>https://www.forbes.com/video/6338327638112/box-office-redemption-beyonce-and-taylor-swift-reviving-fortunes-of-movie-theaters-in-2023--forbes/</t>
  </si>
  <si>
    <t>Taylor Swift’s friendship bracelet latest hint in Travis Kelce relationship</t>
  </si>
  <si>
    <t>Taylor Swift has tied herself to rumored beau Travis Kelce with a very visible string at Arrowhead Stadium tonight.</t>
  </si>
  <si>
    <t>Taylor Swift has tied herself to rumored beau Travis Kelce with a very visible string at Arrowhead Stadium tonight.
Swift, 33, was seen wearing an Eras Tour-inspired friendship bracelet with Kelce’s… [+2170 chars]</t>
  </si>
  <si>
    <t>https://nypost.com/2023/10/22/taylor-swifts-friendship-bracelet-latest-hint-in-travis-kelce-relationship/</t>
  </si>
  <si>
    <t>Taylor Swift Breaks Her Tie With Justin Bieber As ‘Cruel Summer’ Gains Again</t>
  </si>
  <si>
    <t>Taylor Swift's single "Cruel Summer" becomes the most-streamed song in America for the first time this week, helping her make history once more.</t>
  </si>
  <si>
    <t>NEWARK, NEW JERSEY - AUGUST 26: Taylor Swift attends the 2019 MTV Video Music Awards at Prudential ... [+] Center on August 26, 2019 in Newark, New Jersey. (Photo by Jamie McCarthy/Getty Images for M… [+1871 chars]</t>
  </si>
  <si>
    <t>https://www.forbes.com/sites/hughmcintyre/2023/11/02/taylor-swift-breaks-her-tie-with-justin-bieber-as-cruel-summer-gains-again/</t>
  </si>
  <si>
    <t>Taylor Swift Drops Re-Recorded ‘1989’ In Ongoing Quest To Shake Off Corporate Control</t>
  </si>
  <si>
    <t>1989 (Taylor’s Version) contains five new songs and is Swift’s fourth re-recorded album.</t>
  </si>
  <si>
    <t>Taylor Swift on Friday released a new version of 1989, the biggest album of her career that cemented her status as a pop musician, as she continues to re-record old hits to regain control over her wo… [+2208 chars]</t>
  </si>
  <si>
    <t>https://www.forbes.com/sites/roberthart/2023/10/27/taylor-swift-drops-re-recorded-1989-in-ongoing-quest-to-shake-off-corporate-control/</t>
  </si>
  <si>
    <t>Beyonce &amp; Taylor Swift Films Approach Box Offices: How Does This Change The Music and Film Industry</t>
  </si>
  <si>
    <t>https://www.forbes.com/video/6340102160112/beyonce--taylor-swift-films-approach-box-offices-how-does-this-change-the-music-and-film-industry/</t>
  </si>
  <si>
    <t>Taylor Swift Smashes Records All The Time–But She Can’t Quite Catch Adele</t>
  </si>
  <si>
    <t>Taylor Swift's new album '1989 (Taylor's Version)' scored the second-largest debut in Billboard 200 history among women...coming in behind only Adele's '25.'</t>
  </si>
  <si>
    <t>BEVERLY HILLS, CALIFORNIA - JANUARY 05: 77th ANNUAL GOLDEN GLOBE AWARDS Pictured: Taylor Swift ... [+] arrives to the 77th Annual Golden Globe Awards held at the Beverly Hilton Hotel on January 5, 20… [+1738 chars]</t>
  </si>
  <si>
    <t>https://www.forbes.com/sites/hughmcintyre/2023/11/12/taylor-swift-smashes-records-all-the-timebut-she-cant-quite-catch-adele/</t>
  </si>
  <si>
    <t>Can Jung Kook Beat Taylor Swift To No. 1 On Next Week’s Billboard Charts?</t>
  </si>
  <si>
    <t>Taylor Swift's '1989 (Taylor's Version)' is all but guaranteed to hold at No. 1 for a second week, but predictions for Jung Kook's 'Golden' have been growing.</t>
  </si>
  <si>
    <t>Jung Kook (Big Hit Music)
Big Hit Music
This week, Taylor Swift reigns supreme on the Billboard 200 chart with her colossal new album, 1989 (Taylors Version). The album claims the top spot on the r… [+2109 chars]</t>
  </si>
  <si>
    <t>https://www.forbes.com/sites/hughmcintyre/2023/11/09/can-jung-kook-beat-taylor-swift-to-no-1-on-next-weeks-billboard-charts/</t>
  </si>
  <si>
    <t>https://www.forbes.com/video/6338329598112/box-office-redemption-beyonce-and-taylor-swift-reviving-fortunes-of-movie-theaters-in-2023--forbes/</t>
  </si>
  <si>
    <t>Taylor Swift, Beyonce Headline The List Of Top-Grossing Summer Tours 2023 | Forbes</t>
  </si>
  <si>
    <t>Enthusiastic music fans had a summer filled with A-liners hitting the stage all around the world.  P!ink was the first woman to headline a tour in Wisconsin, Taylor Swift walked her Runway in over 50 shows throughout the United States.</t>
  </si>
  <si>
    <t>Enthusiastic music fans had a summer filled with A-liners hitting the stage all around the world. P!ink was the first woman to headline a tour in Wisconsin, Taylor Swift walked her Runway in over 50 … [+34 chars]</t>
  </si>
  <si>
    <t>https://www.forbes.com/video/6340378175112/taylor-swift-beyonce-headline-the-list-of-topgrossing-summer-tours-2023--forbes/</t>
  </si>
  <si>
    <t>Taylor Swift Will Tie Justin Timberlake And Ariana Grande At The Grammys This Year</t>
  </si>
  <si>
    <t>When Midnights is named as a potential winner in the Best Pop Vocal Album category, it will mark Taylor Swift's fifth time being in the running for the prize.</t>
  </si>
  <si>
    <t>TOPSHOT - Taylor Swift poses in the press room at the The 58th GRAMMY Awards at Staples Center on ... [+] February 15, 2016 in Los Angeles, California. AFP PHOTO/MARK RALSTON / AFP PHOTO / MARK RALST… [+2893 chars]</t>
  </si>
  <si>
    <t>https://www.forbes.com/sites/hughmcintyre/2023/10/24/taylor-swift-will-tie-justin-timberlake-and-ariana-grande-at-the-grammys-this-year/</t>
  </si>
  <si>
    <t>Taylor Swift Ties Whitney Houston With Her Latest No. 1 Single</t>
  </si>
  <si>
    <t>Taylor Swift's new single "Is It Over Yet?" marks her eleventh song to hit No. 1 on the Hot 100—the fourth most among all solo female artists.</t>
  </si>
  <si>
    <t>NASHVILLE, TENNESSEE - SEPTEMBER 20: NSAI Songwriter-Artist of the Decade honoree, Taylor Swift ... [+] performs onstage during NSAI 2022 Nashville Songwriter Awards at Ryman Auditorium on September … [+2022 chars]</t>
  </si>
  <si>
    <t>https://www.forbes.com/sites/hughmcintyre/2023/11/07/taylor-swift-ties-whitney-houston-with-her-latest-no-1-single/</t>
  </si>
  <si>
    <t>Taylor Swift Replaces Herself At No. 1 On The Hot 100–Again</t>
  </si>
  <si>
    <t>Taylor Swift's single "Cruel Summer" rebounds to No. 1 on the Hot 100, taking over for "Is It Over Now?," which debuted atop the tally last week.</t>
  </si>
  <si>
    <t>NASHVILLE, TENNESSEE - SEPTEMBER 20: NSAI Songwriter-Artist of the Decade honoree, Taylor Swift ... [+] performs onstage during NSAI 2022 Nashville Songwriter Awards at Ryman Auditorium on September … [+1956 chars]</t>
  </si>
  <si>
    <t>https://www.forbes.com/sites/hughmcintyre/2023/11/13/taylor-swift-replaces-herself-at-no-1-on-the-hot-100again/</t>
  </si>
  <si>
    <t>Which NFL Wives and Girlfriends Have Joined Taylor Swift’s Inner Circle?</t>
  </si>
  <si>
    <t>Taylor Swift is a girls’ girl and has many famous friends to prove it — and once she began seeing Travis Kelce, her inner circle expanded to include NFL wives and girlfriends (WAGs). Swift was first linked to the Kansas City Chiefs tight end in September 2023…</t>
  </si>
  <si>
    <t>Taylor Swift is a girls girl and has many famous friends to prove it and once she began seeing Travis Kelce, her inner circle expanded to include NFL wives and girlfriends (WAGs).
Swift was first li… [+899 chars]</t>
  </si>
  <si>
    <t>https://www.usmagazine.com/celebrity-news/pictures/which-nfl-wags-have-joined-taylor-swifts-inner-circle/</t>
  </si>
  <si>
    <t>Travis Kelce’s ‘electric’ vocabulary is rubbing off on Taylor Swift</t>
  </si>
  <si>
    <t>In a post thanking her Argentinian fans for the kickoff of her international Era's Tour, fans noticed some out of character wording.</t>
  </si>
  <si>
    <t>It seems like Taylor Swift and Travis Kelce, may be rubbing off on one another.
In a post thanking her Argentinian fans for the kickoff of her international Era’s Tour, fans noticed some out of char… [+2386 chars]</t>
  </si>
  <si>
    <t>https://nypost.com/2023/11/13/sports/travis-kelces-electric-vocabulary-rubs-off-on-taylor-swift/</t>
  </si>
  <si>
    <t>Mayor of Rio de Janeiro Wants to Turn Jesus Christ Statue Into a Swiftie</t>
  </si>
  <si>
    <t>The Mayor of Rio de Janeiro, Eduardo Paes, wants to honor Taylor Swift in a big way ahead of her Brazil Eras Tour concerts. Paes, 53, took to social media on Sunday, November 12, to repost a fan account’s depiction of the city’s famous Christ the Redeemer Sta…</t>
  </si>
  <si>
    <t>Eduardo Paes.Cameron Spencer/Getty Images
The Mayor of Rio de Janeiro, Eduardo Paes, wants to honor Taylor Swiftin a big way ahead of her Brazil Eras Tour concerts.
Paes, 53, took to social media o… [+2946 chars]</t>
  </si>
  <si>
    <t>https://www.usmagazine.com/celebrity-news/news/mayor-of-rio-de-janeiro-wants-to-dress-jesus-statue-in-taylor-swift-shirt/#article</t>
  </si>
  <si>
    <t>The 2024 Grammy Nominations Are Here</t>
  </si>
  <si>
    <t>The nominees will be announced during a livestream featuring presenters Jon Bon Jovi, Kim Petras, St. Vincent, Jeff Tweedy, and “Weird Al” Yankovic</t>
  </si>
  <si>
    <t>The 2024 Grammynominations will be announced today, Nov. 10, via livestream starting at 10:45 a.m. ET. The show will air on YouTube, as well as the Grammy website.
A number of big-name presenters ha… [+1464 chars]</t>
  </si>
  <si>
    <t>https://www.rollingstone.com/music/music-news/grammy-nominations-2024-list-1234874199/</t>
  </si>
  <si>
    <t>Travis Kelce asked if he’s ‘in love’ with Taylor Swift</t>
  </si>
  <si>
    <t>Travis Kelce is keeping his relationship with Taylor Swift personal.</t>
  </si>
  <si>
    <t>Travis Kelce is keeping his relationship with Taylor Swift “personal.” 
The Chiefs star tight end, who’s in Germany for the NFL International game against the Dolphins on Nov. 5, was asked about his… [+1596 chars]</t>
  </si>
  <si>
    <t>https://nypost.com/2023/11/03/sports/travis-kelce-asked-if-hes-in-love-with-taylor-swift/</t>
  </si>
  <si>
    <t>CNBC</t>
  </si>
  <si>
    <t>Taylor Swift has reportedly entered her billionaire era with success of Eras Tour</t>
  </si>
  <si>
    <t>The 33-year-old is now worth $1.1 billion, according to Bloomberg News.</t>
  </si>
  <si>
    <t>Taylor Swift has entered her billionaire era.
The pop star, who has dominated the cultural landscape this year with her concert tour, album re-releases, blockbuster film and relationship with Super … [+2054 chars]</t>
  </si>
  <si>
    <t>https://www.cnbc.com/2023/10/27/taylor-swift-has-entered-her-billionaire-era.html</t>
  </si>
  <si>
    <t>Taylor Swift's '1989 (Taylor's Version)': The five new songs, ranked</t>
  </si>
  <si>
    <t>'1989 (Taylor's Version)' may end up as the best-selling Swift LP of them all. Among the five previously unreleased tracks, a hilarious takedown of some poor dude.</t>
  </si>
  <si>
    <t>Nine years to the day since the release of Taylor Swifts 1989, the singers rerecorded version of her blockbuster 2014 album is here: 1989 (Taylors Version) hit streaming services at 9 p.m. PT Thursda… [+4772 chars]</t>
  </si>
  <si>
    <t>https://www.latimes.com/entertainment-arts/music/story/2023-10-26/taylor-swift-1989-taylors-version-new-songs-ranked</t>
  </si>
  <si>
    <t>Travis Kelce attends Taylor Swift concert in Argentina before two share first public kiss</t>
  </si>
  <si>
    <t>What a big night for Travis Kelce — and he wasn’t even on the football field.</t>
  </si>
  <si>
    <t>What a big night for Travis Kelce and he wasnt even on the football field. 
The Chiefs tight end was in attendance for Taylor Swifts Eras Tour show in Buenos Aires, Argentina, on Saturday night with… [+2076 chars]</t>
  </si>
  <si>
    <t>https://nypost.com/2023/11/12/sports/travis-kelce-attends-taylor-swift-concert-in-argentina-two-share-kiss/</t>
  </si>
  <si>
    <t>Taylor Swift Donates Platinum Record to Patrick Mahomes' Charity Auction</t>
  </si>
  <si>
    <t>Taylor Swift was enchanted to support Patrick Mahomes’ nonprofit with a special silent auction item. Optimal Fundraising Group, which organized the auction for the 15 and the Mahomies Foundation’s annual gala, revealed via Instagram on Thursday, November 9, t…</t>
  </si>
  <si>
    <t>Taylor Swift and Patrick MahomesGetty Images (2)
Taylor Swiftwas enchanted to support Patrick Mahomes nonprofit with a special silent auction item.
Optimal Fundraising Group, which organized the au… [+2335 chars]</t>
  </si>
  <si>
    <t>https://www.usmagazine.com/celebrity-news/news/taylor-swift-donates-signed-record-to-patrick-mahomes-charity-auction/#article</t>
  </si>
  <si>
    <t>That Taylor Swift reporter job has been filled by a self-proclaimed Swiftie, Bryan West</t>
  </si>
  <si>
    <t>The high-profile Taylor Swift reporting job at USA Today has been filled by a self-proclaimed Swiftie and award-winning journalist, Bryan West.</t>
  </si>
  <si>
    <t>After much excitement and controversy, USA Today has hired its first-ever Taylor Swift reporter. 
The Gannett-owned publication announced Monday that Bryan West, an award-winning journalist, began w… [+4823 chars]</t>
  </si>
  <si>
    <t>https://www.latimes.com/entertainment-arts/music/story/2023-11-06/taylor-swift-reporter-job-filled-usa-today-bryan-west-tennessean</t>
  </si>
  <si>
    <t>Taylor Swift keeps sending flowers to Kelly Clarkson. A 2019 tweet might be why</t>
  </si>
  <si>
    <t>Taylor Swift sent Kelly Clarkson flowers for the '1989 (Taylor's Version)' release. Here's why Tay has been giving the 'Stronger' singer gifts with every album rerelease.</t>
  </si>
  <si>
    <t>Taylor Swift sent Kelly Clarkson flowers after the release of 1989 (Taylors Version), the Since U Been Gone singer said Thursday. 
But its not the first time Clarkson has received such a gift from S… [+2235 chars]</t>
  </si>
  <si>
    <t>https://www.latimes.com/entertainment-arts/music/story/2023-11-10/taylor-swift-kelly-clarkson-flowers-gifts-album-rerelease</t>
  </si>
  <si>
    <t>Taylor Swift Scores The Biggest Debut Of The Year With ‘1989 (Taylor’s Version)’</t>
  </si>
  <si>
    <t>Taylor Swift's 1989 (Taylor's Version) debuts at No. 1 on the Billboard 200 with the largest sales sum of 2023—and the first with more than one million copies.</t>
  </si>
  <si>
    <t>SHANGHAI, CHINA - NOVEMBER 10: Taylor Swift performs live on stage during the 1989 World Tour Live ... [+] at Mercedes-Benz Arena on November 10, 2015 in Shanghai, China. (Photo by Hugo Hu/LP5/Getty … [+2125 chars]</t>
  </si>
  <si>
    <t>https://www.forbes.com/sites/hughmcintyre/2023/11/05/taylor-swift-scores-the-biggest-debut-of-the-year-with-1989-taylors-version/</t>
  </si>
  <si>
    <t>Taylor Swift, SZA and maybe Morgan Wallen? Our predictions for Friday's Grammy nominations</t>
  </si>
  <si>
    <t>Taylor Swift, SZA and Olivia Rodrigo are the surest bets for multiple nominations on Friday, while country stars Morgan Wallen and Zach Bryan are the wild cards.</t>
  </si>
  <si>
    <t>The competition for Grammy nominations is a little stiffer this go-around: After two years in which the Recording Academy selected 10 nominees for each of the top four prizes, the group is lowering t… [+5664 chars]</t>
  </si>
  <si>
    <t>https://www.latimes.com/entertainment-arts/music/story/2023-11-06/grammy-nominations-predictions-taylor-swift-sza-morgan-wallen</t>
  </si>
  <si>
    <t>SZA, Taylor Swift, Olivia Rodrigo lead female-dominated 2024 Grammy nominations</t>
  </si>
  <si>
    <t>SZA earned 9 nominations, followed by Boygenius' Phoebe Bridgers and Victoria Monét with 7. Taylor Swift, Olivia Rodrigo and Miley Cyrus each received 6.</t>
  </si>
  <si>
    <t>If the nominations for the 66th Grammy Awards make anything clear, its this: When musics highest honors are handed out in February, the winner of the most-coveted prizes will be either a female act o… [+9571 chars]</t>
  </si>
  <si>
    <t>https://www.latimes.com/entertainment-arts/music/story/2023-11-10/2024-grammy-nominations-sza-taylor-swift-olivia-rodrigo</t>
  </si>
  <si>
    <t>Travis Kelce far from Eras Tour in Argentina while Taylor Swift sang she’s ‘falling in love’</t>
  </si>
  <si>
    <t>Travis Kelce wasn't at Taylor Swift's concert in Argentina Thursday, but that doesn't mean the star-studded couple isn't going strong.</t>
  </si>
  <si>
    <t>Travis Kelce wasn’t at Taylor Swift’s concert in Argentina on Thursday, but that doesn’t mean the star-studded couple isn’t going strong. 
The star Chiefs tight end was at a charity event in Kansas … [+3855 chars]</t>
  </si>
  <si>
    <t>https://nypost.com/2023/11/10/sports/travis-kelce-far-from-eras-tour-in-argentina-as-taylor-swift-swoons/</t>
  </si>
  <si>
    <t>Key election takeaways and Swifties skeptical of new correspondent: Morning Rundown</t>
  </si>
  <si>
    <t>Election results, third GOP debate, Vivek Ramaswamy, Ron DeSantis, Nikki Haley, Taylor Swift, Paul Kessler, Euclid telescope images, Patrick Dempsey, Sexiest Man Alive</t>
  </si>
  <si>
    <t>Abortion rights clinch big wins for the Democrats in key elections. What to watch for in tonight's third Republican presidential debate. And see the first images from a new dark matter-hunting space … [+6363 chars]</t>
  </si>
  <si>
    <t>https://www.nbcnews.com/news/morning-rundown-november-8-rcna124135</t>
  </si>
  <si>
    <t>Micah Parsons weighs in on Travis Kelce-Taylor Swift theory: ‘Swagger’</t>
  </si>
  <si>
    <t>Micah Parsons sees that extra spring in pal Travis Kelce's step.</t>
  </si>
  <si>
    <t>Micah Parsons sees that extra spring in pal Travis Kelce’s step.
When discussing the Chiefs tight end and his blossoming romance with Taylor Swift, the star Cowboys linebacker weighed in on the now-… [+2484 chars]</t>
  </si>
  <si>
    <t>https://nypost.com/2023/10/24/sports/micah-parsons-weighs-in-on-travis-kelce-taylor-swift-stats-theory/</t>
  </si>
  <si>
    <t>Taylor Swift Fans’ Latest Wild Theory: Swifties Believe The Singer Wrote Upcoming Spy Thriller ‘Argylle’ Under Pen Name</t>
  </si>
  <si>
    <t>Taylor Swift’s fans are known for coming up with outlandish theories about the singer’s next move, often at the encouragement of Swift herself.</t>
  </si>
  <si>
    <t>Star-studded spy film Argylle opens in theaters in February and takes inspiration from a yet-to-be-released novel of the same name, written by first-time author Elly Conway, but a lack of information… [+4184 chars]</t>
  </si>
  <si>
    <t>https://www.forbes.com/sites/conormurray/2023/10/26/taylor-swift-fans-latest-wild-theory-swifties-believe-the-singer-wrote-upcoming-spy-thriller-argylle-under-pen-name/</t>
  </si>
  <si>
    <t>Travis Kelce reveals intimate details of how he actually connected with Taylor Swift</t>
  </si>
  <si>
    <t>Travis Kelce had "Cupid" on his side when it came to courting now-girlfriend Taylor Swift.</t>
  </si>
  <si>
    <t>Travis Kelce had “Cupid” on his side when it came to courting now-girlfriend Taylor Swift.
When discussing the beginnings of their romance in a new interview with WSJ. Magazine, the Chiefs tight end… [+926 chars]</t>
  </si>
  <si>
    <t>https://nypost.com/2023/11/20/sports/travis-kelce-reveals-how-he-connected-with-taylor-swift/</t>
  </si>
  <si>
    <t>Travis Kelce’s Ex Kayla Nicole Reflects on 'Major Breakup'</t>
  </si>
  <si>
    <t>Kayla Nicole seemingly shared insight into her split from Travis Kelce for the first time. In an interview with People published on Tuesday, October 24, the sports journalist, 31, recalled going through a “major breakup and major life change” last year. Thoug…</t>
  </si>
  <si>
    <t>Kayla Nicole seemingly shared insight into her split from Travis Kelce for the first time.
In an interview with People published on Tuesday, October 24, the sports journalist, 31, recalled going thr… [+3104 chars]</t>
  </si>
  <si>
    <t>https://www.usmagazine.com/celebrity-news/news/travis-kelces-ex-kayla-nicole-reflects-on-major-breakup/#article</t>
  </si>
  <si>
    <t>NBA veteran Victor Oladipo says Taylor Swift is making Travis Kelce better</t>
  </si>
  <si>
    <t>The Travis Kelce-Taylor Swift relationship is crossing over sports.</t>
  </si>
  <si>
    <t>The Travis Kelce-Taylor Swift relationship is crossing over sports.
Rockets guard Victor Oladipo wrote a motivational statement on his Instagram Story about the couple. 
Oladipo let the internet kn… [+2325 chars]</t>
  </si>
  <si>
    <t>https://nypost.com/2023/10/23/sports/nba-veteran-victor-oladipo-says-taylor-swift-is-making-travis-kelce-better/</t>
  </si>
  <si>
    <t>Cher Swears ‘No Beef’ With Madonna After Calling Her ‘Mean’ In Celebration Tour Clip</t>
  </si>
  <si>
    <t>Cher says she has 'no beef' with Madonna after video clip in Celebration Tour finds her calling Vogue-singer ‘mean’</t>
  </si>
  <si>
    <t>There are no grudges held between Cher and Madonna – if you are to believe Cher, at least. Rumors of a feud were reignited, when, as part of her 40th anniversary Celebration Tour, Madonna introduced … [+2199 chars]</t>
  </si>
  <si>
    <t>https://www.rollingstone.com/music/music-news/cher-madonna-no-beef-after-calling-her-mean-1234860790/</t>
  </si>
  <si>
    <t>‘SNL’ to Return With Back-to-Back Episodes, Tate McRae’s Musical Debut</t>
  </si>
  <si>
    <t>Timothée Chalamet and Jason Momoa will host back-to-back episodes of 'Saturday Night Live' with musical guests Boygenius and Tate McRae.</t>
  </si>
  <si>
    <t>Saturday Night Live will air two new episodes this month. As previously announced, Timothée Chalamet is set to host the Nov. 11 show with Boygenius as musical guest, while Jason Momoa will take the h… [+2281 chars]</t>
  </si>
  <si>
    <t>https://www.rollingstone.com/tv-movies/tv-movie-news/saturday-night-live-timothee-chalamet-jason-momoa-boygenius-tate-mcrae-1234870746/</t>
  </si>
  <si>
    <t>Why Taylor Swift Sent Kelly Clarkson Flowers After ‘1989’ Rerecording</t>
  </si>
  <si>
    <t>Kelly Clarkson knows it’s nice to have a friend like Taylor Swift. “She just sent me flowers,” Clarkson, 41, told E! News in an interview published on Thursday, November 9. “She’s so nice. She did. She was like, ‘Every time I release something’ — because she …</t>
  </si>
  <si>
    <t>Kelly ClarksonAstrid Stawiarz/Getty Images for Audacy
Kelly Clarkson knows its nice to have a friend like Taylor Swift.
She just sent me flowers, Clarkson, 41, told E! News in an interview publishe… [+3187 chars]</t>
  </si>
  <si>
    <t>https://www.usmagazine.com/celebrity-news/news/taylor-swift-sent-kelly-clarkson-flowers-after-1989-rerecording/#article</t>
  </si>
  <si>
    <t>VOA News</t>
  </si>
  <si>
    <t>Swift Bests Scorsese at Box Office, but 'Killers of the Flower Moon’ Opens Strongly</t>
  </si>
  <si>
    <t>In a movie match-up almost as unlikely as "Barbie" and "Oppenheimer," Martin Scorsese took on Taylor Swift in cinemas over the weekend. And while the box office belonged for a second time to "Taylor Swift: The Eras Tour," Scorsese's "Killers of the Flower Moo…</t>
  </si>
  <si>
    <t>New York  In a movie match-up almost as unlikely as "Barbie" and "Oppenheimer," Martin Scorsese took on Taylor Swift in cinemas over the weekend. And while the box office belonged for a second time t… [+4810 chars]</t>
  </si>
  <si>
    <t>https://www.voanews.com/a/swift-bests-scorsese-at-box-office-but-killers-of-the-flower-moon-opens-strongly/7321670.html</t>
  </si>
  <si>
    <t>Travis Kelce's Old Tweets Are Going Viral, And It's Making Everyone Like Him 1,000 Times More</t>
  </si>
  <si>
    <t>This is the next-level himbo Ken energy, and I love it.View Entire Post ›</t>
  </si>
  <si>
    <t>taylor swift in 2011: from when your brooklyn broke my skin and bones im a soldier whos returning half her weight, and did the twin flame bruise paint you blue? just between us, did the love affair m… [+151 chars]</t>
  </si>
  <si>
    <t>https://www.buzzfeed.com/mjs538/travis-kelces-old-tweets</t>
  </si>
  <si>
    <t>Travis Kelce Skips 'Eras Tour' Return for Patrick Mahomes Charity Gala</t>
  </si>
  <si>
    <t>Travis Kelce didn’t make it to the very first night of Taylor Swift‘s South American tour — for a good cause. Kelce, 34, stayed in Kansas City on Thursday, November 9, as Swift, 33, kicked off the second leg of her Eras Tour in Argentina. While some fans were…</t>
  </si>
  <si>
    <t>Travis Kelce and Patrick MahomesSteve Granitz/FilmMagic
Travis Kelce didnt make it to the very first night of Taylor Swifts South American tour for a good cause.
Kelce, 34, stayed in Kansas City on… [+3076 chars]</t>
  </si>
  <si>
    <t>https://www.usmagazine.com/celebrity-news/news/travis-kelce-skips-eras-tour-return-for-patrick-mahomes-charity-gala/#article</t>
  </si>
  <si>
    <t>Antitrust Allegations Against Live Nation Lead to Another Investor Suit</t>
  </si>
  <si>
    <t>An investor sued Live Nation in federal court on Friday, alleging the company failed to disclose it engaged in anticompetitive practices.</t>
  </si>
  <si>
    <t>A Live Nation Entertainment shareholder has sued the company as well as the individual members of its board of directors over clams that the ticket and concert promotion giant intentionally misled th… [+3953 chars]</t>
  </si>
  <si>
    <t>https://www.rollingstone.com/music/music-news/live-nation-lawsuit-class-action-investor-antitrust-investigation-1234875307/</t>
  </si>
  <si>
    <t>Travis Kelce can’t ‘wrap head around’ latest Taylor Swift narrative</t>
  </si>
  <si>
    <t>Travis Kelce responded to the viral graphic CBS shared on the broadcast during Sunday's game against the Chargers.</t>
  </si>
  <si>
    <t>Travis Kelce surprised himself with how well he plays when Taylor Swift is in attendance at his games. 
The star Chiefs tight end responded to the viral graphic CBS shared on the broadcast during Su… [+2748 chars]</t>
  </si>
  <si>
    <t>https://nypost.com/2023/10/25/sports/travis-kelce-cant-wrap-head-around-latest-taylor-swift-narrative/</t>
  </si>
  <si>
    <t>'Sorry America!' QB Dak Prescott Doesn’t Listen to Taylor Swift Before Games</t>
  </si>
  <si>
    <t>Tim Nwachukwu/Getty Images; John Shearer/Getty Images for TAS Dallas Cowboys quarterback Dak Prescott revealed who he listens to before hitting the field, and it’s not Taylor Swift. “Sorry America!” Prescott, 30, said during an interview with Fox Sports’ Erin…</t>
  </si>
  <si>
    <t>Tim Nwachukwu/Getty Images; John Shearer/Getty Images for TAS
Dallas Cowboys quarterback Dak Prescott revealed who he listens to before hitting the field, and its not Taylor Swift.
Sorry America! P… [+2217 chars]</t>
  </si>
  <si>
    <t>https://www.usmagazine.com/celebrity-news/news/nfls-dak-prescott-doesnt-listen-to-taylor-swift-before-games/#article</t>
  </si>
  <si>
    <t>Taylor Swift Jokes About Being a Witch After Plane’s ‘Eras Tour’ Cameo</t>
  </si>
  <si>
    <t>Taylor Swift may have just proved she’s a mastermind. During an Eras Tour concert in Buenos Aires, Argentina, Swift, 33, surprised the audience with a sweet love song from her 2022 Midnights album. In “Labyrinth,” she sings, “I thought the plane was going dow…</t>
  </si>
  <si>
    <t>Taylor Swift may have just proved shes a mastermind.
During an Eras Tour concert in Buenos Aires, Argentina, Swift, 33, surprised the audience with a sweet love song from her 2022 Midnights album. I… [+2231 chars]</t>
  </si>
  <si>
    <t>https://www.usmagazine.com/celebrity-news/news/taylor-swift-jokes-about-being-a-witch-after-planes-eras-tour-cameo/#article</t>
  </si>
  <si>
    <t>Taylor Swift reacts to 10-prize haul at Billboard Music Awards: 'Unreal'</t>
  </si>
  <si>
    <t>Taylor Swift took home 10 wins at the Billboard Music Awards on Sunday. 'I feel like the luckiest person in the world to have you in my corner,' she told fans.</t>
  </si>
  <si>
    <t>Taylor Swift had a gold rush of her own Sunday at the Billboard Music Awards, where she continued her reign as its most-awarded female musician. 
The Anti-Hero singer-songwriter won 10 prizes at the… [+2902 chars]</t>
  </si>
  <si>
    <t>https://www.latimes.com/entertainment-arts/music/story/2023-11-20/taylors-swift-billboard-music-awards-10-wins-brazil</t>
  </si>
  <si>
    <t>Stephen A. Smith takes Taylor Swift-Travis Kelce debate to uncomfortable place</t>
  </si>
  <si>
    <t>He may motivate some to change the channel.</t>
  </si>
  <si>
    <t>He may motivate some to change the channel.
Stephen A. Smith made the “First Take” debate on Taylor Swift and Travis Kelce somewhat uncomfortable with the tone of his voice Monday.
The panel Smith,… [+2162 chars]</t>
  </si>
  <si>
    <t>https://nypost.com/2023/10/24/sports/stephen-a-smith-makes-taylor-swift-travis-kelce-creepy/</t>
  </si>
  <si>
    <t>The Atlantic</t>
  </si>
  <si>
    <t>Britney Finally Tells Her Story. It’s Dark.</t>
  </si>
  <si>
    <t>With her new memoir, the pop star tries to close a long and maddening chapter of her life. Will we finally let her?</t>
  </si>
  <si>
    <t>One of the most disturbing parts of Britney Spears’s story has long been the way people talk about her. As soon as the pop star was released from the legal guardianship of her father in November 2021… [+7312 chars]</t>
  </si>
  <si>
    <t>https://www.theatlantic.com/culture/archive/2023/10/the-woman-in-me-britney-spears-memoir/675748/?utm_source=feed</t>
  </si>
  <si>
    <t>Taylor Swift's postponed Argentina show forces airline to waive flight-change fees</t>
  </si>
  <si>
    <t>LATAM Airlines waived ticket change fees after Taylor Swift postponed a show in Buenos Aires due to rain.</t>
  </si>
  <si>
    <t>Like hurricanes, blizzards or wildfires, Taylor Swift is now prompting an airline to waive ticket-change fees.
The popstar said she was postponing a show in Argentina's capital scheduled for Friday … [+1294 chars]</t>
  </si>
  <si>
    <t>https://www.cnbc.com/2023/11/11/taylor-swifts-postponed-argentina-show-forces-airline-to-waive-flight-change-fees.html</t>
  </si>
  <si>
    <t>Taylor Swift postpones Brazil concert amid heat wave day after fan dies at Friday show</t>
  </si>
  <si>
    <t>Taylor Swift postponed her Saturday show in Brazil amid heat wave in Rio de Janeiro. One of Swift's fans died at her concert on Friday night after passing out.</t>
  </si>
  <si>
    <t>Taylor Swift postponed her Saturday night Eras Tour show in Brazil due to the record-breaking heat wave overtaking Rio de Janeiro. 
The Style singer announced that was delaying her performance in an… [+2837 chars]</t>
  </si>
  <si>
    <t>https://www.latimes.com/entertainment-arts/music/story/2023-11-19/taylor-swift-postpones-brazil-show-heat-wave-fan-dies-at-friday-show</t>
  </si>
  <si>
    <t>Wife must pay fine to ‘Taylor Swift jar’ if she mentions megastar’s name around husband</t>
  </si>
  <si>
    <t>Curse words are commonly forbidden in households, but Taylor Swift's name seems to be the case for this family.</t>
  </si>
  <si>
    <t>Curse words are commonly forbidden in households, but Taylor Swift’s name seems to be the case for this family.
A woman is going viral after posting a video on Instagram of her husband making her pa… [+3368 chars]</t>
  </si>
  <si>
    <t>https://nypost.com/2023/11/09/lifestyle/maryland-wife-must-pay-fine-to-taylor-swift-jar-if-she-mentions-megastars-name-around-husband/</t>
  </si>
  <si>
    <t>The Year in TikTok Drama</t>
  </si>
  <si>
    <t>In 2023, TikTok saw more drama than a Bravo promotional cycle, from horny ice hockey fans and Taylor Swift impersonators to DIY feuds and eyelash imposters. We’ve rounded up the app’s most spectacular meltdowns of the year.</t>
  </si>
  <si>
    <t>Right now, in a deep, dark corner of TikTok that caters to a highly specific niche interest, a blood feud is almost certainly brewing. I cant be sure where or about what, but spiritually I know it to… [+10275 chars]</t>
  </si>
  <si>
    <t>http://www.thecut.com/2023/11/tiktok-drama-2023.html</t>
  </si>
  <si>
    <t>Taylor Swift wears friendship bracelet with Travis Kelce’s jersey number at Chiefs-Chargers game</t>
  </si>
  <si>
    <t>Taylor Swift might be the Kansas City Chiefs’ good luck charm.</t>
  </si>
  <si>
    <t>Taylor Swift might be the Kansas City Chiefs good luck charm.
The 33-year-old pop singer was back at Arrowhead Stadium Oct. 22 to cheer on rumored beau Travis Kelces team for the fourth time.
The t… [+3947 chars]</t>
  </si>
  <si>
    <t>https://www.nbcnews.com/news/us-news/taylor-swift-wears-friendship-bracelet-travis-kelces-jersey-number-chi-rcna121648</t>
  </si>
  <si>
    <t>'Don't be afraid': Athletes take on Halloween in costumes</t>
  </si>
  <si>
    <t>LeBron James, Giannis Antetokounmpo and more dressed up big time for Halloween.</t>
  </si>
  <si>
    <t>Oct 31, 2023, 02:36 PM ET
Spooky season is here in the world of sports. Athletes took the chance to dress up as superheroes, monsters and more, showing off a side of their personalities that might n… [+1882 chars]</t>
  </si>
  <si>
    <t>https://www.espn.com/nba/story/_/id/38787068/athletes-take-halloween-spirit-costumes</t>
  </si>
  <si>
    <t>Taylor Swift has ‘oh s–t’ reaction to play Travis Kelce couldn’t make</t>
  </si>
  <si>
    <t>Taylor Swift appeared to say "oh s--t" when Travis Kelce dropped a pass during the Chiefs-Chargers game on Sunday.</t>
  </si>
  <si>
    <t>Taylor Swift looked a little stressed while cheering on Travis Kelce during the Chiefs-Chargers game on Sunday. 
The superstar singer, who took in the action from a private suite at Arrowhead Stadiu… [+2841 chars]</t>
  </si>
  <si>
    <t>https://nypost.com/2023/10/23/sports/taylor-swift-has-oh-s-t-reaction-to-play-travis-kelce-couldnt-make/</t>
  </si>
  <si>
    <t>Taylor Swift-Travis Kelce romance paying dividends for Erin Andrews’ apparel</t>
  </si>
  <si>
    <t>Taylor Swift continues to shock fans with attendance at Chiefs games to support rumored boyfriend Travis Kelce, and her style hasn't gone unnoticed.</t>
  </si>
  <si>
    <t>Oct. 12 was a fairytale for Fox Sports NFL reporter Erin Andrews. 
And it’s all thanks to Taylor Swift.
The 12-time Grammy Award winner continues to shock fans with surprise attendance at Kansas Ci… [+3287 chars]</t>
  </si>
  <si>
    <t>https://nypost.com/2023/10/22/taylor-swift-travis-kelce-romance-benefitting-foxs-erin-andrews/</t>
  </si>
  <si>
    <t>A look inside Travis Kelce and Taylor Swift’s Halloween plans together</t>
  </si>
  <si>
    <t>The world is waiting with bated breath to see what type of couple's costume Taylor Swift and Travis Kelce cook up.</t>
  </si>
  <si>
    <t>The world is waiting with bated breath to see what type of couple’s costume Taylor Swift and Travis Kelce cook up. 
Swift and Kelce will be spending Halloween together, according to Entertainment To… [+2042 chars]</t>
  </si>
  <si>
    <t>https://nypost.com/2023/10/31/sports/taylor-swift-and-travis-kelce-spending-halloween-together/</t>
  </si>
  <si>
    <t>Skip Bayless hopes he’s wrong about ‘fake’ Taylor Swift</t>
  </si>
  <si>
    <t>Skip Bayless explained why he isn't buying Travis Kelce and Taylor Swift's whirlwind romance.</t>
  </si>
  <si>
    <t>Skip Bayless might’ve ruffled the feathers of some Swifties when he shared his “two cents” about Travis Kelce and Taylor Swift’s whirlwind romance. 
The “Undisputed” host said he isn’t buying it, an… [+2924 chars]</t>
  </si>
  <si>
    <t>https://nypost.com/2023/11/17/sports/skip-bayless-hopes-hes-wrong-about-fake-taylor-swift/</t>
  </si>
  <si>
    <t>Travis Kelce Dances to Taylor Swift's 'Shake It Off' at World Series Game</t>
  </si>
  <si>
    <t>Travis Kelce went to the first game of the 2023 World Series — and showed his support for new love interest Taylor Swift’s music. Kelce, 34, sat in a box during the Friday, October 27 game at the Globe Life Field in Arlington, Texas, to watch the Texas Ranger…</t>
  </si>
  <si>
    <t>Travis Kelce went to the first game of the 2023 World Series and showed his support for new love interest Taylor Swifts music.
Kelce, 34, sat in a box during the Friday, October 27 game at the Globe… [+2946 chars]</t>
  </si>
  <si>
    <t>https://www.usmagazine.com/celebrity-news/news/travis-kelce-dances-to-taylor-swift-song-at-1st-world-series-game/#article</t>
  </si>
  <si>
    <t>Travis Kelce loses it over trendy Taylor Swift Halloween costume: ‘Oh my f–king goodness’</t>
  </si>
  <si>
    <t>Travis Kelce really enjoyed one couple's Halloween costume that trolled him over Taylor Swift putting him "on the map."</t>
  </si>
  <si>
    <t>Travis Kelce enjoyed one couple’s Halloween costume that trolled him over the suggestion girlfriend Taylor Swift put him “on the map.”
The Chiefs tight end, 34, couldn’t contain his laughter on Wedn… [+2673 chars]</t>
  </si>
  <si>
    <t>https://nypost.com/2023/11/01/sports/travis-kelce-loses-it-over-trendy-taylor-swift-halloween-costume/</t>
  </si>
  <si>
    <t>Does Marvel Have a Gen-Z Problem? Just 19% of ‘The Marvels’ Audience Was 18-24</t>
  </si>
  <si>
    <t>Just 19 percent of "The Marvels" audience was 18-24; compare that to 40 percent for "Captain Marvel."</t>
  </si>
  <si>
    <t>Matt Ramos, 22, was just 7 years old when the original “Iron Man” hit theaters. He was not the target audience for the film; nor was his Gen-Z responsible for making Marvel and the MCU a cultural and… [+9111 chars]</t>
  </si>
  <si>
    <t>https://www.indiewire.com/news/business/marvel-gen-z-problem-viewers-age-18-24-1234925056/</t>
  </si>
  <si>
    <t>Taylor Swift kisses Travis Kelce in first public smooch photo</t>
  </si>
  <si>
    <t>This was Swift’s fourth appearance at one of Kelce’s Chiefs games.</t>
  </si>
  <si>
    <t>Sealed with a kiss.
Taylor Swift can be seen kissing Travis Kelce’s cheek in a new photo from after Sunday’s Chiefs game, which was shared Monday on Instagram by Chariah Gordon, the partner of Kansa… [+482 chars]</t>
  </si>
  <si>
    <t>https://nypost.com/2023/10/23/sports/taylor-swift-kisses-travis-kelce-in-first-public-smooch-photo/</t>
  </si>
  <si>
    <t>The moment Travis Kelce’s dad knew Taylor Swift is ‘very special’</t>
  </si>
  <si>
    <t>Taylor Swift has attended four of the last five Kansas City Chiefs games in support of her boyfriend, tight end Travis Kelce.</t>
  </si>
  <si>
    <t>Ed Kelce thinks Taylor Swift is a keeper.
The father of Chiefs tight end Travis Kelce talked to PEOPLE about the All-Pro’s budding relationship with the 12-time Grammy Award winner, calling her a ve… [+3333 chars]</t>
  </si>
  <si>
    <t>https://nypost.com/2023/10/23/sports/the-moment-travis-kelces-dad-knew-taylor-swift-is-very-special/</t>
  </si>
  <si>
    <t>Amid all the misery, Taylor Swift and Travis Kelce are the romantic escapism America needs right now</t>
  </si>
  <si>
    <t>The Taylor Swift and Travis Kelce romance feels like the dose of sunshine we all need breaking through our otherwise hellish daily clouds.</t>
  </si>
  <si>
    <t>How was your weekend?
I spent much of mine scrolling through social media, exposing myself to constant horrific imagery from the Israel-Hamas war, and to an incessant barrage of vile abuse from extr… [+5368 chars]</t>
  </si>
  <si>
    <t>https://nypost.com/2023/10/23/opinion/taylor-swift-and-travis-kelce-what-the-nfl-and-america-need-right-now/</t>
  </si>
  <si>
    <t>How Travis Kelce 'Persuaded' Taylor Swift's Dad to Wear Chiefs Lanyard</t>
  </si>
  <si>
    <t>Travis Kelce made a solid first impression on Taylor Swift‘s dad — and might even be shifting his NFL loyalty. Kelce, 34, and Scott Swift were spotted bonding at Taylor’s Eras Tour concert in Argentina on Saturday, November 11, and fans couldn’t help but noti…</t>
  </si>
  <si>
    <t>Travis Kelce, Taylor Swift and Scott Swift.Getty Images (3)
Travis Kelce made a solid first impression on Taylor Swifts dad and might even be shifting his NFL loyalty.
Kelce, 34, and Scott Swift we… [+2782 chars]</t>
  </si>
  <si>
    <t>https://www.usmagazine.com/celebrity-news/news/travis-kelce-persuaded-taylor-swifts-dad-to-wear-chiefs-lanyard/#article</t>
  </si>
  <si>
    <t>Travis Kelce lands in Argentina in time for Taylor Swift’s Eras Tour show</t>
  </si>
  <si>
    <t>Travis Kelce has touched down in Argentina.</t>
  </si>
  <si>
    <t>Travis Kelce has arrived.
The Chiefs star tight end touched down in Buenos Aires just in time to catch girlfriend Taylor Swift’s concert Friday night, as seen in photos obtained by The Post. 
Kelce… [+2014 chars]</t>
  </si>
  <si>
    <t>https://nypost.com/2023/11/10/sports/travis-kelce-lands-in-argentina-for-taylor-swifts-eras-tour-show/</t>
  </si>
  <si>
    <t>Patrick Mahomes’ mom joins Taylor Swift fan club with selfies amid Travis Kelce romance</t>
  </si>
  <si>
    <t>Taylor Swift has attended four of the Kansas City Chiefs' last five games to support boyfriend Travis Kelce.</t>
  </si>
  <si>
    <t>There’s no age limit on being a Swiftie.
Consider the mother of Chiefs quarterback Patrick Mahomes a member of the Taylor Swift fan club after bonding Sunday in a suite at Arrowhead Stadium as Kansa… [+4096 chars]</t>
  </si>
  <si>
    <t>https://nypost.com/2023/10/24/sports/patrick-mahomes-mom-takes-postgame-selfies-with-taylor-swift/</t>
  </si>
  <si>
    <t>Travis Kelce’s ex, Kayla Nicole, explains unfollowing the Mahomes family</t>
  </si>
  <si>
    <t>Nicole, 31, the ex-girlfriend of Chiefs tight end Travis Kelce, has been thrust into the spotlight due to Kelce’s high-profile romance with Taylor Swift.</t>
  </si>
  <si>
    <t>Kayla Nicole is speaking out about why she unfollowed Brittany and Patrick Mahomes on Instagram and her surprise over the headlines it generated. 
Nicole, 31, the ex-girlfriend of Chiefs tight end T… [+2357 chars]</t>
  </si>
  <si>
    <t>https://nypost.com/2023/10/25/sports/travis-kelces-ex-kayla-nicole-unfolds-unfollowing-mahomes-family/</t>
  </si>
  <si>
    <t>Travis Kelce, Taylor Swift celebrate Chiefs win with mansion party after romantic exit</t>
  </si>
  <si>
    <t>Travis Kelce and Taylor Swift celebrated another Chiefs’ win with a celebration at Kelce’s Kansas City mansion catered by a well-known barbecue joint.</t>
  </si>
  <si>
    <t>Travis Kelce and Taylor Swift followed another Chiefs win with a celebration at Kelces Kansas City mansion catered by a well-known barbecue food truck, according to the Daily Mail. 
Kansas City defe… [+1964 chars]</t>
  </si>
  <si>
    <t>https://nypost.com/2023/10/23/travis-kelce-taylor-swift-celebrate-latest-chiefs-win-with-party-at-mansion/</t>
  </si>
  <si>
    <t>Travis Kelce ‘not running away from’ Taylor Swift media circus as romance heats up</t>
  </si>
  <si>
    <t>Travis Kelce isn't running scared from the added attention that comes with being Taylor Swift's boyfriend.</t>
  </si>
  <si>
    <t>Travis Kelce isn’t running scared from the added attention that comes with being Taylor Swift’s boyfriend. 
The Chiefs tight end who is experiencing a bunch of firsts, such as paparazzi outside his … [+2766 chars]</t>
  </si>
  <si>
    <t>https://nypost.com/2023/11/20/sports/travis-kelce-not-running-away-from-taylor-swift-media-circus/</t>
  </si>
  <si>
    <t>Jason Kelce Greeted as 'Taylor's Boyfriend's Brother' at Chicago Restaurant</t>
  </si>
  <si>
    <t>Michael Owens/Getty Images; Dimitrios Kambouris/Getty Images Jason Kelce is taking his new name in stride. “Welcome Taylors Boyfriends Brother,” Chicago restaurant The Wieners Circle declared on a sign outside the eatery as the Philadelphia Eagles tight end s…</t>
  </si>
  <si>
    <t>Michael Owens/Getty Images; Dimitrios Kambouris/Getty Images
Jason Kelce is taking his new name in stride.
Welcome Taylors Boyfriends Brother, Chicago restaurant The Wieners Circle declared on a si… [+3210 chars]</t>
  </si>
  <si>
    <t>https://www.usmagazine.com/celebrity-news/news/jason-kelce-called-taylors-boyfriends-brother-at-chicago-eatery/#article</t>
  </si>
  <si>
    <t>2024 Grammy Predictions: Rihanna, Billie Eilish And Zach Bryan For Song Of The Year</t>
  </si>
  <si>
    <t>The lineup of likely nominees for the 2024 Grammy for Song of the Year is almost entirely female, with just one male musician sneaking in.</t>
  </si>
  <si>
    <t>LOS ANGELES, CALIFORNIA - JANUARY 26: Billie Eilish poses with her awards in the press room during ... [+] the 62nd Annual GRAMMY Awards at STAPLES Center on January 26, 2020 in Los Angeles, Californ… [+2457 chars]</t>
  </si>
  <si>
    <t>https://www.forbes.com/sites/hughmcintyre/2023/11/06/2024-grammy-predictions-rihanna-billie-eilish-and-zach-bryan-for-song-of-the-year/</t>
  </si>
  <si>
    <t>Taylor Swift’s ‘Red (Taylor’s Version)’ Hits A Special Billboard Milestone</t>
  </si>
  <si>
    <t>Taylor Swift's 'Red Taylor’s Version' has now lived on the Billboard 200 for 104 weeks, or exactly two years.</t>
  </si>
  <si>
    <t>LONDON, ENGLAND - MAY 11: Taylor Swift accepts the award for Global Icon during The BRIT Awards 2021 ... [+] at The O2 Arena on May 11, 2021 in London, England. (Photo by Dave J Hogan/Getty Images)
… [+1860 chars]</t>
  </si>
  <si>
    <t>https://www.forbes.com/sites/hughmcintyre/2023/11/14/taylor-swifts-red-taylors-version-hits-a-special-billboard-milestone/</t>
  </si>
  <si>
    <t>Chiefs' Chris Jones Seemingly Confirms Taylor Swift Will Be at Eagles Game</t>
  </si>
  <si>
    <t>David Eulitt/Getty Images; Amy Sussman/Getty Images Kansas City Chiefs player Chris Jones appears to have insider knowledge on whether Taylor Swift is planning to attend Travis Kelce’s Monday Night Football matchup against the Philadelphia Eagles. Jones, 29, …</t>
  </si>
  <si>
    <t>David Eulitt/Getty Images; Amy Sussman/Getty Images
Kansas City Chiefs player Chris Jones appears to have insider knowledge on whether Taylor Swift is planning to attend Travis Kelces Monday Night F… [+2725 chars]</t>
  </si>
  <si>
    <t>https://www.usmagazine.com/celebrity-news/news/chiefs-chris-jones-teases-taylor-swifts-eagles-game-appearance/#article</t>
  </si>
  <si>
    <t>Yes, Taylor Swift and Brittany Mahomes Have Their Own Touchdown Handshake</t>
  </si>
  <si>
    <t>Taylor Swift and Brittany Mahomes (née Matthews) look like fast friends — and they now have a handshake to prove it. The pair showed off their new celebration routine after the Kansas City Chiefs scored a touchdown in the second quarter of the game against th…</t>
  </si>
  <si>
    <t>Taylor Swift and Brittany Mahomes (née Matthews) look like fast friends and they now have a handshake to prove it.
The pair showed off their new celebration routine after the Kansas City Chiefs scor… [+2595 chars]</t>
  </si>
  <si>
    <t>https://www.usmagazine.com/celebrity-news/news/taylor-swift-and-brittany-mahomes-share-touchdown-handshake/#article</t>
  </si>
  <si>
    <t>Jason Kelce Jokes Travis 'Will Kill Me' for Wanting Taylor Swift on Podcast</t>
  </si>
  <si>
    <t>Jason Kelce is pleading the fifth about whether or not he wants to see brother Travis Kelce’s new love interest, Taylor Swift, record an episode of their “New Heights” podcast. “I’m gonna keep it easy,” Jason, 35, quipped during a Saturday, October 21, interv…</t>
  </si>
  <si>
    <t>Jason Kelce, Travis Kelce, and Taylor Swift.Getty Images (3)
Jason Kelce is pleading the fifth about whether or not he wants to see brother Travis Kelces new love interest, Taylor Swift, record an e… [+2806 chars]</t>
  </si>
  <si>
    <t>https://www.usmagazine.com/celebrity-news/news/jason-kelce-jokes-travis-will-kill-me-for-taylor-swift-name-drop/#article</t>
  </si>
  <si>
    <t>Taylor Swift and Brittany Mahomes Have Champagne Problems in NYC Night Out</t>
  </si>
  <si>
    <t>Brittany Mahomes gave a glimpse into her NFL wives and girlfriends (WAGs) circle — which includes Taylor Swift. Brittany, 28, posted two pictures via Instagram on Tuesday, November 7, with Swift, 33, Lyndsay Bell and Paige Buechele. (Lyndsay, for her part, is…</t>
  </si>
  <si>
    <t>Brittany Mahomes, Taylor Swift.Getty Images (2)
Brittany Mahomes gave a glimpse into her NFL wives and girlfriends (WAGs) circle which includes Taylor Swift.
Brittany, 28, posted two pictures via I… [+2994 chars]</t>
  </si>
  <si>
    <t>https://www.usmagazine.com/celebrity-news/news/brittany-mahomes-taylor-swift-cheers-to-nyc-champagne-problems/#article</t>
  </si>
  <si>
    <t>Taylor Swift, Brittany Mahomes and Sophie Turner Enjoy Night Out in NYC</t>
  </si>
  <si>
    <t>Gotham/GC Images Taylor Swift enjoyed a Saturday night out with Brittany Mahomes and Sophie Turner. The singer, 33, was photographed in New York City on Saturday, November 4, as she headed to dinner with her pals. Swift embraced a “deep fall” look with a blac…</t>
  </si>
  <si>
    <t>Gotham/GC Images
Taylor Swift enjoyed a Saturday night out with Brittany Mahomes and Sophie Turner.
The singer, 33, was photographed in New York City on Saturday, November 4, as she headed to dinne… [+3391 chars]</t>
  </si>
  <si>
    <t>https://www.usmagazine.com/celebrity-news/news/taylor-swift-brittany-mahomes-and-sophie-turner-enjoy-night-out-in-nyc/#article</t>
  </si>
  <si>
    <t>Can ‘The Hunger Games’ Prequel Rule The November 2023 Box Office?</t>
  </si>
  <si>
    <t>Sequels, original family fare, and award season darlings will vie for audience attention through the Thanksgiving holiday.</t>
  </si>
  <si>
    <t>The Hunger Games: The Ballad of Songbirds &amp;amp; Snakes revives one of the most successful franchises in cinema history this month. But with Marvels latest tentpole, two high-profile animated pictures… [+7468 chars]</t>
  </si>
  <si>
    <t>https://www.forbes.com/sites/markhughes/2023/11/09/can-the-hunger-games-prequel-rule-the-november-2023-box-office/</t>
  </si>
  <si>
    <t>Travis Kelce wears Iowa State mascot headgear after losing ‘friendly wager’</t>
  </si>
  <si>
    <t>That certainly isn't the face Taylor Swift has gotten accustomed to.</t>
  </si>
  <si>
    <t>That certainly isn’t the face Taylor Swift has gotten accustomed to.
Chiefs superstar tight end Travis Kelce, whose budding romance with Taylor Swift has taken the NFL world by storm, showed up to h… [+2194 chars]</t>
  </si>
  <si>
    <t>https://nypost.com/2023/10/21/travis-kelce-forced-to-wear-iowa-state-mascot-headgear-at-presser/</t>
  </si>
  <si>
    <t>‘Gaylors’ Respond to ‘1989 (Taylor’s Version)’ Introduction Line About ‘Sexualizing’ Friendships</t>
  </si>
  <si>
    <t>Members of the community tell Rolling Stone they’re not convinced the callout is about them — and are receiving targeted and homophobic harassment in its wake</t>
  </si>
  <si>
    <t>When Taylor Swift released the long-awaited rerecording of her genre-leaping album1989, fans eagerly pored over vault tracks, theories of double albums, and limited edition vinyl releases that could … [+6267 chars]</t>
  </si>
  <si>
    <t>https://www.rollingstone.com/culture/culture-features/1989-taylors-version-introduction-line-gaylor-1234864758/</t>
  </si>
  <si>
    <t>Travis Kelce’s ex, Kayla Nicole, watches Lakers-Clippers courtside amid Taylor Swift mania</t>
  </si>
  <si>
    <t>Kayla Nicole, former girlfriend of Chiefs tight end Travis Kelce, was front and center on her big night.</t>
  </si>
  <si>
    <t>Kayla Nicole, former girlfriend of Chiefs tight end Travis Kelce, was front and center on her big night.
For her 32nd birthday celebrations on Wednesday, Kayla sat courtside at Crypto.com Arena, whe… [+2616 chars]</t>
  </si>
  <si>
    <t>https://nypost.com/2023/11/02/sports/travis-kelces-ex-kayla-nicole-watches-lakers-clippers-courtside/</t>
  </si>
  <si>
    <t>Bernie Kosar explains viral Taylor Swift photo from before Chiefs game</t>
  </si>
  <si>
    <t>Taylor Swift met up with former Browns quarterback Bernie Kosar on Sunday before watching tight end Travis Kelce and the Chiefs beat the Chargers.</t>
  </si>
  <si>
    <t>Nobody had Bernie Kosar and Taylor Swift going viral together on their bingo card. 
But there was the former Browns quarterback, hanging with the songstress who was in Kansas City to support her rum… [+2591 chars]</t>
  </si>
  <si>
    <t>https://nypost.com/2023/10/23/sports/bernie-kosar-explains-viral-taylor-swift-photo-before-chiefs-game/</t>
  </si>
  <si>
    <t>Taylor Swift, Brittany Mahomes break out secret handshake celebrating Chiefs</t>
  </si>
  <si>
    <t>Taylor Swift is attending her fourth Chiefs game of the season as rumors of her relationship with Kansas City tight end Travis Kelce swirl.</t>
  </si>
  <si>
    <t>It’s official: Taylor Swift is … BFFs with Brittany Mahomes.
Swift, the 12-time Grammy Award winner, is attending Sunday’s Chiefs-Chargers game at Arrowhead Stadium.
It’s her fourth Chiefs game of … [+1988 chars]</t>
  </si>
  <si>
    <t>https://nypost.com/2023/10/22/taylor-swift-brittany-mahomes-break-out-secret-handshake/</t>
  </si>
  <si>
    <t>Fan at Taylor Swift concert dies amid Rio De Janeiro's record-breaking heat wave</t>
  </si>
  <si>
    <t>A 23-year old student died at the Swift concert as the heat index reached a reported 140 degrees. Fans were not permitted to bring water into the stadium.</t>
  </si>
  <si>
    <t>A fan died at Taylor Swifts Rio de Janeiro concert Friday night, during a record-breaking heat wave. 
Ana Clara Benevides, a 23-year old psychology student, fainted in the front row of the concert a… [+2631 chars]</t>
  </si>
  <si>
    <t>https://www.latimes.com/entertainment-arts/music/story/2023-11-18/taylor-swift-fan-dies-concert-rio-de-janeiro-heat-wave</t>
  </si>
  <si>
    <t>Taylor Swift sets single-day streaming record on Spotify thanks to re-recorded '1989'</t>
  </si>
  <si>
    <t>"Taylor's Version" of the singer-songwriter's 2014 album is the most-streamed album of the year one day after its release.</t>
  </si>
  <si>
    <t>Taylor Swift keeps making pop music history.
Friday, Spotify announced in a post on X that Swifts newly released re-recording of 1989 called Taylors Version became the most streamed album in a singl… [+1102 chars]</t>
  </si>
  <si>
    <t>https://www.latimes.com/entertainment-arts/business/story/2023-10-29/taylor-swifts-re-recorded-1989-sets-single-day-streaming-record-on-spotify</t>
  </si>
  <si>
    <t>Taylor Swift Appears to Honor Late Fan With Emotional Surprise Song Choice</t>
  </si>
  <si>
    <t>Taylor Swift appeared to pay tribute to late fan Ana Clara Benevides Machado with an emotional song choice on night two in Brazil. At every show on her Eras tour, Swift, 33, performs two surprise songs acoustically and on Sunday, November, 19, Swift opted to …</t>
  </si>
  <si>
    <t>Taylor Swift appeared to pay tribute to late fan Ana Clara Benevides Machado with an emotional song choice on night two in Brazil.
At every show on her Eras tour, Swift, 33, performs two surprise so… [+2875 chars]</t>
  </si>
  <si>
    <t>https://www.usmagazine.com/celebrity-news/news/taylor-swift-sings-bigger-than-the-whole-sky-after-fans-death/#article</t>
  </si>
  <si>
    <t>Travis Kelce ‘expects’ Taylor Swift at Chiefs vs. Chargers</t>
  </si>
  <si>
    <t>Swift has attended three of Kelce's past four Chiefs games.</t>
  </si>
  <si>
    <t>It seems Taylor Swift is heading back to Arrowhead Stadium.
The pop megastar, 33, is expected to be at Sunday’s home Chiefs game vs. the Los Angeles Chargers, according to CBS’ lead NFL reporter Tra… [+805 chars]</t>
  </si>
  <si>
    <t>https://nypost.com/2023/10/22/taylor-swift-expected-to-be-at-chiefs-vs-chargers-travis-kelce/</t>
  </si>
  <si>
    <t>Travis Kelce-Taylor Swift romance set to go international</t>
  </si>
  <si>
    <t>Kansas City Chiefs tight end Travis Kelce and 12-time Grammy winner Taylor Swift are taking their relationship to new heights.</t>
  </si>
  <si>
    <t>The budding romance between Chiefs tight end Travis Kelce and 12-time Grammy Award winner Taylor Swift is apparently going global.
Kelce plans to joins Swift at some point when she begins the intern… [+1896 chars]</t>
  </si>
  <si>
    <t>https://nypost.com/2023/10/21/chiefs-travis-kelce-taylor-swift-romance-goes-international/</t>
  </si>
  <si>
    <t>Peyton Manning takes bizarre shot at Jets with Taylor Swift joke at CMA Awards 2023</t>
  </si>
  <si>
    <t>Not even the CMA Awards is safe from the Taylor Swift, Travis Kelce mania — and somehow the Jets are catching strays.</t>
  </si>
  <si>
    <t>Not even the CMA Awards is safe from the Taylor Swift, Travis Kelce mania and somehow the Jets are catching strays. 
Awards show hosts Peyton Manning and Luke Bryan couldnt help but slip in a joke a… [+1802 chars]</t>
  </si>
  <si>
    <t>https://nypost.com/2023/11/08/sports/peyton-manning-makes-jets-taylor-swift-joke-at-cma-awards-2023/</t>
  </si>
  <si>
    <t>Nervous ‘alarms’ going off for Travis Kelce over Taylor Swift attention: brother</t>
  </si>
  <si>
    <t>There's NFL fame, and then there's Taylor Swift fame.</t>
  </si>
  <si>
    <t>There’s NFL fame, and then there’s Taylor Swift fame. Travis Kelce is finding out about the latter now.
The Chiefs tight end, 34, has been a constant focus of the paparazzi as his relationship with … [+2696 chars]</t>
  </si>
  <si>
    <t>https://nypost.com/2023/10/23/sports/nervous-alarms-going-off-for-travis-kelce-over-taylor-swift-attention/</t>
  </si>
  <si>
    <t>Patrick Mahomes wants to ‘one-up’ Taylor Swift-Brittany Mahomes handshake with Travis Kelce</t>
  </si>
  <si>
    <t>Patrick Mahomes' competitive nature won't let his wife and Taylor Swift stay atop the mountain for secret handshakes for long.</t>
  </si>
  <si>
    <t>Patrick Mahomes’ competitive nature won’t let his wife and Taylor Swift stay atop the mountain for secret handshakes for long.
At last week’s Chiefs-Chargers game, Swift and Brittany Mahomes unveile… [+1658 chars]</t>
  </si>
  <si>
    <t>https://nypost.com/2023/10/26/sports/patrick-mahomes-wants-to-one-up-wifes-handshake-with-taylor-swift/</t>
  </si>
  <si>
    <t>How Taylor Swift is lifting the NFL’s ratings to new heights</t>
  </si>
  <si>
    <t>It's a "Love Story" between Taylor Swift and Kansas City Chiefs star tight end Travis Kelce -- and the NFL is reaping all the benefits.</t>
  </si>
  <si>
    <t>It’s a “Love Story” between Taylor Swift and Kansas City Chiefs star tight end Travis Kelce — and the NFL is reaping the benefits.
NBC’s Sunday Night Football game featuring the Chiefs versus the Ne… [+5973 chars]</t>
  </si>
  <si>
    <t>https://nypost.com/2023/11/07/business/how-taylor-swift-is-bringing-the-nfl-to-new-heights/</t>
  </si>
  <si>
    <t>Weekend Box Office Muted Without 'Dune: Part Two'</t>
  </si>
  <si>
    <t>The North American box office had one of its slowest weekends of the year, due in large part to "Dune: Part Two's" absence from the lineup. 
Moviegoers had many other options to choose from. The video game adaptation "Five Nights at Freddy's" repeated its f…</t>
  </si>
  <si>
    <t>The North American box office had one of its slowest weekends of the year, due in large part to "Dune: Part Two's" absence from the lineup. 
Moviegoers had many other options to choose from. The vid… [+5684 chars]</t>
  </si>
  <si>
    <t>https://www.voanews.com/a/weekend-box-office-muted-without-dune-part-two-/7342634.html</t>
  </si>
  <si>
    <t>Travis Kelce’s stats are significantly better with Taylor Swift in attendance</t>
  </si>
  <si>
    <t>Chiefs tight end Travis Kelce has 12 receptions for 179 yards and one touchdown in Kansas City's 31-17 win Sunday over the Los Angeles Chargers.</t>
  </si>
  <si>
    <t>The Taylor Swift effect doesnt seem to be limited to headlines and social media followers. 
Perhaps tight end Travis Kelce owes his new beau a thank-you for his on-the-field performance as well. 
T… [+2026 chars]</t>
  </si>
  <si>
    <t>https://nypost.com/2023/10/22/chiefs-travis-kelce-plays-better-in-front-of-taylor-swift/</t>
  </si>
  <si>
    <t>Nick Viall Defends Brittany Mahomes' Skims Ad From Swiftie Backlash</t>
  </si>
  <si>
    <t>Nick Viall is coming to Brittany Mahomes’ defense after her new campaign for Kim Kardashian’s Skims has received backlash from Taylor Swift fans. “I feel like people just need to back off because how do we even know that she did this campaign after her and Ta…</t>
  </si>
  <si>
    <t>Nick Viall, Brittany Mahomes, Taylor SwiftGetty Images(3)
Nick Viall is coming to Brittany Mahomes defense after her new campaign for Kim Kardashians Skims has received backlash from Taylor Swift fa… [+3327 chars]</t>
  </si>
  <si>
    <t>https://www.usmagazine.com/celebrity-news/news/nick-viall-supports-brittany-mahomes-and-taylor-swifts-friendship/#article</t>
  </si>
  <si>
    <t>Taylor Swift’s Rio de Janeiro fans hope to honor singer’s tour stop with Christ the Redeemer statue facelift</t>
  </si>
  <si>
    <t>The mayor of Rio de Janeiro didn't shake off the fan request.</t>
  </si>
  <si>
    <t>Taylor Swift could be welcomed to Rio de Janeiro by a famous set of open arms. 
Fans in Brazil are calling on Mayor Eduardo Paes to allow the singer’s Junior Jewels T-shirt from her “You Belong With… [+1788 chars]</t>
  </si>
  <si>
    <t>https://nypost.com/2023/11/15/entertainment/taylor-swifts-rio-de-janeiro-tour-stop-will-be-an-epic-one-fans-hope/</t>
  </si>
  <si>
    <t>Israel begs Taylor Swift for help find missing teen fan who is feared to be among hostages held by Hamas</t>
  </si>
  <si>
    <t>The Israeli government has asked Taylor Swift for help locating a devoted Swiftie soldier who has been missing since Hamas launched its attack on the Jewish state a month ago.</t>
  </si>
  <si>
    <t>Israel is begging Taylor Swift to help find a teenage fan who is feared to be among those held hostage by murderous Hamas terrorists.
“Putting this message out into the universe with the hope that i… [+2455 chars]</t>
  </si>
  <si>
    <t>https://nypost.com/2023/11/08/news/israel-begs-taylor-swift-to-help-get-teen-soldier-freed/</t>
  </si>
  <si>
    <t>How much are last-minute tickets to see Taylor Swift in Sao Paulo, Brazil?</t>
  </si>
  <si>
    <t>Swift's three Sao Paulo concerts are her last until she picks the 'Eras Tour' back up in March 2024.</t>
  </si>
  <si>
    <t>Vivid Seats is the New York Post's official ticketing partner. We may receive revenue from this partnership for sharing this content and/or when you make a purchase.
Taylor Swift is spending Thanksg… [+3560 chars]</t>
  </si>
  <si>
    <t>https://nypost.com/2023/11/20/entertainment/get-tickets-to-see-taylor-swift-eras-tour-in-sao-paulo-brazil/</t>
  </si>
  <si>
    <t>Nuggets’ DeAndre Jordan dresses as Taylor Swift for Halloween as Travis Kelce craze intensifies</t>
  </si>
  <si>
    <t>Jordan channeled Swift, who is dating Chiefs star tight end Travis Kelce, with a blonde wig and her signature red lipstick.</t>
  </si>
  <si>
    <t>Call him DeAndre Swift. 
Denver Nuggets center DeAndre Jordan joined the Taylor Swift-Travis Kelce craze when he dressed as the superstar singer for Halloween on Tuesday.
Jordan channeled Swift, wh… [+2716 chars]</t>
  </si>
  <si>
    <t>https://nypost.com/2023/11/01/sports/nuggets-deandre-jordan-wears-taylor-swift-halloween-costume/</t>
  </si>
  <si>
    <t>Chiefs WAGs watch game from Taylor Swift’s apartment</t>
  </si>
  <si>
    <t>Taylor Swift hosted some of the significant others of Chiefs players at her Tribeca apartment while Kansas City handed the Dolphins their third loss in the NFL International game in Germany Sunday.</t>
  </si>
  <si>
    <t>To be a fly on the wall. 
Taylor Swift hosted some of the significant others of Chiefs players at her Tribeca apartment while Kansas City handed the Dolphins their third loss in the NFL Internationa… [+3377 chars]</t>
  </si>
  <si>
    <t>https://nypost.com/2023/11/06/sports/chiefs-wags-watch-game-from-taylor-swifts-apartment/</t>
  </si>
  <si>
    <t>Travis Kelce attends World Series seemingly without Taylor Swift, dances to ‘Shake It Off’</t>
  </si>
  <si>
    <t>Where in the world is Travis Kelce? In Arlington, Texas, for Game 1 of the World Series, apparently.</t>
  </si>
  <si>
    <t>Where in the world is Travis Kelce? 
In Arlington, Texas, for the World Series, apparently. 
The Chiefs star and beau of Taylor Swift was seen in the stands at Globe Life Field as the Rangers hoste… [+1864 chars]</t>
  </si>
  <si>
    <t>https://nypost.com/2023/10/28/sports/travis-kelce-attends-world-series-seemingly-without-taylor-swift-at-game-1/</t>
  </si>
  <si>
    <t>Jason Kelce gets Taylor Swift trolled with sign at Chicago hot dog stand</t>
  </si>
  <si>
    <t>Travis Kelce and Andrew Whitworth visited The Wiener's Circle, a hot dog stand in Chicago's Lincoln Park neighborhood.</t>
  </si>
  <si>
    <t>An iconic Chicago hot dog stand had some fun trolling Jason Kelce.
Kelce and Andrew Whitworth visited The Wiener’s Circle, a hot dog stand in Chicago’s Lincoln Park neighborhood where hot dogs infam… [+1878 chars]</t>
  </si>
  <si>
    <t>https://nypost.com/2023/11/11/sports/jason-kelce-gets-taylor-swift-trolled-with-sign-at-chicago-hot-dog-stand/</t>
  </si>
  <si>
    <t>11 Taylor Swift Halloween costumes you can put together last minute</t>
  </si>
  <si>
    <t>You can dress as any of her eras, re-create an iconic tour look or even go for a music video-inspired costume. The options are endless.</t>
  </si>
  <si>
    <t>They say looks can kill, and you might try.
If you’re a human living on Earth in the year 2023, you know that Taylor Swift’s Eras Tour has become one of the biggest events of the year and the popula… [+6739 chars]</t>
  </si>
  <si>
    <t>https://nypost.com/2023/10/24/lifestyle/11-last-minute-taylor-swift-halloween-costumes/</t>
  </si>
  <si>
    <t>Travis Kelce will travel to Argentina for Taylor Swift’s Eras Tour</t>
  </si>
  <si>
    <t>The Taylor Swift and Travis Kelce love story is going international. Kelce will make the trip to Argentina to visit Swift as she begins the international leg of her Eras Tour.</t>
  </si>
  <si>
    <t>The Taylor Swift and Travis Kelce love story is going international. 
Kelce will make the trip to Argentina to visit Swift as she begins the international leg of her Eras Tour in the South American … [+1846 chars]</t>
  </si>
  <si>
    <t>https://nypost.com/2023/11/08/sports/travis-kelce-will-travel-to-argentina-for-taylor-swifts-eras-tour/</t>
  </si>
  <si>
    <t>Taylor Swift and Jack Antonoff’s Complete Friendship Timeline</t>
  </si>
  <si>
    <t>Taylor Swift has had plenty of collaborators over the years, but none of them have stuck quite like Jack Antonoff. Since their 2012 meeting, the pair have worked together on 10 albums and a few one-off singles — and became best friends in the process. “Someti…</t>
  </si>
  <si>
    <t>Taylor Swift has had plenty of collaborators over the years, but none of them have stuck quite like Jack Antonoff.
Since their 2012 meeting, the pair have worked together on 10 albums and a few one-… [+9318 chars]</t>
  </si>
  <si>
    <t>https://www.usmagazine.com/celebrity-news/news/taylor-swift-and-jack-antonoffs-complete-friendship-timeline/#article</t>
  </si>
  <si>
    <t>Travis Kelce and Ex-Girlfriend Kayla Nicole: The Way They Were</t>
  </si>
  <si>
    <t>Joe Scarnici/Getty Images Travis Kelce and Kayla Nicole went through several relationship ups and downs before splitting for good in 2022. The exes dated on and off for five years after Nicole kicked things off by sending him an Instagram DM in 2017. “He had …</t>
  </si>
  <si>
    <t>Joe Scarnici/Getty Images
Travis Kelce and Kayla Nicole went through several relationship ups and downs before splitting for good in 2022.
The exes dated on and off for five years after Nicole kick… [+5841 chars]</t>
  </si>
  <si>
    <t>https://www.usmagazine.com/celebrity-news/news/travis-kelce-and-ex-girlfriend-kayla-nicoles-relationship-timeline/#article</t>
  </si>
  <si>
    <t>Swifties in their 70s: Their love for Taylor keeps them young</t>
  </si>
  <si>
    <t>Seventy-something Taylor Swift fanatics are buying her music, seeing her movie and joining her fan groups.</t>
  </si>
  <si>
    <t>They’re oldies but Swifties.
Seventy-something Taylor Swift fanatics are not shy when it comes to expressing their devotion to the pop star, and are buying her music, seeing her movie, and joining h… [+3291 chars]</t>
  </si>
  <si>
    <t>https://nypost.com/2023/10/28/entertainment/swifties-in-their-70s-love-for-taylor-keeps-them-young/</t>
  </si>
  <si>
    <t>Travis Kelce jets out of Argentina after spending weekend with girlfriend Taylor Swift</t>
  </si>
  <si>
    <t>Kelce arrived in South America on Friday to support Swift, who recently kicked off the international leg of her "Eras Tour."</t>
  </si>
  <si>
    <t>He’s leaving on his jet plane.
Travis Kelce was spotted boarding a private plane on Sunday in Buenos Aires, Argentina, following a PDA-filled weekend with girlfriend Taylor Swift.
Dressed in a beig… [+2593 chars]</t>
  </si>
  <si>
    <t>https://nypost.com/2023/11/12/sports/travis-kelce-jets-out-of-argentina-after-supporting-taylor-swift/</t>
  </si>
  <si>
    <t>Taylor Swift adds Travis Kelce twist at Argentina show: ‘Karma is the guy on the Chiefs’</t>
  </si>
  <si>
    <t>It was a Swift surprise.</t>
  </si>
  <si>
    <t>It was a Swift surprise.
Taylor Swift sang about boyfriend Travis Kelce on Saturday during the second night of her “Eras Tour” stop in Argentina, switching up the lyrics to her song “Karma” to inclu… [+1135 chars]</t>
  </si>
  <si>
    <t>https://nypost.com/2023/11/12/sports/taylor-swifts-travis-kelce-lyric-karma-is-the-guy-on-the-chiefs/</t>
  </si>
  <si>
    <t>Three BTS Members Are Vying For Best Pop Vocal Album Grammy Nominations</t>
  </si>
  <si>
    <t>Three BTS stars—RM, Jimin and V—are competing against one another—and plenty of other artists—for a Best Pop Vocal Album Grammy nomination.</t>
  </si>
  <si>
    <t>NEW YORK, NEW YORK - FEBRUARY 21: Jimin of the K-pop boy band BTS visits the "Today" Show at ... [+] Rockefeller Plaza on February 21, 2020 in New York City. (Photo by Dia Dipasupil/Getty Images)
Ge… [+2397 chars]</t>
  </si>
  <si>
    <t>https://www.forbes.com/sites/hughmcintyre/2023/10/29/three-bts-members-are-vying-for-best-pop-vocal-album-grammy-nominations/</t>
  </si>
  <si>
    <t>A Guide to the Famous NFL Girlfriends Not Named Taylor</t>
  </si>
  <si>
    <t>Taylor Swift is not the only celeb to ever date a football player. In fact, there are several fascinating women currently dating some of the league’s top quarterbacks and wide receivers who are making their own drama on the sidelines. Here, a guide.</t>
  </si>
  <si>
    <t>Since she started dating the famous tight endTravis Kelce approximately one month ago, Taylor Swift has attended no fewer than four Kansas City Chiefs games, leading Swifities who never previously pa… [+8933 chars]</t>
  </si>
  <si>
    <t>http://www.thecut.com/article/famous-nfl-girlfriends-guide.html</t>
  </si>
  <si>
    <t>Philadelphia radio station ‘forced to punt’ Taylor Swift songs ahead of Chiefs-Eagles game</t>
  </si>
  <si>
    <t>A Philadelphia radio station, Q102, announced they would not be playing any Taylor Swift songs until Tuesday night.</t>
  </si>
  <si>
    <t>Philadelphia fans aren’t sure where Taylor Swift’s loyalties lie.
A Philadelphia radio station, Q102, announced it would not be playing any Swift songs until after the “Monday Night Football” game b… [+2256 chars]</t>
  </si>
  <si>
    <t>https://nypost.com/2023/11/17/sports/philly-radio-station-bans-taylor-swift-songs-ahead-of-chiefs-eagles-game/</t>
  </si>
  <si>
    <t>Erin Andrews, Charissa Thompson warned by ‘somebody in the industry’ over glowing Travis Kelce comments</t>
  </si>
  <si>
    <t>Erin Andrews has a two-word message to critics: Calm down.</t>
  </si>
  <si>
    <t>Erin Andrews has a two-word message to critics: Calm down.
When discussing the buzz surrounding glowing comments she and her “Calm Down” co-host, Charissa Thompson, made about pal Travis Kelce who i… [+2714 chars]</t>
  </si>
  <si>
    <t>https://nypost.com/2023/10/26/sports/erin-andrews-charissa-thompson-warned-over-travis-kelce-comments/</t>
  </si>
  <si>
    <t>Travis Kelce reveals his Chiefs bye week plans as Taylor Swift resumes tour</t>
  </si>
  <si>
    <t>The Chiefs tight end spoke about plans for the bye week on his "New Heights" podcast.</t>
  </si>
  <si>
    <t>Travis Kelce has at least one concrete plan during the Chiefs’ bye week: “Getting this body right.”
During Wednesday’s installment of the “New Heights” podcast he hosts with older brother Jason Kelc… [+3234 chars]</t>
  </si>
  <si>
    <t>https://nypost.com/2023/11/08/sports/travis-kelce-reveals-bye-week-plans-as-taylor-swift-resumes-tour/</t>
  </si>
  <si>
    <t>Celebrities Attend 2023 MLB World Series: Travis Kelce and More</t>
  </si>
  <si>
    <t>All eyes are on America’s favorite pastime as the Texas Rangers and the Arizona Diamondbacks face off in the 2023 MLB World Series. The championship matchup began on Friday, October 27, and celebrity fans including George W. Bush and Travis Kelce were in the …</t>
  </si>
  <si>
    <t>All eyes are on Americas favorite pastime as the Texas Rangers and the Arizona Diamondbacks face off in the 2023 MLB World Series.
The championship matchup began on Friday, October 27, and celebrity… [+828 chars]</t>
  </si>
  <si>
    <t>https://www.usmagazine.com/celebrity-news/pictures/celebrities-attend-2023-mlb-world-series-travis-kelce-and-more/</t>
  </si>
  <si>
    <t>Kelly Ripa and Mark Consuelos dressed as Taylor Swift and Travis Kelce for Halloween, naturally</t>
  </si>
  <si>
    <t>As usual, Kelly Ripa and Mark Consuelos donned multiple Halloween costumes during their broadcast on Tuesday.</t>
  </si>
  <si>
    <t>Things were getting spooky! 
Kelly Ripa and her hunky husband, Mark Consuelos, kicked off the highly anticipated “Live’s Halloween: The Eras Show” as Cher, and her late husband, Sonny Bono, on Tuesd… [+3160 chars]</t>
  </si>
  <si>
    <t>https://nypost.com/2023/10/31/entertainment/live-with-kelly-and-mark-halloween-costumes-2023-taylor-travis-and-more/</t>
  </si>
  <si>
    <t>Patrick Mahomes has NBA date night with wife Brittany after her Taylor Swift outing</t>
  </si>
  <si>
    <t>Brittany Mahomes is having quite a week.</t>
  </si>
  <si>
    <t>Brittany Mahomes is having quite a week. 
Days after enjoying a girls’ night out in New York City with new pal Taylor Swift, the KC Current co-owner headed to Dallas for an NBA date Wednesday with h… [+2493 chars]</t>
  </si>
  <si>
    <t>https://nypost.com/2023/11/09/sports/brittany-mahomes-enjoys-nba-date-night-after-taylor-swift-outing/</t>
  </si>
  <si>
    <t>Here's Everything You'll Want to Know About Taylor Swift's Eras Tour Concert Film Before Going - CNET</t>
  </si>
  <si>
    <t>Listen, I'm a die-hard Swiftie. I've analyzed her endless Easter eggs, stayed up all night for album releases, and you better believe I checked out the Eras Tour this summer. The concert was one of t… [+7402 chars]</t>
  </si>
  <si>
    <t>https://www.cnet.com/culture/entertainment/heres-everything-youll-want-to-know-about-taylor-swifts-eras-tour-concert-film-before-going/</t>
  </si>
  <si>
    <t>CBS’ Taylor Swift-Travis Kelce graphic didn’t go over as well this time</t>
  </si>
  <si>
    <t>Some NFL fans weren't happy with CBS' coverage of Taylor Swift's absence at the Chiefs-Broncos game Sunday afternoon.</t>
  </si>
  <si>
    <t>Some NFL fans weren’t happy with CBS’ coverage of Taylor Swift’s absence at the Chiefs-Broncos game Sunday afternoon. 
The network shared the viral graphic on the broadcast, which noted that Chiefs … [+2920 chars]</t>
  </si>
  <si>
    <t>https://nypost.com/2023/10/30/sports/cbs-taylor-swift-travis-kelce-graphic-didnt-go-over-that-well/</t>
  </si>
  <si>
    <t>Taylor Swift spotted in Chiefs’ suite with Brittany and Jackson Mahomes</t>
  </si>
  <si>
    <t>Taylor Swift has attended three of Travis Kelce's past four games, all of which the Kansas City Chiefs have won.</t>
  </si>
  <si>
    <t>Taylor Swift is back in a suite at Arrowhead Stadium for the Sunday afternoon matchup between the Chiefs and Chargers in support of her rumored boyfriend Travis Kelce.
The 12-time Grammy winner was … [+1869 chars]</t>
  </si>
  <si>
    <t>https://nypost.com/2023/10/22/taylor-swift-spotted-in-chiefs-suite-with-brittany-mahomes/</t>
  </si>
  <si>
    <t>Jason Kelce: Travis is like ‘Carmen Sandiego’ amid Taylor Swift, Argentina rumors</t>
  </si>
  <si>
    <t>Kelce is expected to travel to the South American nation to see Swift during his NFL bye week while she performs the international swing of her Eras Tour.</t>
  </si>
  <si>
    <t>Travis Kelce was apparently nowhere to be found on the opening night of Taylor Swifts three-show run in Buenos Aires, Argentina, according to Page Six but his brother thinks he’ll “pop up somewhere.”… [+2031 chars]</t>
  </si>
  <si>
    <t>https://nypost.com/2023/11/09/sports/jason-kelce-travis-is-like-carmen-sandiego-amid-taylor-swift-argentina-rumors/</t>
  </si>
  <si>
    <t>Shannon Sharpe slams Travis Kelce for going to World Series game two days before Chiefs loss: ‘Awful look’</t>
  </si>
  <si>
    <t>Shannon Sharpe isn't a fan of what Travis Kelce did in his spare time.</t>
  </si>
  <si>
    <t>The Chiefs surprisingly lost to the Broncos on Sunday, so Shannon Sharpe took the opportunity to pile on Travis Kelce.
The star tight end, whose girlfriend Taylor Swift was not in attendance in Denv… [+1771 chars]</t>
  </si>
  <si>
    <t>https://nypost.com/2023/10/30/sports/shannon-sharpe-slams-travis-kelce-for-going-to-world-series/</t>
  </si>
  <si>
    <t>Taylor Swift, Sophie Turner, Selena Gomez, Brittany Mahomes have star-studded NYC night out</t>
  </si>
  <si>
    <t>They're dining out in "Style."</t>
  </si>
  <si>
    <t>They’re dining out in “Style.”
Taylor Swift was spotted grabbing dinner Saturday night with several high-profile celebrities including longtime friend Selena Gomez. 
The “Anti-Hero” singer was also… [+3317 chars]</t>
  </si>
  <si>
    <t>https://nypost.com/2023/11/05/entertainment/taylor-swift-sophie-turner-selena-gomez-brittany-mahomes-nyc-night-out/</t>
  </si>
  <si>
    <t>Taylor Swift’s New Album Was Bigger Than The Rest Of The Top 50 Titles Combined</t>
  </si>
  <si>
    <t>Taylor Swift's new album '1989 (Taylor's Version)' wasn't just a bestseller when it arrived, it blew every other title away.</t>
  </si>
  <si>
    <t>LONDON, ENGLAND - MAY 11: Taylor Swift reacts to winning the Global icon Award during The BRIT ... [+] Awards 2021 at The O2 Arena on May 11, 2021 in London, England. (Photo by JMEnternational/JMEnte… [+2086 chars]</t>
  </si>
  <si>
    <t>https://www.forbes.com/sites/hughmcintyre/2023/11/11/taylor-swifts-new-album-was-bigger-than-the-rest-of-the-top-50-titles-combined/</t>
  </si>
  <si>
    <t>‘The Buccaneers’ Is Apple’s Attempt at ‘Bridgerton.’ It Mostly Works.</t>
  </si>
  <si>
    <t>Based on the Edith Wharton novel, Apple TV+'s latest series is an appealing costume drama that improves as it goes.</t>
  </si>
  <si>
    <t>It’s safe to say “The Buccaneers” is the only period piece this year with Taylor Swift on the soundtrack.
Clearly taking a cue from Netflix’s smash costume drama “Bridgerton” — which famously droppe… [+4828 chars]</t>
  </si>
  <si>
    <t>https://www.indiewire.com/criticism/shows/the-buccaneers-review-apple-bridgerton-1234923094/</t>
  </si>
  <si>
    <t>Jason Kelce’s wife, Kylie, trying to avoid the Taylor Swift spotlight: Not my ‘cup of tea’</t>
  </si>
  <si>
    <t>Not every Kelce is soaking up the Taylor Swift spotlight.</t>
  </si>
  <si>
    <t>Not every Kelce is soaking up the Taylor Swift spotlight.
Kylie Kelce, who is married to Eagles center Jason Kelce, said she will not be in the suite for the “Monday Night Football” matchup between … [+2606 chars]</t>
  </si>
  <si>
    <t>https://nypost.com/2023/11/20/sports/jason-kelces-wife-kylie-trying-to-avoid-the-taylor-swift-spotlight/</t>
  </si>
  <si>
    <t>Travis Kelce Had to Watch 'Vigilante S–t' Next to Taylor Swift's Dad</t>
  </si>
  <si>
    <t>You’ve seen Travis Kelce and Scott Swift reacting to Taylor Swift’s “Karma” lyric swap — but have you seen them showing wildly different reactions to “Vigilante S–t”? Kelce, 34, and Scott, 71, were spotted standing next to each other at Taylor’s Buenos Aires,…</t>
  </si>
  <si>
    <t>Travis Kelce, Scott Swift and Taylor SwiftGetty Images (3)
Youve seen Travis Kelce and Scott Swift reacting to Taylor Swifts Karma lyric swap but have you seen them showing wildly different reaction… [+2830 chars]</t>
  </si>
  <si>
    <t>https://www.usmagazine.com/celebrity-news/news/travis-kelce-and-scott-swift-react-to-taylor-singing-vigilante-s-t/#article</t>
  </si>
  <si>
    <t>Taylor Swift Eras Tour concert film adds $31 million to domestic tally in week two</t>
  </si>
  <si>
    <t>Taylor Swift's Eras Tour concert film snared $31 million during its second weekend in theaters, the most of any concert film at the domestic box office.</t>
  </si>
  <si>
    <t>Taylor Swift continues to beat records at the box office.
The pop star's Eras Tour concert film snared $31 million during its second weekend in theaters, the most of any concert film at the domestic… [+2000 chars]</t>
  </si>
  <si>
    <t>https://www.cnbc.com/2023/10/22/taylor-swift-eras-tour-concert-film-second-week-box-office.html</t>
  </si>
  <si>
    <t>Taylor Swift makes Grammy Awards history with most song of the year nominations</t>
  </si>
  <si>
    <t>Taylor Swift made history when the nominations for 2024 Grammy Awards were announced on Friday. The music superstar became the first person to be nominated in the song of the year category seven times.</t>
  </si>
  <si>
    <t>Are you ready for it?
Taylor Swift made history when the nominations for 2024 Grammy Awards were announced on Friday. The music superstar became the first person to be nominated in the song of the y… [+1502 chars]</t>
  </si>
  <si>
    <t>https://www.nbcnews.com/news/us-news/taylor-swift-makes-grammy-awards-history-song-year-nominations-rcna124644</t>
  </si>
  <si>
    <t>Taylor Swift, Brittany Mahomes toast with champagne in new photos</t>
  </si>
  <si>
    <t>No champagne problems here.</t>
  </si>
  <si>
    <t>No champagne problems here.
Brittany Mahomes, the wife of the Chiefs’ star quarterback Patrick Mahomes, posted new photos on Tuesday of her and Taylor Swift toasting with some bubbly.
Swift, the gi… [+1810 chars]</t>
  </si>
  <si>
    <t>https://nypost.com/2023/11/07/sports/taylor-swift-brittany-mahomes-toast-with-champagne-in-new-photos/</t>
  </si>
  <si>
    <t>The Taylor Swift implications of Patrick, Brittany Mahomes partnering with Kim Kardashian</t>
  </si>
  <si>
    <t>The Chiefs are all but daring the football gods to crumble their kingdom.</t>
  </si>
  <si>
    <t>The Chiefs are all but daring the football gods to crumble their kingdom. 
A fascinating wrinkle has emerged as tight end Travis Kelce is dating recording megastar Taylor Swift, and Swift has develo… [+3499 chars]</t>
  </si>
  <si>
    <t>https://nypost.com/2023/11/09/sports/the-taylor-swift-implications-of-brittany-mahomes-partnering-with-kim-kardashian/</t>
  </si>
  <si>
    <t>2024 Grammy nominations: All the snubs and surprises</t>
  </si>
  <si>
    <t>While country and regional Mexican music both enjoyed record-breaking chart success this year, there's little acknowledgement of those genres in the top categories.</t>
  </si>
  <si>
    <t>While the Grammys are famous for out-of-nowhere choices for top prizes, this years nominations are largely down-the-middle consensus picks. Other than one former talk-show bandleader, all the contend… [+5321 chars]</t>
  </si>
  <si>
    <t>https://www.latimes.com/entertainment-arts/music/story/2023-11-10/grammy-nominations-2024-snubs-surprises</t>
  </si>
  <si>
    <t>Josh Allen’s audible ignites NFL debate: Did he say Taylor Swift or J.R. Smith?</t>
  </si>
  <si>
    <t>There's a new NFL controversy that fans can't seem to agree on.</t>
  </si>
  <si>
    <t>There’s a new NFL controversy that fans can’t seem to agree on. 
During “Thursday Night Football” between the Bills and the Buccaneers, quarterback Josh Allen was heard giving an audible call before… [+1999 chars]</t>
  </si>
  <si>
    <t>https://nypost.com/2023/10/26/sports/josh-allens-audible-call-ignites-debate-over-taylor-swift-jr-smith/</t>
  </si>
  <si>
    <t>Patrick Mahomes says he’s worn the same pair of underwear every game since his first NFL season</t>
  </si>
  <si>
    <t>Travis Kelce spent the Kansas City Chiefs’ bye week carousing through South America with Taylor Swift.</t>
  </si>
  <si>
    <t>Travis Kelce spent the Kansas City Chiefs bye week carousing through South America with Taylor Swift. Patrick Mahomes spent the free time talking about his underpants.
The two-time NFL MVP, 28, has … [+1873 chars]</t>
  </si>
  <si>
    <t>https://www.nbcnews.com/news/us-news/patrick-mahomes-says-s-worn-pair-underwear-every-game-first-nfl-season-rcna125083</t>
  </si>
  <si>
    <t>NFL wife dispels suite myth amid Taylor Swift hysteria</t>
  </si>
  <si>
    <t>Influencer and TikTok star Chanen Johnson explained that wives and significant others of NFL players spend thousands of dollars on a stadium suite.</t>
  </si>
  <si>
    <t>The shot has become very familiar to NFL fans.
Travis Kelce makes a play and there’s Taylor Swift in a swanky suite often surrounded by Kelce’s family or Patrick Mahomes’ wife, Brittany.
But the re… [+3035 chars]</t>
  </si>
  <si>
    <t>https://nypost.com/2023/11/03/sports/nfl-wife-dispels-expensive-myth-amid-taylor-swift-hysteria/</t>
  </si>
  <si>
    <t>Travis Kelce's Unintentionally Hilarious Unearthed Tweets Have Officially Become A Meme</t>
  </si>
  <si>
    <t>He's all of us.View Entire Post ›</t>
  </si>
  <si>
    <t>https://www.buzzfeed.com/mjs538/travis-kelces-tweets-meme</t>
  </si>
  <si>
    <t>‘Swifties’ Have Superb Hotel Options For Taylor Swift’s Global Tour</t>
  </si>
  <si>
    <t>These hotels offer excellent accommodations for the hordes of Swifties that are expected to travel throughout the world to see Taylor Swift's tour.</t>
  </si>
  <si>
    <t>Global superstar Taylor Swift embarks on a world tour.
Invision
Seldom has a performer stirred the emotions of a frenzied fan base as much as global superstar Taylor Swift. As one of musics most lo… [+6332 chars]</t>
  </si>
  <si>
    <t>https://www.forbes.com/sites/rogersands/2023/11/01/swifties-have-superb-hotel-options-for-taylor-swifts-global-tour/</t>
  </si>
  <si>
    <t>Controversial Chargers superfan Merianne Do takes in Chiefs game with Taylor Swift in attendance</t>
  </si>
  <si>
    <t>Merianne Do doesn't have Taylor Swift's star power, but the cameras still found her.</t>
  </si>
  <si>
    <t>Two of the NFLs biggest fans visited Arrowhead Stadium for the Chargers-Chiefs game Sunday.
Yes, everyone knows Taylor Swift made her fourth appearance at a Chiefs game to support rumored boyfriend … [+2267 chars]</t>
  </si>
  <si>
    <t>https://nypost.com/2023/10/23/sports/controversial-chargers-fan-merianne-do-takes-in-chiefs-game/</t>
  </si>
  <si>
    <t>Will Taylor Swift be on Jason Kelce’s Philadelphia Eagles Christmas album?</t>
  </si>
  <si>
    <t>"That would be pretty incredible." - Jason Kelce</t>
  </si>
  <si>
    <t>Jason Kelce is set to release a second holiday album and he joked that Taylor Swift could make a cameo in the future.
“Maybe. Not this one, not this time around,” Kelce, 35, said when asked by the T… [+2189 chars]</t>
  </si>
  <si>
    <t>https://nypost.com/2023/10/23/jason-kelce-on-taylor-swift-philadelphia-eagles-holiday-album/</t>
  </si>
  <si>
    <t>Father of Taylor Swift Fan Pays Tribute After Daughter Died at 'Eras Tour'</t>
  </si>
  <si>
    <t>The father of Ana Clara Benevides Machado, the Taylor Swift fan who died before the debut Eras Tour concert in Brazil, has broken his silence on her death. “I lost my only daughter, a happy and intelligent girl,” Weiny Machado told local newspaper Folha de Sã…</t>
  </si>
  <si>
    <t>The father of Ana Clara Benevides Machado, the Taylor Swiftfan who died before the debut Eras Tourconcert in Brazil, has broken his silence on her death.
I lost my only daughter, a happy and intelli… [+3152 chars]</t>
  </si>
  <si>
    <t>https://www.usmagazine.com/celebrity-news/news/father-of-taylor-swift-fan-mourns-daughter-after-death-at-eras-tour/#article</t>
  </si>
  <si>
    <t>Taylor Swift Is 'Overwhelmed by Grief' After Brazilian Fan Died Pre-Concert</t>
  </si>
  <si>
    <t>Taylor Swift spoke out after one of her Brazilian fans died shortly before her Eras Tour concert. “I can’t believe I’m writing these words but it is with a shattered heart that I say we lost a fan earlier tonight before my show,” Swift, 33, wrote via Instagra…</t>
  </si>
  <si>
    <t>Taylor Swiftspoke out after one of her Brazilian fans died shortly before her Eras Tour concert.
I cant believe Im writing these words but it is with a shattered heart that I say we lost a fan earli… [+2414 chars]</t>
  </si>
  <si>
    <t>https://www.usmagazine.com/celebrity-news/news/taylor-swift-mourns-young-brazilian-fan-who-died-before-eras-tour/#article</t>
  </si>
  <si>
    <t>Brittany Mahomes Is Living Her 'Wildest Dreams' With Taylor Swift Gift</t>
  </si>
  <si>
    <t>To celebrate the release of 1989 (Taylor’s Version), Taylor Swift sent an array of her besties — including Patrick Mahomes’ wife, Brittany Mahomes — themed merchandise. Brittany, 28, uploaded footage of her haul via Instagram Story on Friday, October 27, reve…</t>
  </si>
  <si>
    <t>To celebrate the release of 1989 (Taylors Version), Taylor Swift sent an array of her besties including Patrick Mahomes wife, Brittany Mahomes themed merchandise.
Brittany, 28, uploaded footage of h… [+2405 chars]</t>
  </si>
  <si>
    <t>https://www.usmagazine.com/celebrity-news/news/taylor-swift-sent-brittany-mahomes-1989-taylors-version-cardigan/#article</t>
  </si>
  <si>
    <t>Patrick Mahomes’ Mom Loves How ‘Sweet’ Taylor Swift Was to Her Daughter</t>
  </si>
  <si>
    <t>Patrick Mahomes’ mom, Randi Mahomes, is bejeweled by Taylor Swift’s kindness. After the Kansas City Chiefs — of which her son Patrick, 28, is quarterback — defeated the Los Angeles Chargers on Sunday, October 22, Randi took to social media to share her admira…</t>
  </si>
  <si>
    <t>Patrick Mahomes mom, Randi Mahomes, is bejeweled by Taylor Swiftskindness.
After the Kansas City Chiefs of which her son Patrick, 28, is quarterback defeated the Los Angeles Chargers on Sunday, Octo… [+3170 chars]</t>
  </si>
  <si>
    <t>https://www.usmagazine.com/celebrity-news/news/patrick-mahomes-mom-gushes-over-sweet-taylor-swift/#article</t>
  </si>
  <si>
    <t>Former ‘DWTS’ Host Tom Bergeron Recalls When Taylor Swift Filled In</t>
  </si>
  <si>
    <t>Taylor Swift is no stranger to the Dancing With the Stars ballroom — and has even shown in the past that she can take over as host on a whim. Former DWTS host Tom Bergeron recalled the time when Swift, 33, “brilliantly” filled in for him at the last minute du…</t>
  </si>
  <si>
    <t>Tom Bergeron, Taylor SwiftGetty Images(2)
Taylor Swift is no stranger to the Dancing With the Stars ballroom and has even shown in the past that she can take over as host on a whim.
Former DWTS hos… [+2213 chars]</t>
  </si>
  <si>
    <t>https://www.usmagazine.com/celebrity-news/news/former-dwts-host-tom-bergeron-recalls-when-taylor-swift-filled-in/#article</t>
  </si>
  <si>
    <t>Taylor Swift Attends Travis Kelce’s Game Wearing Kansas City Chiefs Shirt</t>
  </si>
  <si>
    <t>Dimitrios Kambouris/Getty Images; Dustin Satloff/Getty Images Taylor Swift cemented her status as Travis Kelce’s No. 1 fan when she attended his Kansas City Chiefs game against the Los Angeles Chargers. The singer, 33, was spotted at Arrowhead Stadium in Kans…</t>
  </si>
  <si>
    <t>Dimitrios Kambouris/Getty Images; Dustin Satloff/Getty Images
Taylor Swift cemented her status as Travis Kelces No. 1 fan when she attended his Kansas City Chiefs game against the Los Angeles Charge… [+3367 chars]</t>
  </si>
  <si>
    <t>https://www.usmagazine.com/celebrity-news/news/taylor-swift-attends-travis-kelces-chiefs-chargers-game/#article</t>
  </si>
  <si>
    <t>Jalen Hurts: Taylor Swift and Travis Kelce's Romance Isn't My 'Cup of Tea’</t>
  </si>
  <si>
    <t>Taylor Swift and Travis Kelce’s whirlwind romance has taken the world — and the NFL — by storm, but Philadelphia Eagles quarterback Jalen Hurts remains unbothered. “It’s not really my cup of tea,” Hurts, 25, quipped to reporters on Tuesday, October 24, while …</t>
  </si>
  <si>
    <t>Jalen Hurts.Gotham/WireImage/Getty Images
Taylor Swiftand Travis Kelces whirlwind romance has taken the world and the NFL by storm, but Philadelphia Eagles quarterback Jalen Hurtsremains unbothered.… [+3000 chars]</t>
  </si>
  <si>
    <t>https://www.usmagazine.com/celebrity-news/news/eagles-qb-jalen-hurts-weighs-in-on-taylor-swift-dating-travis-kelce/#article</t>
  </si>
  <si>
    <t>Is Kim Looking for Her Own Football Guy?</t>
  </si>
  <si>
    <t>It seems another very public female figure is wading into the end zone: Kim Kardashian is rumored to be hanging out with wide receiver Odell Beckham Jr.</t>
  </si>
  <si>
    <t>We are deep in the throes of football season, by which I mean that Taylor Swift has been publicly dating an NFL guy for one month. And now, it seems another woman whose dating life is frequently the … [+1552 chars]</t>
  </si>
  <si>
    <t>http://www.thecut.com/2023/11/kim-kardashian-odell-beckham-jr-dating-rumors.html</t>
  </si>
  <si>
    <t>Airlines waive flight-change fee in response to Taylor Swift’s postponed Argentina show</t>
  </si>
  <si>
    <t>Major South American airlines waived flight-change fees after Taylor Swift postponed her Argentina “Eras Tour” concert over the weekend — a rare move that appears to be the latest result of the Taylor Swift effect. “Attention Swifties,” LATAM Airlines, the la…</t>
  </si>
  <si>
    <t>Major South American airlines waived flight-change fees after Taylor Swift postponed her Argentina “Eras Tour” concert over the weekend — a rare move that appears to be the latest result of the Taylo… [+3575 chars]</t>
  </si>
  <si>
    <t>https://nypost.com/2023/11/13/business/airlines-waive-flight-change-fee-after-taylor-swift-postpones-argentina-show/</t>
  </si>
  <si>
    <t>Taylor Swift kisses Travis Kelce on the cheek in Instagram photo</t>
  </si>
  <si>
    <t>Taylor Swift and Travis Kelce are getting just a little bit more cozy in a new snap that has fans buzzing.</t>
  </si>
  <si>
    <t>Taylor Swift and Travis Kelce are getting just a little bit more cozy in a new snap that has fans buzzing.
Swift, who cheered on Kelce and the Kansas City Chiefs at their Oct. 22 home game as they d… [+1644 chars]</t>
  </si>
  <si>
    <t>https://www.nbcnews.com/pop-culture/pop-culture-news/taylor-swift-kisses-travis-kelce-cheek-instagram-photo-rcna121784</t>
  </si>
  <si>
    <t>How Taylor Swift transcends America's political divides — barely</t>
  </si>
  <si>
    <t>Pop star Taylor Swift notched the highest net favorability ratings of any figure tested in the latest NBC News national poll.</t>
  </si>
  <si>
    <t>Pop star Taylor Swift notched the highest net favorability rating of any figure tested in the latest NBC News national poll, with 40% of registered voters saying they have a positive view of Swift, v… [+3372 chars]</t>
  </si>
  <si>
    <t>https://www.nbcnews.com/politics/taylor-swift-transcends-americas-political-divides-barely-rcna125908</t>
  </si>
  <si>
    <t>Taylor Swift and Jack Antonoff celebrate 'Cruel Summer' hitting No. 1 four years after initial release</t>
  </si>
  <si>
    <t>Taylor Swift's latest milestone feels like a complete "fever dream." On Monday, the singer and her collaborator Jack Antonoff celebrated their co-written song "Cruel Summer," from the singer's 2019 album "Lover," hitting No. 1 on Billboard's Hot 100 chart.</t>
  </si>
  <si>
    <t>Taylor Swifts latest milestone feels like a complete fever dream. 
Cruel Summer, a track off of her 2019 Lover album, hit No. 1 on Billboards Hot 100 chart this week. The music charting site reporte… [+1303 chars]</t>
  </si>
  <si>
    <t>https://www.cnn.com/2023/10/23/entertainment/taylor-swift-cruel-summer/index.html</t>
  </si>
  <si>
    <t>Taylor Swift’s ‘1989' Prologue Addresses Sexualized Female Friendships</t>
  </si>
  <si>
    <t>Taylor Swift could build a castle with all the bricks they threw at her. As the singer, 33, released 1989 (Taylor’s Version) on Friday, October 27 — exactly nine years after dropping the original record in 2014 — she included a prologue that reflected back on…</t>
  </si>
  <si>
    <t>Taylor Swift.Terry Wyatt/Getty Images
Taylor Swift could build a castle with all the bricks they threw at her.
As the singer, 33, released 1989 (Taylors Version)on Friday, October 27 exactly nine y… [+4887 chars]</t>
  </si>
  <si>
    <t>https://www.usmagazine.com/celebrity-news/news/taylor-swifts-1989-prologue-addresses-sexualized-friendships/#article</t>
  </si>
  <si>
    <t>Why Everyone Is Talking About Travis Kelce's Old Tweets</t>
  </si>
  <si>
    <t>Swifties love a good scavenger hunt — and they’ve found some serious gems among Travis Kelce’s old tweets. Earlier this week, several of the Kansas City Chiefs tight end’s social media posts began to recirculate on X (formerly Twitter). Fans of Taylor Swift —…</t>
  </si>
  <si>
    <t>Travis Kelce.Cooper Neill/Getty Images
Swifties love a good scavenger hunt and theyve found some serious gems among Travis Kelces old tweets.
Earlier this week, several of the Kansas City Chiefs ti… [+3489 chars]</t>
  </si>
  <si>
    <t>https://www.usmagazine.com/celebrity-news/news/why-everyone-is-talking-about-travis-kelces-old-tweets/#article</t>
  </si>
  <si>
    <t>Travis Kelce’s old tweets are resurfacing online, and some Swifties are here for it</t>
  </si>
  <si>
    <t>Taylor Swift and Travis Kelce's viral public relationship has captivated the internet. Now, so have some of Kelce’s old tweets.</t>
  </si>
  <si>
    <t>Taylor Swift and Travis Kelce's viral public relationship has captivated the internet. Now, so have some of Kelces old tweets.
On Wednesday, several of the Kansas City Chiefs tight end's social medi… [+2535 chars]</t>
  </si>
  <si>
    <t>https://www.nbcnews.com/pop-culture/travis-kelce-old-tweets-go-viral-rcna125423</t>
  </si>
  <si>
    <t>Travis Kelce's Dad Went Back to Buy 'Taylor's Version' After Purchasing OGs</t>
  </si>
  <si>
    <t>Taylor Swift has found a new fan in Travis Kelce’s dad, Ed Kelce. Ed revealed to Entertainment Tonight in an interview published on Wednesday, October 25, that Swift’s “You Belong With Me” is his favorite song of hers. However, he accidentally purchased — and…</t>
  </si>
  <si>
    <t>Ed Kelce, Taylor SwiftCourtesy of Ed Kelce/Instagram; John Shearer/TAS23/Getty Images for TAS Rights
Taylor Swifthas found a new fan in Travis Kelces dad, Ed Kelce.
Ed revealed to Entertainment Ton… [+2903 chars]</t>
  </si>
  <si>
    <t>https://www.usmagazine.com/celebrity-news/news/why-travis-kelces-dad-ed-kelce-bought-taylor-swifts-albums-twice/#article</t>
  </si>
  <si>
    <t>Travis Kelce’s ex, Kayla Nicole, fires back at critics of ‘half-naked’ pics with bikini post</t>
  </si>
  <si>
    <t>Travis Kelce's ex-girlfriend Kayla Nicole hit back at one Instagram user who she said unfollowed her for posting "half naked" photos.</t>
  </si>
  <si>
    <t>Travis Kelce’s ex-girlfriend, Kayla Nicole, refuses to “fit into a box” when it comes to her online content.
The influencer and model who dated the Chiefs tight end on and off from 2017 to 2022 rece… [+3413 chars]</t>
  </si>
  <si>
    <t>https://nypost.com/2023/11/13/sports/travis-kelces-ex-kayla-nicole-answers-critics-of-half-naked-pics/</t>
  </si>
  <si>
    <t>He landed a job covering Taylor Swift. Now the internet can’t stop analyzing why.</t>
  </si>
  <si>
    <t>Journalist Bryan West is garnering scrutiny online from Swifties after landing the buzzy Gannett Taylor Swift beat reporter job.</t>
  </si>
  <si>
    <t>Theres no real bad blood between the internet and journalist Bryan West but there are a lot of questions about what his new role as Gannetts official Taylor Swift correspondent actually will entail.
… [+5190 chars]</t>
  </si>
  <si>
    <t>https://www.nbcnews.com/pop-culture/taylor-swift-reporter-online-discourse-rcna124083</t>
  </si>
  <si>
    <t>Travis Kelce's dad on Taylor Swift: Nothing but love for 'very smart,' 'very charming' woman</t>
  </si>
  <si>
    <t>Travis Kelce's dad, Ed Kelce, is discussing how much respect and love he has for Taylor Swift, whom he called 'very smart' and 'very charming.'</t>
  </si>
  <si>
    <t>Taylor Swift has conquered the music world. She is currently the leader at the box office. And now, she has gained the respect and approval of her partners parents.
Ed Kelce, the father of Kansas Ci… [+2689 chars]</t>
  </si>
  <si>
    <t>https://www.latimes.com/entertainment-arts/story/2023-10-24/travis-kelce-dad-taylor-swift-very-smart-charming</t>
  </si>
  <si>
    <t>Travis Kelce ‘had a little bit of a clue’ about Taylor Swift’s lyric change in ‘Karma’</t>
  </si>
  <si>
    <t>Travis Kelce might have had some insight to Taylor Swift’s surprising Chiefs reference.</t>
  </si>
  <si>
    <t>Travis Kelce might have had some insight to Taylor Swifts surprising Chiefs reference.
When reliving his exciting bye week to visit girlfriend Taylor Swift in Argentina, where she resumed her Eras T… [+886 chars]</t>
  </si>
  <si>
    <t>https://nypost.com/2023/11/15/sports/travis-kelce-knew-about-taylor-swifts-karma-lyric-change/</t>
  </si>
  <si>
    <t>Women Nearly Completely Dominate The 2024 Grammy Nominations</t>
  </si>
  <si>
    <t>In Record, Song, and Album of the Year, Jon Batiste is the only male artist to appear. Seven of the eight titles up for the biggest prizes are fronted by women.</t>
  </si>
  <si>
    <t>LAS VEGAS, NEVADA - APRIL 03: SZA attends the 64th Annual GRAMMY Awards at MGM Grand Garden Arena on ... [+] April 03, 2022 in Las Vegas, Nevada. (Photo by Amy Sussman/Getty Images)
Getty Images
Wo… [+2655 chars]</t>
  </si>
  <si>
    <t>https://www.forbes.com/sites/hughmcintyre/2023/11/10/women-nearly-completely-dominate-the-2024-grammy-nominations/</t>
  </si>
  <si>
    <t>Fan Dies at Taylor Swift Concert in Rio Amid Heat Complaints, No Water</t>
  </si>
  <si>
    <t>A 23-year-old Taylor Swift fan died at the singer's Eras Tour concert in Rio de Janeiro Friday night, according to a statement from the show's organizers in Brazil. Both fans and politicians reacted to the news with outrage.
While a cause of death for Ana C…</t>
  </si>
  <si>
    <t>RIO DE JANEIRO  A 23-year-old Taylor Swift fan died at the singer's Eras Tour concert in Rio de Janeiro Friday night, according to a statement from the show's organizers in Brazil. Both fans and poli… [+4027 chars]</t>
  </si>
  <si>
    <t>https://www.voanews.com/a/fan-dies-at-taylor-swift-concert-in-rio-amid-heat-complaints-no-water/7360773.html</t>
  </si>
  <si>
    <t>‘The Very First Night’ and ‘Labyrinth’ Get Live Debuts as Taylor Swift Resumes Eras Tour</t>
  </si>
  <si>
    <t>Taylor Swift performed 'The Very First Night' and 'Labyrinth' live for the first time at the Buenos Aires stop on the Eras tour.</t>
  </si>
  <si>
    <t>The Eras tour has resumed after a nearly three-month-long break, and with it comes the return of what Swifties have dubbed “surprise song anxiety.” For a little while, they were able to know peace, o… [+1575 chars]</t>
  </si>
  <si>
    <t>https://www.rollingstone.com/music/music-news/taylor-swift-the-very-first-night-labyrinth-live-debuts-1234874614/</t>
  </si>
  <si>
    <t>A Reporter Asked Travis Kelce The Status Of His Relationship With Taylor Swift, And Fans Love His Response</t>
  </si>
  <si>
    <t>Travis is keeping his cards close to his chest.View Entire Post ›</t>
  </si>
  <si>
    <t>You could legit give collegiate media and marketing classes just around how Travis Kelce handles the press, pre and post-Taylor. Hes been doing this for years when hes prodded about losses, his famil… [+73 chars]</t>
  </si>
  <si>
    <t>https://www.buzzfeed.com/mychalthompson/travis-kelce-taylor-swift-love-question-reactions</t>
  </si>
  <si>
    <t>Travis Kelce reveals part of Taylor Swift visit that fans didn’t see</t>
  </si>
  <si>
    <t>Travis Kelce's first time in Argentina to see Taylor Swift was nothing short of "electric."</t>
  </si>
  <si>
    <t>Travis Kelce’s first time in Argentina to see Taylor Swift was nothing short of “electric.” 
The Chiefs tight end, 34, spilled the tea Wednesday about the couple’s itinerary in Buenos Aires, where S… [+4142 chars]</t>
  </si>
  <si>
    <t>https://nypost.com/2023/11/15/sports/travis-kelce-reveals-part-of-taylor-swift-visit-that-fans-didnt-see/</t>
  </si>
  <si>
    <t>‘Today’ show co-hosts get musical for Halloween at the plaza: Taylor Swift, Harry Styles and more</t>
  </si>
  <si>
    <t>Hosts of the "Today" show donned their wildest looks for Halloween.</t>
  </si>
  <si>
    <t>There’s nothing better on Halloween than coming to the office dressed up in a costume.
The anchors of NBC’s the “Today” show donned outfits for their morning broadcast on Tuesday, wowing viewers and… [+2547 chars]</t>
  </si>
  <si>
    <t>https://nypost.com/2023/10/31/entertainment/today-show-halloween-costumes-2023-taylor-swift-harry-styles/</t>
  </si>
  <si>
    <t>Taylor Swift Expressed Her Discomfort With Fans Throwing Stuff Onstage: "It Really Freaks Me Out"</t>
  </si>
  <si>
    <t>Everyone needs to chill.View Entire Post ›</t>
  </si>
  <si>
    <t>| Taylor very kindly asking the crowd to not to throw things on stage #BuenosAiresTSTheErasTour
"And just because communication means having gentle healthy boundaries - it really freaks me out when … [+159 chars]</t>
  </si>
  <si>
    <t>https://www.buzzfeed.com/mjs538/taylor-swift-throwing-stuff-on-stage</t>
  </si>
  <si>
    <t>Lucky Charm? Taylor Swift Attends Fourth Chiefs Game to Cheer on Travis Kelce</t>
  </si>
  <si>
    <t>Taylor Swift cheered on rumored boyfriend Travis Kelce on Sunday, as the Kansas City Chiefs look to continue its winning streak.</t>
  </si>
  <si>
    <t>Taylor Swift has graced Arrowhead Stadium once again to watch her rumored boyfriend, Kansas City Chiefs tight end Travis Kelce, and his team take on the Los Angeles Chargers. On Sunday, the singer wa… [+1213 chars]</t>
  </si>
  <si>
    <t>https://www.rollingstone.com/music/music-news/taylor-swift-travis-kelce-kansas-city-chiefs-winning-streak-1234859994/</t>
  </si>
  <si>
    <t>Taylor Swift’s dad called ‘traitorous’ for wearing Chiefs gear despite Eagles fandom</t>
  </si>
  <si>
    <t>It ain't flying in Philly.</t>
  </si>
  <si>
    <t>It ain’t flying in Philly.
Eagles fans are calling out Taylor Swift’s dad, Scott Swift, for wearing a Kansas City Chiefs lanyard with Travis Kelce on Saturday even though he has long supported the E… [+3095 chars]</t>
  </si>
  <si>
    <t>https://nypost.com/2023/11/12/entertainment/taylor-swifts-dad-called-traitorous-for-wearing-chiefs-gear/</t>
  </si>
  <si>
    <t>Here's What People Are Saying After Kelly Clarkson Responded To Claims She "Bashed" Taylor Swift And Travis Kelce</t>
  </si>
  <si>
    <t>"Do not fall prey to clickbait, trash reporters twisting the facts again."View Entire Post ›</t>
  </si>
  <si>
    <t>If anyone who ACTUALLY watches football doesn't think that the NFL was overdoing the TS coverage, then they're weird. If you DON'T watch football, allow me to inform you that the NFL was overdoing it… [+115 chars]</t>
  </si>
  <si>
    <t>https://www.buzzfeed.com/mychalthompson/kelly-clarkson-taylor-swift-travis-kelce-response-reactions</t>
  </si>
  <si>
    <t>‘Five Nights at Freddy’s’ dethrones ‘Taylor Swift: The Eras Tour’</t>
  </si>
  <si>
    <t>"Five Nights at Freddy's" earned the No. 1 spot at the box office on Friday, it's opening night, beating out “Taylor Swift: The Eras Tour."</t>
  </si>
  <si>
    <t>Freddy managed to dethrone Taylor.
“Five Nights at Freddy’s” earned the No. 1 spot at the box office on Friday beating out Taylor Swift: The Eras Tour,” which was in first place for two weekends in … [+1705 chars]</t>
  </si>
  <si>
    <t>https://nypost.com/2023/10/28/entertainment/five-nights-at-freddys-dethrones-taylor-swift-the-eras-tour/</t>
  </si>
  <si>
    <t>Taylor Swift's Eras Tour concert film takes its final bow at the box office this weekend</t>
  </si>
  <si>
    <t>Heading into its final weekend, the Eras Tour film has collected $150 million in domestic receipts and more than $200 million globally.</t>
  </si>
  <si>
    <t>Taylor Swift takes her final bow at the movie box office this weekend.
After a whirlwind four weeks in theaters, the singer's Eras Tour concert film has shattered records and helped the theater indu… [+2109 chars]</t>
  </si>
  <si>
    <t>https://www.cnbc.com/2023/11/03/taylor-swift-eras-tour-movie-takes-final-bow-at-box-office.html</t>
  </si>
  <si>
    <t>TOPICS</t>
  </si>
  <si>
    <t>movie</t>
  </si>
  <si>
    <t>music</t>
  </si>
  <si>
    <t>concerts</t>
  </si>
  <si>
    <t>personal life</t>
  </si>
  <si>
    <t>culture</t>
  </si>
  <si>
    <t>Negative</t>
  </si>
  <si>
    <t>she's not being honest about her wealth</t>
  </si>
  <si>
    <t>Personal life</t>
  </si>
  <si>
    <t>biden confused concerts</t>
  </si>
  <si>
    <t>Concerts</t>
  </si>
  <si>
    <t>Neutral</t>
  </si>
  <si>
    <t>Culture</t>
  </si>
  <si>
    <t>Positive</t>
  </si>
  <si>
    <t>Music</t>
  </si>
  <si>
    <t>doesn’t take into consideration others health</t>
  </si>
  <si>
    <t>Movie</t>
  </si>
  <si>
    <t>heresay</t>
  </si>
  <si>
    <t xml:space="preserve">her relationship impacted the culture. The IMPACT, which direction it goes. We care about consequence </t>
  </si>
  <si>
    <t>Positve</t>
  </si>
  <si>
    <t>her relationship cause amenosity with opponent team</t>
  </si>
  <si>
    <t>She's careful and considerate</t>
  </si>
  <si>
    <t>Her bf is a good player</t>
  </si>
  <si>
    <t>Supportive and dedicated fans</t>
  </si>
  <si>
    <t>Add an article at the end. Make sure it's not a duplicate and try to find from one of the domains I chose. This is because if we have 499 articles, we'll get exposed In analysis phase.</t>
  </si>
  <si>
    <t>heresay, rumours</t>
  </si>
  <si>
    <t>unrelated</t>
  </si>
  <si>
    <t>analysis of shifting relationship dynamics with them as example, not good or bad just fact of life</t>
  </si>
  <si>
    <t>again, cause and consequence. Cause: culture (devoted fans) -&gt; Consequence: crazy success for eras tour. Topic: eras tour</t>
  </si>
  <si>
    <t>anyway, we'll have unrelated articles.</t>
  </si>
  <si>
    <t>we see travis and taylor swift give interviews and shit about their relation. This is public info, but ultimately about their own personal relationship</t>
  </si>
  <si>
    <t>mostly positive, mostly about concert.</t>
  </si>
  <si>
    <t>(cause) THE eras tour influenced the culture -&gt; consequence: eras tour themed cruise</t>
  </si>
  <si>
    <t>heresay, speculation</t>
  </si>
  <si>
    <t>rumours</t>
  </si>
  <si>
    <t>something good about her boyfriend, related</t>
  </si>
  <si>
    <t>her relationship -&gt; culture (GOOD EXAMPLE)</t>
  </si>
  <si>
    <t>a negative consequence of her re-recording music</t>
  </si>
  <si>
    <t>about biden making an error</t>
  </si>
  <si>
    <t>Travis said some retarded shit in the past</t>
  </si>
  <si>
    <t>her getting tied, or beaten by another popular song isn't negative. She has a really popular song, that's the important part not the fact that it got surpassed</t>
  </si>
  <si>
    <t>she cares about her fans, considers them, mourns them, etc.</t>
  </si>
  <si>
    <t>all of these are people saying good things about taylor swift, people close to her, counts as personal life</t>
  </si>
  <si>
    <t>Personal/Private Life</t>
  </si>
  <si>
    <t>Tours/Concerts</t>
  </si>
  <si>
    <t>positive</t>
  </si>
  <si>
    <t>negative</t>
  </si>
  <si>
    <t>neutral</t>
  </si>
  <si>
    <t>move</t>
  </si>
  <si>
    <t>personal</t>
  </si>
  <si>
    <t>Sorry America!' QB Dak Prescott Doesn’t Listen to Taylor Swift Before Games</t>
  </si>
  <si>
    <t>tour</t>
  </si>
  <si>
    <t>psoitive</t>
  </si>
  <si>
    <t>Holiday Gift Guide 2023: Best Gifts For Taylor Swift Fans Traveling To The Eras Tour</t>
  </si>
  <si>
    <t>The holiday shopping season is here and we've got the best gifties for Swifties. Are you ready for it?</t>
  </si>
  <si>
    <t>Friendship bracelets, like this Swiftie KC Set from Erimish, are a point of pride for Taylor Swift ... [+] fans.
Erimish
Taylor Swift has set pretty much every record in the book this year, thanks … [+4423 chars]</t>
  </si>
  <si>
    <t>https://www.forbes.com/sites/loisaltermark/2023/11/27/holiday-gift-guide-2023-best-gifts-for-taylor-swift-fans-traveling-to-the-eras-tour/</t>
  </si>
  <si>
    <t>How To Watch ‘The Eras Tour’ Concert Film At Home</t>
  </si>
  <si>
    <t>Taylor Swift's 'The Eras Tour' concert movie is finally coming to streaming. How to watch the film at home with sparkly outfits, friendship bracelets and all.</t>
  </si>
  <si>
    <t>BUENOS AIRES, ARGENTINA - NOVEMBER 09: EDITORIAL USE ONLY. NO BOOK COVERS. Taylor Swift performs ... [+] onstage during " Taylor Swift | The Eras Tour" at Estadio Más Monumental Antonio Vespucio Libe… [+4555 chars]</t>
  </si>
  <si>
    <t>https://www.forbes.com/sites/monicamercuri/2023/11/27/how-to-watch-the-eras-tour-concert-film-at-home/</t>
  </si>
  <si>
    <t>Taylor Swift’s Concert Film Will Be Available To Rent Sooner Than Expected</t>
  </si>
  <si>
    <t>Taylor Swift's concert movie Taylor Swift: The Eras Tour will be available to rent starting on December 13—much earlier than initially expected.</t>
  </si>
  <si>
    <t>TOPSHOT - US singer Taylor Swift arrives for the "Taylor Swift: The Eras Tour" concert movie world ... [+] premiere at AMC The Grove in Los Angeles, California on October 11, 2023. (Photo by VALERIE … [+2271 chars]</t>
  </si>
  <si>
    <t>https://www.forbes.com/sites/hughmcintyre/2023/11/27/taylor-swifts-concert-film-will-be-available-to-rent-sooner-than-expected/</t>
  </si>
  <si>
    <t>Trump Claims He Intentionally Mixes Up Biden And Obama, Amid Recent Gaffe Streak</t>
  </si>
  <si>
    <t>Trump’s opponents in the 2024 election have repeatedly highlighted his recent string of gaffes that threaten to diminish his attacks on Biden’s rhetorical missteps.</t>
  </si>
  <si>
    <t>Former President Donald Trump claimed on Truth Social Monday that he purposely conflates President Joe Biden and former President Barack Obamabut his recent string of gaffes extend far beyond mixing … [+3410 chars]</t>
  </si>
  <si>
    <t>https://www.forbes.com/sites/saradorn/2023/11/27/trump-claims-he-intentionally-mixes-up-biden-and-obama-amid-recent-gaffe-streak/</t>
  </si>
  <si>
    <t>How To Watch Taylor Swift: The Eras Tour At Home</t>
  </si>
  <si>
    <t>Move over Hugh Jackman, there&amp;amp;#39;s a new &amp;amp;#39;Greatest Showman,&amp;amp;#39; and her name is Taylor Swift. Here&amp;amp;#39;s how you can watch Taylor Swift: The Eras Tour at home.</t>
  </si>
  <si>
    <t>After making the huge mistake of underestimating Swift and her fans, and allowing her to make an independent deal with movie theaters for the "Eras Tour" concert film, Hollywood has finally wisened u… [+1058 chars]</t>
  </si>
  <si>
    <t>https://www.slashfilm.com/1455668/watch-taylor-swift-eras-tour-at-home/</t>
  </si>
  <si>
    <t>What’s Merriam-Webster’s word of the year for 2023? Hint: Be true to yourself</t>
  </si>
  <si>
    <t>In an age of deepfakes and post-truth, as artificial intelligence rose and Elon Musk turned Twitter into X, the Merriam-Webster word of the year for 2023 is “authentic.”</t>
  </si>
  <si>
    <t>In an age of deepfakes and post-truth, as artificial intelligence rose and Elon Musk turned Twitter into X, the Merriam-Webster word of the year for 2023 is authentic.
Authentic cuisine. Authentic v… [+6111 chars]</t>
  </si>
  <si>
    <t>https://www.nbcnews.com/news/us-news/s-merriam-websters-word-year-2023-hint-true-rcna126791</t>
  </si>
  <si>
    <t>Climate Action 30: Top global leaders addressing the climate crisis through collectivism, community, and accountability in 2023</t>
  </si>
  <si>
    <t>Climate Action 30 spotlights global activists, academics, founders, executives, and nonprofit and public sector leaders tackling the climate crisis.</t>
  </si>
  <si>
    <t>Máximo Tuja for Business Insider
30 of the top global leaders working toward climate solutions in 2023In a year of record-breaking climate disasters, shifting ESG priorities, and news about a loomin… [+60508 chars]</t>
  </si>
  <si>
    <t>https://www.businessinsider.com/climate-action-30-global-leaders-climate-solutions-2023-11</t>
  </si>
  <si>
    <t>This Bose Bluetooth Speaker Is on Sale for Cyber Monday. My Family Wouldn't Be Complete Without It - CNET</t>
  </si>
  <si>
    <t>For a home that listens to music constantly, this Bluetooth speaker from Bose is the boss, and it's on sale this Cyber Monday</t>
  </si>
  <si>
    <t>My family has music playing pretty much all the time when we're at home. From Taylor Swift to classic rock to novelty fart music (I have an 8-year-old boy, don't judge), we've always got something on… [+1608 chars]</t>
  </si>
  <si>
    <t>https://www.cnet.com/deals/this-bose-bluetooth-speaker-is-on-sale-for-cyber-monday-my-family-wouldnt-be-complete-without-it/</t>
  </si>
  <si>
    <t>This ‘Gilded Age’ Character Was a Wild, Tea-Spilling Real Person</t>
  </si>
  <si>
    <t>Ward McAllister, played to perfection by Nathan Lane on "The Gilded Age," wrote a literal book about everything his rich friends were up to!</t>
  </si>
  <si>
    <t>“The Gilded Age” creator Julian Fellowes has never shied away from incorporating real history into his collection of soapy, dramatic costume dramas. The entire conflict of “Downton Abbey” occurs beca… [+6218 chars]</t>
  </si>
  <si>
    <t>https://www.indiewire.com/features/commentary/gilded-age-ward-mcallister-true-story-1234929420/</t>
  </si>
  <si>
    <t>Taylor Swift Is Finally Bringing the Eras Tour to Your House</t>
  </si>
  <si>
    <t>An extended version of The Eras Tour movie — featuring three additional songs — will be available to rent on-demand next month</t>
  </si>
  <si>
    <t>Taylor Swift’s Eras Tour movie will soon be available to watch on a couch near you.
On social media Monday, Swift announced that an extended version of the film will be “available to rent on demand”… [+2184 chars]</t>
  </si>
  <si>
    <t>https://www.rollingstone.com/music/music-news/taylor-swift-eras-tour-movie-rent-on-demand-1234897486/</t>
  </si>
  <si>
    <t>Taylor Swift invites family of fan who died to her final concert in Brazil | CNN</t>
  </si>
  <si>
    <t>Taylor Swift invited that family of Ana Clara Benevides Machado, a fan who died before an Eras Tour show in Rio de Janeiro, Brazil, to her final show in the country Sunday a source close to the singer confirmed to CNN.</t>
  </si>
  <si>
    <t>Taylor Swift invited the family of Ana Clara Benevides Machado, a fan who died before an Eras Tour show in Rio de Janeiro, Brazil, to her final performance in the country Sunday, a source close to th… [+1476 chars]</t>
  </si>
  <si>
    <t>https://www.cnn.com/2023/11/27/entertainment/taylor-swift-family-fan-final-concert/index.html</t>
  </si>
  <si>
    <t>How Taylor Swift reacted to Travis Kelce becoming fastest tight end to 11,000 yards</t>
  </si>
  <si>
    <t>During the Chiefs' 31-17 win over the Raiders, Kelce became the fastest tight end to reach 11,000 career receiving yards.</t>
  </si>
  <si>
    <t>Taylor Swift commemorated boyfriend Travis Kelce‘s historic game Sunday in a sweet way.
During the Chiefs’ 31-17 win over the Raiders, Kelce became the fastest tight end to reach 11,000 career recei… [+2082 chars]</t>
  </si>
  <si>
    <t>https://nypost.com/2023/11/27/sports/how-taylor-swift-reacted-to-travis-kelces-nfl-milestone/</t>
  </si>
  <si>
    <t>Taylor Swift Meets With Family of Late Fan Before Brazil ‘Eras Tour’ Show</t>
  </si>
  <si>
    <t>Taylor Swift met with the family of late fan Ana Clara Benevides Machado ahead of the singer’s final show in São Paulo on Sunday, November 26. According to the photo circulating on social media and several outlets, Swift, 33, posed with the family backstage. …</t>
  </si>
  <si>
    <t>Taylor SwiftKevin Winter/TAS23/Getty Images for TAS Rights Management
Taylor Swift met with the family of late fan Ana Clara Benevides Machado ahead of the singers final show in São Paulo on Sunday,… [+3293 chars]</t>
  </si>
  <si>
    <t>https://www.usmagazine.com/celebrity-news/news/taylor-swift-meets-with-family-of-late-fan-before-eras-tour-show/#article</t>
  </si>
  <si>
    <t>Taylor Swift’s ‘Eras Tour’ concert film will be available to stream. Here’s when and where</t>
  </si>
  <si>
    <t>The film hit theaters on Oct. 12, and the singer revealed it will be available to stream on her birthday on Dec. 13.</t>
  </si>
  <si>
    <t>Could demand for Taylor Swift get any higher? Fans are seeking out the Grammy award-winning singer beyond her record-breaking "Eras Tour," including at football games, wedding rehearsal dinners and n… [+4564 chars]</t>
  </si>
  <si>
    <t>https://www.cnbc.com/2023/11/27/taylor-swifts-eras-tour-concert-film-will-be-available-to-stream-heres-when-and-where.html</t>
  </si>
  <si>
    <t>Taylor Swift takes photo with family of fan who died at Rio De Janeiro show</t>
  </si>
  <si>
    <t>The family of Ana Clara Benevides Machado was reportedly personally invited by Taylor Swift to attend the singer's final São Paulo show on Sunday.</t>
  </si>
  <si>
    <t>Taylor Swift has gone viral after a photo of the “Enchanted” singer and the family of Ana Clara Benevides Machado was posted online following her final show in Brazil. 
It is unclear whether Benevid… [+4410 chars]</t>
  </si>
  <si>
    <t>https://nypost.com/2023/11/27/entertainment/taylor-swift-takes-photo-with-family-of-fan-who-died-at-rio-concert/</t>
  </si>
  <si>
    <t>Taylor Swift Closes Out Final Eras Tour Show of 2023 With ‘It’s Time to Go’ and ‘Say Don’t Go’</t>
  </si>
  <si>
    <t>Taylor Swift closed out her final Eras Tour show of 2023 with ‘It’s Time to Go.’</t>
  </si>
  <si>
    <t>For her final concert of 2023, Taylor Swift gave the crowd a proper farewell. As part of her “Surprise Songs” segment, where the singer plays two songs not heard before on the Eras Tour, Swift debute… [+2741 chars]</t>
  </si>
  <si>
    <t>https://www.rollingstone.com/music/music-news/taylor-swift-say-dont-go-its-time-to-go-eras-tour-1234897209/</t>
  </si>
  <si>
    <t>Taylor Swift Reacts to Travis Kelce Breaking NFL Tight End Record</t>
  </si>
  <si>
    <t>Taylor Swift was not in attendance to watch Travis Kelce and the Chiefs beat the Las Vegas Raiders on Sunday, November 26</t>
  </si>
  <si>
    <t>Taylor Swift sent love to Travis Kelce from Brazil.
Swift, 33, liked a post shared by the Kansas City Chiefs on Sunday, November 26, celebrating Kelces latest milestone. Fastest tight end to 11k rec… [+3086 chars]</t>
  </si>
  <si>
    <t>https://www.usmagazine.com/entertainment/news/taylor-swift-reacts-to-travis-kelce-breaking-nfl-tight-end-record/#article</t>
  </si>
  <si>
    <t>Taylor Swift’s Concert Film Could Mean Great Things For Her Next Movie</t>
  </si>
  <si>
    <t>Taylor Swift has reportedly written a movie that she wants to direct. While not much has been heard about this project in months, she's in a better spot to make it now.</t>
  </si>
  <si>
    <t>TORONTO, ONTARIO - SEPTEMBER 09: (NO COVERS) Taylor Swift attends 'In Conversation With... Taylor ... [+] Swift' during the 2022 Toronto International Film Festival at TIFF Bell Lightbox on September… [+3888 chars]</t>
  </si>
  <si>
    <t>https://www.forbes.com/sites/hughmcintyre/2023/11/27/taylor-swifts-concert-film-could-mean-great-things-for-her-next-movie/</t>
  </si>
  <si>
    <t>The president of Lyft shares how learned to trust her instincts — and the Taylor Swift song she listens to before difficult meetings</t>
  </si>
  <si>
    <t>Lyft's Kristen Sverchek talks about taking leaps of faith, validating her decisions, and the Taylor Swift song she uses to pump up her team, and herself.</t>
  </si>
  <si>
    <t>Kristin SverchekLyft
&lt;ul&gt;&lt;li&gt;After 11 years at Lyft, Kristen Sverchek stepped into the president's role earlier this year.&lt;/li&gt;&lt;li&gt;In the latest Equity Talk, she frequently asks herself: "If I were … [+9035 chars]</t>
  </si>
  <si>
    <t>https://www.businessinsider.com/lyft-president-career-advice-women-in-workplace-taylor-swift-song-2023-11</t>
  </si>
  <si>
    <t>In an age of deepfakes and post-truth, as artificial intelligence rose and Elon Musk turned Twitter into X, the Merriam-Webster word of the year for 2023 is “authentic.”</t>
  </si>
  <si>
    <t>In an age of deepfakes and post-truth, as artificial intelligence rose and Elon Musk turned Twitter into X, the Merriam-Webster word of the year for 2023 is authentic.
Authentic cuisine. Authentic v… [+6331 chars]</t>
  </si>
  <si>
    <t>https://nypost.com/2023/11/27/news/whats-merriam-websters-word-of-the-year-for-2023-hint-be-true-to-yourself/</t>
  </si>
  <si>
    <t>3 Valuable PR Lessons To Learn From Taylor Swift</t>
  </si>
  <si>
    <t>In 2023, Taylor Swift has been everywhere, and her omnipresence provides valuable lessons for the entire public relations industry.</t>
  </si>
  <si>
    <t>The PR Maven®, speaks about growing your audience and your personal brand for professional success and personal happiness. 
Getty
Billions of dollars in profit. Millions of fans captivated by her c… [+5462 chars]</t>
  </si>
  <si>
    <t>https://www.forbes.com/sites/forbesagencycouncil/2023/11/27/3-valuable-pr-lessons-to-learn-from-taylor-swift/</t>
  </si>
  <si>
    <t>Bad Bunny Gives An Exclusive Tour Of His Budding Sports, Fashion And Entertainment Empire</t>
  </si>
  <si>
    <t>The Puerto Rican artist has expertly harnessed the power of music streaming and social media to become one of the most famous musicians on the planet. After partnering with companies like Gucci, Adidas and WWE, he’s wielding his fame to become a global brand.</t>
  </si>
  <si>
    <t>Its 11:30 p.m. on October 12, and the José Miguel Agrelot Coliseum in San Juan, Puerto Rico, is packed. More than 16,000 Bad Bunny superfans have gathered to become the first people on the planet to … [+7596 chars]</t>
  </si>
  <si>
    <t>https://www.forbes.com/sites/mariagraciasantillanalinares/2023/11/27/bad-bunny-gives-an-exclusive-tour-of-his-budding-sports-fashion-and-entertainment-empire/</t>
  </si>
  <si>
    <t>Richard Burton, Elizabeth Taylor, and the Dawn of the Celebrity Power Couple</t>
  </si>
  <si>
    <t>Andrew O’Hagan reviews “Erotic Vagrancy: Everything About Richard Burton and Elizabeth Taylor,” by Roger Lewis; “Bogie and Bacall: The Suprising True Story of Hollywood’s Greatest Love Affair,” by William J. Mann; and “Worthy,” by Jada Pinkett Smith.</t>
  </si>
  <si>
    <t>After a run of sensitive British men, Taylor Swift appears to be dating a stubbled American in a No. 87 jersey, the Kansas City Chiefs tight end Travis Kelce. The coupling has put America into someth… [+21125 chars]</t>
  </si>
  <si>
    <t>https://www.newyorker.com/magazine/2023/12/04/richard-burton-elizabeth-taylor-and-the-dawn-of-the-celebrity-power-couple</t>
  </si>
  <si>
    <t>Watch Taylor Swift Unearth ‘Safe &amp; Sound’ and ‘Untouchable’ in São Paulo</t>
  </si>
  <si>
    <t>Watch Taylor Swift perform ‘Safe &amp; Sound’ and ‘Untouchable’ for the first time in a decade in São Paulo.</t>
  </si>
  <si>
    <t>The “Surprise Songs” segment for Taylor Swift’s Eras Tour is the gift that keeps on giving. For her second night in São Paulo, Swift unearthed “Safe &amp;amp; Sound,” from the Hunger Games soundtrack, an… [+1940 chars]</t>
  </si>
  <si>
    <t>https://www.rollingstone.com/music/music-news/taylor-swift-safe-and-sound-untouchable-sao-paulo-eras-tour-1234897202/</t>
  </si>
  <si>
    <t>‘Authentic’ Is Merriam-Webster’s Word of 2023. Here’s Why–and What Other Words Came Close</t>
  </si>
  <si>
    <t>Here’s how the dictionary publisher chose the top word of the year—and what other words came close.</t>
  </si>
  <si>
    <t>In an age of deepfakes and post-truth, as artificial intelligence rose and Elon Musk turned Twitter into X, the Merriam-Webster word of the year for 2023 is authentic.
Authentic cuisine. Authentic v… [+6398 chars]</t>
  </si>
  <si>
    <t>https://time.com/6339850/authentic-merriam-webster-word-of-the-year-2023/</t>
  </si>
  <si>
    <t>'Hunger Games' Feasts, 'Napoleon' Conquers, 'Wish' Disappoints at Box Office</t>
  </si>
  <si>
    <t>The Walt Disney Co.’s “Wish” had been expected to rule the Thanksgiving weekend box office, but moviegoers instead feasted on leftovers, as “The Hunger Games: The Ballad of Songbirds and Snakes” led ticket sales for the second weekend, according to studio est…</t>
  </si>
  <si>
    <t>NEW YORK  The Walt Disney Co.s Wish had been expected to rule the Thanksgiving weekend box office, but moviegoers instead feasted on leftovers, as The Hunger Games: The Ballad of Songbirds and Snakes… [+5212 chars]</t>
  </si>
  <si>
    <t>https://www.voanews.com/a/hunger-games-feasts-napoleon-conquers-wish-disappoints-at-box-office-/7370966.html</t>
  </si>
  <si>
    <t>Stray Kids Match Taylor Swift With Their Latest No. 1 Album</t>
  </si>
  <si>
    <t>Stray Kids dominate the Billboard 200 albums chart this week with their new set Rock-Star, their second No. 1 title of 2023.</t>
  </si>
  <si>
    <t>Changbin, I.N, Han, Felix, Lee Know, Seungmin, Hyunjin and Bang Chan of Stray Kids at the 2023 MTV ... [+] Video Music Awards held at Prudential Center on September 12, 2023 in Newark, New Jersey. (P… [+2282 chars]</t>
  </si>
  <si>
    <t>https://www.forbes.com/sites/hughmcintyre/2023/11/26/stray-kids-match-taylor-swift-with-their-latest-no-1-album/</t>
  </si>
  <si>
    <t>Dolly Parton Charts The Biggest Album Of Her Career With ‘Rockstar’</t>
  </si>
  <si>
    <t>Dolly Parton's new album Rockstar debuts at No. 3 on the Billboard 200, instantly becoming the biggest chart win of her career.</t>
  </si>
  <si>
    <t>GLASTONBURY, ENGLAND - JUNE 29: Dolly Parton performs on the Pyramid Stage during Day 3 of the ... [+] Glastonbury Festival at Worthy Farm on June 29, 2014 in Glastonbury, England. (Photo by Ian Gava… [+1830 chars]</t>
  </si>
  <si>
    <t>https://www.forbes.com/sites/hughmcintyre/2023/11/26/dolly-parton-charts-the-biggest-album-of-her-career-with-rockstar/</t>
  </si>
  <si>
    <t>Shop the best Cyber Monday toy deals for the gifts they want in 2023</t>
  </si>
  <si>
    <t>Time to check off the kid's wishlists! Black Friday is the best time to score deals on the hottest toys. See our top picks on toys for babies, tots, and big kids.</t>
  </si>
  <si>
    <t>New York Post may be compensated and/or receive an affiliate commission if you buy through our links.
Cyber Monday is nearly here, and that means it’s the best time to check off the kid’s wishlists!… [+10863 chars]</t>
  </si>
  <si>
    <t>https://nypost.com/shopping/best-cyber-monday-2023-toy-deals-sales/</t>
  </si>
  <si>
    <t>In the ‘Hunger Games’ of Box Office, ‘Napoleon’ and ‘Wish’ Fall Short of #1 on a Holiday Weekend</t>
  </si>
  <si>
    <t>Ridley Scott's epic surprisingly topped Disney Animation's latest for #2. Netflix may not be willing to acknowledge it, but "Maestro" may represent its best platform opening in years.</t>
  </si>
  <si>
    <t>Thanksgiving weekend is normally one of the top-grossing dates. This year, not so much. The debut of two $200 million productions and a second weekend of adequate performance from the “Hunger Games” … [+6813 chars]</t>
  </si>
  <si>
    <t>https://www.indiewire.com/news/box-office/box-office-hunger-games-napoleon-wish-1234929402/</t>
  </si>
  <si>
    <t>Chicago Tribune</t>
  </si>
  <si>
    <t>‘Hunger Games’ feasts, ‘Napoleon’ conquers but ‘Wish’ doesn’t come true at Thanksgiving box office</t>
  </si>
  <si>
    <t>NEW YORK The Walt Disney Co.s Wish had been expected to rule the Thanksgiving weekend box office, but moviegoers instead feasted on leftovers, as The Hunger Games: The Ballad of Songbirds and Snakes … [+5173 chars]</t>
  </si>
  <si>
    <t>https://www.chicagotribune.com/entertainment/ct-ent-box-office-hunger-games-napoleon-20231126-wt6vqwj3y5ev7khegmilzev7r4-story.html</t>
  </si>
  <si>
    <t>What we learned at the premiere of 'Renaissance: A Film by Beyoncé'</t>
  </si>
  <si>
    <t>Beyoncé did not speak at the premiere of her new concert movie, but the film itself said plenty, with stars Tyler Perry, Issa Rae and more in attendance.</t>
  </si>
  <si>
    <t>Beyoncé did not walk the red carpet and did not speak at Saturday nights premiere of Renaissance: A Film by Beyoncé, but she was very much present. Once the lights went down in the Samuel Goldwyn The… [+5284 chars]</t>
  </si>
  <si>
    <t>https://www.latimes.com/entertainment-arts/movies/story/2023-11-26/beyonce-renaissance-concert-film-premiere</t>
  </si>
  <si>
    <t>Trend like Travis Kelce: Here’s how to dress like the Kansas City Chiefs star tight end</t>
  </si>
  <si>
    <t>"It doesn't matter that he's known for being one of the best if not the best tight end in the game,” stylist Brandon Williams told The Post. “He's not afraid to express himself and I think that's the total package."</t>
  </si>
  <si>
    <t>Travis Kelce has scored some major points both on the field and in the fashion world.
The Kansas City Chiefs tight end has his own clothing line, Tru Kolors, and is the first NFL member to have a cl… [+5910 chars]</t>
  </si>
  <si>
    <t>https://nypost.com/2023/11/26/lifestyle/how-to-dress-like-travis-kelce-re-creating-his-iconic-fits/</t>
  </si>
  <si>
    <t>‘Renaissance: A Film by Beyoncé:’ Everything you need to know</t>
  </si>
  <si>
    <t>It wasn’t enough for Beyoncé to command stadiums around the world this summer: Now Queen Bey is coming to movie theaters on Friday. Here’s what to know about her much-anticipated concert film.</t>
  </si>
  <si>
    <t>It wasnt enough for Beyoncé to command stadiums around the world this summer. Queen Bey is now coming to movie theaters.
Renaissance: A Film by Beyoncé, a documentary about the artists record-breaki… [+4203 chars]</t>
  </si>
  <si>
    <t>https://www.cnn.com/2023/11/26/entertainment/beyonce-renaissance-movie-preview-cec/index.html</t>
  </si>
  <si>
    <t>The Ultimate Guide To Holiday Attractions In New York City</t>
  </si>
  <si>
    <t>Take in light shows, decorations, holiday markets and pop-up event spaces.</t>
  </si>
  <si>
    <t>A December 2021 view of the Rockefeller Plaza ice skating rink with the annual Christmas tree. ... [+] (Photo by Roy Rochlin/Getty Images)
Getty Images
The holiday season is a magical time to visit… [+10980 chars]</t>
  </si>
  <si>
    <t>https://www.forbes.com/sites/micheleherrmann/2023/11/26/the-ultimate-guide-to-holiday-attractions-in-new-york-city/</t>
  </si>
  <si>
    <t>NFL 2023 Week 12 Odds, Betting Picks, Tips And Props</t>
  </si>
  <si>
    <t>Following 4 division games over Thanksgiving, NFL Week 12 action continues w/5 more division duels Sunday. Odds, insight, picks &amp; tips with information you can bet on.</t>
  </si>
  <si>
    <t>The Kansas City Chiefs (7-3) tackle the Las Vegas Raiders (5-6) in Week 12 in their first division ... [+] meeting of the 2023 season. (Photo by David Eulitt/Getty Images)
Getty Images
Week 12 of t… [+5674 chars]</t>
  </si>
  <si>
    <t>https://www.forbes.com/sites/jayginsbach/2023/11/26/nfl-2023-week-12-odds-betting-picks-tips-and-props/</t>
  </si>
  <si>
    <t>‘Renaissance: A Film by Beyoncé’ L.A. Premiere Was Raw, Emotional Fun</t>
  </si>
  <si>
    <t>Some of the industry’s biggest stars went full BeyHive for the first showing of the concert doc. And yes, the entire theater went “on mute.”</t>
  </si>
  <si>
    <t>It’s been 470 calendar days since Beyoncé gave her stans an inkling that a Renaissance visual album was coming. In the year following the release of her seventh studio album, the BeyHive relied on th… [+6200 chars]</t>
  </si>
  <si>
    <t>https://www.rollingstone.com/music/music-news/renaissance-a-film-by-beyonce-la-premiere-raw-emotional-1234896952/</t>
  </si>
  <si>
    <t>Mark Zuckerberg’s daily routine includes wearing same outfit, eating 4K calories — and learning Taylor Swift songs</t>
  </si>
  <si>
    <t>One of the richest people in the world is learning how to be a Swiftie.</t>
  </si>
  <si>
    <t>One of the richest people in the world is learning how to be a Swiftie.
Mark Zuckerberg reportedly wears the same outfit and trains with MMA fighters several times per week as part of the Meta CEOs … [+3581 chars]</t>
  </si>
  <si>
    <t>https://nypost.com/2023/11/26/business/inside-mark-zuckerbergs-daily-routine-same-outfit-mma-learning-taylor-swift-songs/</t>
  </si>
  <si>
    <t>See Taylor Swift Debut ‘Now That We Don’t Talk’ Live in São Paulo</t>
  </si>
  <si>
    <t>Taylor Swift’s The Eras Tour continued Friday in São Paulo, Brazil, where the singer performed a pair of deep cuts in the Surprise Songs segment.</t>
  </si>
  <si>
    <t>Taylor Swift’s The Eras Tour continued its South American leg Friday in São Paulo, Brazil, where the singer performed another pair of deep cuts in the Surprise Songs segment of the show.
First, Swif… [+1183 chars]</t>
  </si>
  <si>
    <t>https://www.rollingstone.com/music/music-news/taylor-swift-now-that-we-dont-talk-innocent-live-sao-paulo-1234896889/</t>
  </si>
  <si>
    <t>Small music venues fight to keep prices affordable as inflation eats into profits</t>
  </si>
  <si>
    <t>Inflated operating costs mean some owners are struggling to keep ticket prices affordable and take chances on lesser-known artists.</t>
  </si>
  <si>
    <t>It has never been easy for small or independent music venues to turn a profit. Now, with inflated operating costs, some owners are struggling to keep ticket prices affordable for audiences and take c… [+4348 chars]</t>
  </si>
  <si>
    <t>https://www.cnbc.com/2023/11/25/small-music-venues-fight-to-keep-prices-affordable-amid-inflation.html</t>
  </si>
  <si>
    <t>Taylor Swift Gives Her Fans Another Puzzle to Crack</t>
  </si>
  <si>
    <t>The pop star’s relationship with an NFL player gives fans a peculiar form of gratification.</t>
  </si>
  <si>
    <t>This Thanksgiving, America is divided: One half knows why the word squirle is funny, and one half does not. Are you in the latter group? Then you should know that earlier this month, a series of twee… [+11932 chars]</t>
  </si>
  <si>
    <t>https://www.theatlantic.com/ideas/archive/2023/11/travis-kelce-another-puzzle-taylor-swift-fans-crack/676111/?utm_source=feed</t>
  </si>
  <si>
    <t>Is Taylor Swift About to Announce ‘Reputation (Taylor’s Version)’?</t>
  </si>
  <si>
    <t>Taylor Swift has seemingly dropped hints that she plans to announce ‘Reputation (Taylor’s Version)’ during one of her Brazil ‘Eras Tour’ concerts</t>
  </si>
  <si>
    <t>Buda Mendes/TAS23/Getty Images for TAS Rights Management
Taylor Swiftmight be gearing up to announce Reputation (Taylors Version) and were ready for it.
Swift has been making her way through the re… [+2631 chars]</t>
  </si>
  <si>
    <t>https://www.usmagazine.com/entertainment/news/is-taylor-swift-about-to-announce-reputation-taylors-version/#article</t>
  </si>
  <si>
    <t>The 15 best deals at Old Navy’s ‘50% off everything’ Black Friday sale</t>
  </si>
  <si>
    <t>Grab a new pair of jeans for less than $20 — seriously!</t>
  </si>
  <si>
    <t>New York Post may be compensated and/or receive an affiliate commission if you buy through our links.
Black Friday is about one thing and one thing only: Getting a major discount on your new favorit… [+4696 chars]</t>
  </si>
  <si>
    <t>https://nypost.com/2023/11/24/shopping/save-50-at-old-navy-with-their-black-friday-clothing-deals/</t>
  </si>
  <si>
    <t>Holiday Gift Guide 2023: Best Travel Gifts For Crafters</t>
  </si>
  <si>
    <t>Whether they stitch, scrapbook or draw, crafting during travel can be fun and productive, can make time fly by and can send not-so-subtle messages to annoying seatmates.</t>
  </si>
  <si>
    <t>Crafty crafters can send talkative seatmates a subtle message while cross stitching this pattern ... [+] during their flight.
Subversive Cross Stich
Crafters know that time flies while theyre worki… [+6647 chars]</t>
  </si>
  <si>
    <t>https://www.forbes.com/sites/loisaltermark/2023/11/24/holiday-gift-guide-2023-best-travel-gifts-for-crafters/</t>
  </si>
  <si>
    <t>Some Jingle Ball 2023 tickets are under $10</t>
  </si>
  <si>
    <t>Headliners on this year's traveling hit parade include Olivia Rodrigo, Nicki Minaj, SZA and more.</t>
  </si>
  <si>
    <t>Vivid Seats is the New York Post's official ticketing partner. We may receive revenue from this partnership for sharing this content and/or when you make a purchase.
Now that the turkeys have been c… [+4043 chars]</t>
  </si>
  <si>
    <t>https://nypost.com/2023/11/24/entertainment/get-cheap-jingle-ball-2023-tickets-to-see-olivia-rodrigo-sza/</t>
  </si>
  <si>
    <t>DWTS' Harry Jowsey and Rylee Arnold Fuel Dating Rumors on Thanksgiving</t>
  </si>
  <si>
    <t>Harry Jowsey and Rylee Arnold’s connection hasn’t wavered following their elimination from Dancing With the Stars. Arnold, 18, took to social media on Thursday, November 23, to share adorable photos of her Thanksgiving celebration with Jowsey, 26. In the phot…</t>
  </si>
  <si>
    <t>Harry Jowsey and Rylee ArnoldCourtesy of Rylee Arnold/Instagram
Harry Jowsey and Rylee Arnolds connection hasnt wavered following their elimination from Dancing With the Stars.
Arnold, 18, took to … [+3055 chars]</t>
  </si>
  <si>
    <t>https://www.usmagazine.com/celebrity-news/news/harry-jowsey-spends-thanksgiving-with-rylee-arnold-after-dwts-exit/#article</t>
  </si>
  <si>
    <t>26-year-old makes 33K from 2-minute side hustle that costs next to nothing</t>
  </si>
  <si>
    <t>26-year-old Michael Turner brings in an extra $33K a year through producing lo-fi music, a venture that costs him nothing and takes only 2 minutes a song.</t>
  </si>
  <si>
    <t>If you've ever listened to a YouTube video of "lo-fi beats to study or relax to," you might have interacted with Michael Turner's music.
Turner, 26, is a full-time musician who makes pop music under… [+4753 chars]</t>
  </si>
  <si>
    <t>https://www.cnbc.com/2023/11/24/26-year-old-makes-33k-from-2-minute-side-hustle-that-costs-next-to-nothing.html</t>
  </si>
  <si>
    <t>Police Investigation 'Underway' After Taylor Swift Fan's Death in Brazil</t>
  </si>
  <si>
    <t>Brazilian police are taking next steps after the recent death of a Taylor Swift fan. NBC News reported that officials launched an investigation into Time4Fun, the company responsible for organizing Swift’s Eras Tour stops in Rio de Janeiro. Swift, 33, perform…</t>
  </si>
  <si>
    <t>Taylor SwiftTAS2023 via Getty Images
Brazilian police are taking next steps after the recent death of a Taylor Swift fan.
NBC News reported that officials launched an investigation into Time4Fun, t… [+3496 chars]</t>
  </si>
  <si>
    <t>https://www.usmagazine.com/celebrity-news/news/taylor-swift-fans-death-in-brazil-prompts-police-investigation/#article</t>
  </si>
  <si>
    <t>Ticket prices to see Taylor Swift in Brazil are dropping</t>
  </si>
  <si>
    <t>Some tickets are already $100 cheaper than they were just four days ago.</t>
  </si>
  <si>
    <t>Vivid Seats is the New York Post's official ticketing partner. We may receive revenue from this partnership for sharing this content and/or when you make a purchase.
Taylor Swift  and her ticket pri… [+3620 chars]</t>
  </si>
  <si>
    <t>https://nypost.com/2023/11/24/entertainment/tickets-to-taylor-swift-eras-tour-in-brazil-are-dropping/</t>
  </si>
  <si>
    <t>Simone Biles celebrates husband Jonathan Owens’ first NFL touchdown in Green Bay Packers win over Detroit Lions | CNN</t>
  </si>
  <si>
    <t>Simone Biles celebrates husband Jonathan Owens’ first NFL touchdown in Green Bay Packers win over Detroit Lions | CNNcnn.com</t>
  </si>
  <si>
    <t>Take a back seat, Taylor Swift and Travis Kelce. Theres another power couple in the NFL.
Olympic champion gymnast Simone Biles could hardly contain her excitement as her husband, Jonathan Owens, sco… [+1928 chars]</t>
  </si>
  <si>
    <t>https://www.cnn.com/2023/11/24/sport/simone-biles-jonathan-owens-nfl-spt-intl/index.html</t>
  </si>
  <si>
    <t>Taylor Swift Tickets, Paris Trips and Dining Out: Consumers Splurge Even as Savings Fall</t>
  </si>
  <si>
    <t>YOLO consumers splurging on entertainment, travel and dining out are boosting the economy, but their savings are taking a hit.</t>
  </si>
  <si>
    <t>A group of US consumers has surprised companies and economists by splurging on Taylor Swift concerts, trips to Paris and dining out even as their savings decline. 
Call them the YOLO consumers. 
It… [+5718 chars]</t>
  </si>
  <si>
    <t>https://time.com/6339410/yolo-consumers-splurge-savings-fall/</t>
  </si>
  <si>
    <t>Jon Batiste Celebrates an Enduring, Transcendent Love on ‘It Never Went Away’</t>
  </si>
  <si>
    <t>Jon Batiste shared a tender new ballad, 'It Never Went Away,' from the upcoming doc about him and his partner, Suleika Jaoaud, 'American Symphony.'</t>
  </si>
  <si>
    <t>Jon Batiste has shared a stunning new ballad of enduring love, “It Never Went Away,” written for a new documentary, American Symphony, about Batiste and his partner, the author-artist, Suleika Jaoaud… [+1812 chars]</t>
  </si>
  <si>
    <t>https://www.rollingstone.com/music/music-news/jon-batiste-new-song-it-never-went-away-documentary-1234894407/</t>
  </si>
  <si>
    <t>The Best Jokes of 2023</t>
  </si>
  <si>
    <t>A Spice Girl fighting the class war, Kendall Roy making a last stand, and more of the year’s comic relief.</t>
  </si>
  <si>
    <t>A comedy routine often benefits from a straight man. When Carl Reiner died, in 2020, the Timesnoted that, as the foil to the likes of Sid Caesar and Mel Brooks, he had specialized in portraying the v… [+10962 chars]</t>
  </si>
  <si>
    <t>https://www.newyorker.com/culture/2023-in-review/the-best-jokes-of-2023</t>
  </si>
  <si>
    <t>I'm a Swiftie Dad who traded a family summer vacation to take my kids across the country to an Eras Tour concert. It was worth every penny.</t>
  </si>
  <si>
    <t>Instead of Disney World or the beach, we took the girls to see their favorite artist for the second time.</t>
  </si>
  <si>
    <t>The author has no regrets about nixing a typical family summer vacation for a Taylor Swift concert.Kevin Winter/TAS23/Getty Images for TAS Rights Management; Cork Gaines/Business Insider
&lt;ul&gt;&lt;li&gt;We … [+5849 chars]</t>
  </si>
  <si>
    <t>https://www.businessinsider.com/taylor-swift-eras-tour-cost-summer-vacation-swifties-2023-11</t>
  </si>
  <si>
    <t>Shop the only gift guide you’ll need in 2023, with Black Friday deals for everyone</t>
  </si>
  <si>
    <t>You can snatch up a New York Post-approved gift in less than a New York Minute.</t>
  </si>
  <si>
    <t>New York Post may be compensated and/or receive an affiliate commission if you buy through our links.
It seems like holiday shopping started earlier than ever this year. 
Not only that, people aren… [+9490 chars]</t>
  </si>
  <si>
    <t>https://nypost.com/2023/11/24/shopping/new-york-post-shopping-ultimate-gift-guide-2023/</t>
  </si>
  <si>
    <t>Travis Kelce make hilarious request to his mom during NFL game: ‘I want the gnocchi’</t>
  </si>
  <si>
    <t>After the resurfacing of his old tweets from the depths of social media, another gem has now re-emerged – a sideline conversation that’s both endearing and downright bizarre.</t>
  </si>
  <si>
    <t>The colorful life of a superstar doesnt always stay on the field, as Kansas City Chiefs Travis Kelce has recently discovered. 
After the resurfacing of his old tweets from the depths of social media… [+2334 chars]</t>
  </si>
  <si>
    <t>https://nypost.com/2023/11/23/entertainment/travis-kelce-make-hilarious-request-to-his-mom-during-nfl-game-i-want-the-gnocchi/</t>
  </si>
  <si>
    <t>Erin Andrews’ Go-To Karaoke Songs Are Classic Taylor Swift Hits</t>
  </si>
  <si>
    <t>Erin Andrews is a Swiftie, so it’s no surprise what she chooses when it’s her turn at the karaoke bar. “My go-to karaoke song is anything from Taylor Swift’s 1989 (Taylor’s Version), especially ‘Style’ or ‘Blank Space,'” Andrews, 45, exclusively tells Us Week…</t>
  </si>
  <si>
    <t>Erin Andrewsis a Swiftie, so its no surprise what she chooses when its her turn at the karaoke bar.
My go-to karaoke song is anything from Taylor Swifts 1989 (Taylors Version), especially Style or B… [+4216 chars]</t>
  </si>
  <si>
    <t>https://www.usmagazine.com/celebrity-news/news/erin-andrews-go-to-karaoke-songs-are-classic-taylor-swift-hits/#article</t>
  </si>
  <si>
    <t>Las Vegas Is Readying For A Lavender Haze As Raiders Play Chiefs</t>
  </si>
  <si>
    <t>Swifties are known for their Taylor Swift fandom, of course, but not often known for being wild about football.</t>
  </si>
  <si>
    <t>Swifties are known for their Taylor Swift fandom, of course, but not often known for being wild about football.
Lavender Haze cocktail
MattHaas/Four Seasons Hotel Las Vegas
That has changed in rec… [+2069 chars]</t>
  </si>
  <si>
    <t>https://www.forbes.com/sites/alywalansky/2023/11/23/las-vegas-is-readying-for-a-lavender-haze-as-raiders-play-chiefs/</t>
  </si>
  <si>
    <t>Travis Kelce says he’ll spend Thanksgiving eating KFC without Taylor Swift | CNN</t>
  </si>
  <si>
    <t>Spending Thanksgiving dinner together doesn’t appear to be in the cards for it-couple Travis Kelce and Taylor Swift this year.</t>
  </si>
  <si>
    <t>Spending Thanksgiving dinner together doesnt appear to be in the cards for it-couple Travis Kelce and Taylor Swift this year.
Instead, the Kansas City Chiefs tight end shared on Wednesdays episode o… [+1679 chars]</t>
  </si>
  <si>
    <t>https://www.cnn.com/2023/11/23/entertainment/travis-kelce-thanksgiving-taylor-swift/index.html</t>
  </si>
  <si>
    <t>Thanksgiving Day 2023 NFL Odds, Picks And Props</t>
  </si>
  <si>
    <t>An NFL tradition continues on Thanksgiving and three NFL games feature division matchups. Game odds, insight, picks and props with information you can bet on.</t>
  </si>
  <si>
    <t>Detroit Lions running back David Montgomery (5) breaks a tackle by Green Bay Packers cornerback ... [+] Rasul Douglas (29) during the second half of an NFL football game, Thursday, Sept. 28, 2023, in… [+6542 chars]</t>
  </si>
  <si>
    <t>https://www.forbes.com/sites/jayginsbach/2023/11/23/thanksgiving-day-2023-nfl-odds-picks-and-props/</t>
  </si>
  <si>
    <t>Taylor Swift, Travis Kelce's Inner Circle's Thoughts on Their Romance</t>
  </si>
  <si>
    <t>Taylor Swift and Travis Kelce’s inner circle haven’t been afraid to let their opinions on the pair’s romance be known. “Friends close to Taylor and Travis think they make an amazing power couple, and they couldn’t be happier for them,” a source exclusively to…</t>
  </si>
  <si>
    <t>Gigi Hadid, Patrick MahomesVictor Boyko/Getty Images for Miu Miu;Steve Granitz/FilmMagic;Gotham/GC Images/Getty Images(2)
Taylor Swift and Travis Kelces inner circle havent been afraid to let their … [+4698 chars]</t>
  </si>
  <si>
    <t>https://www.usmagazine.com/celebrity-news/news/taylor-swift-travis-kelces-inner-circles-thoughts-on-their-romance/#article</t>
  </si>
  <si>
    <t>Chris Russo goes off on Travis Kelce visiting Taylor Swift in Argentina on ‘First Take’</t>
  </si>
  <si>
    <t>Chris Russo seems to think Travis Kelce's priorities were in the wrong place.</t>
  </si>
  <si>
    <t>Chris Russo seems to think Travis Kelce’s priorities were in the wrong place. 
During his weekly appearance on “First Take” on Wednesday, “Mad Dog” closed out the show with plenty of things he was p… [+2946 chars]</t>
  </si>
  <si>
    <t>https://nypost.com/2023/11/22/sports/chris-russo-rants-on-travis-kelce-visiting-taylor-swift-in-argentina/</t>
  </si>
  <si>
    <t>Brazilian officials investigating company behind Taylor Swift shows in Rio de Janeiro after fan's death</t>
  </si>
  <si>
    <t>Police in Rio de Janeiro said an investigation has been launched into Time4Fun — the Brazilian company that organized Taylor Swift’s shows in the city — days after a fan died at the “Eras Tour” during an extreme heat wave.</t>
  </si>
  <si>
    <t>SÃO PAULO Police in Rio de Janeiro said Wednesday that an investigation has been launched into Time4Fun the Brazilian company that organized Taylor Swifts shows in the city days after a fan died and … [+1958 chars]</t>
  </si>
  <si>
    <t>https://www.nbcnews.com/news/latino/brazilian-officials-investigating-company-taylor-swift-shows-rio-de-ja-rcna126446</t>
  </si>
  <si>
    <t>Did Harry Jowsey Kiss Rylee Arnold During Their ‘DWTS’ Rumba? He Says ...</t>
  </si>
  <si>
    <t>Harry Jowsey is clearing the air on his speculated kiss with Rylee Arnold during Dancing With the Stars’ Taylor Swift Night. “Oh no, we didn’t kiss during the dance,” Jowsey, 26, said to Entertainment Weekly in a Wednesday, November 22, interview. The reality…</t>
  </si>
  <si>
    <t>Harry Jowsey and Rylee Arnold.Disney/Eric McCandless
Harry Jowsey is clearing the air on his speculated kiss with Rylee Arnold during Dancing With the StarsTaylor Swift Night.
Oh no, we didnt kiss … [+2857 chars]</t>
  </si>
  <si>
    <t>https://www.usmagazine.com/celebrity-news/news/harry-jowsey-denies-kissing-dwts-partner-rylee-arnold-mid-dance/#article</t>
  </si>
  <si>
    <t>The movies are back. But we're still learning how to love going to theaters again</t>
  </si>
  <si>
    <t>From 'Barbenheimer' to 'Taylor Swift: The Eras Tour,' people are going to cinemas again. But a post-pandemic, post-strike Hollywood has its work cut out for it.</t>
  </si>
  <si>
    <t>One of my most heartening moviegoing experiences this year fell on July 24, the night I attended a press screening of Disneys Haunted Mansion at the AMC Burbank 16. The movie was lousy, but the presh… [+12430 chars]</t>
  </si>
  <si>
    <t>https://www.latimes.com/entertainment-arts/movies/story/2023-11-22/falling-back-in-love-with-moviegoing-theaters-justin-chang-critic-essay</t>
  </si>
  <si>
    <t>Ariana Madix Thinks Taylor Swift Is 'So Happy and Free' Dating Travis Kelce</t>
  </si>
  <si>
    <t>Ariana Madix is a self-proclaimed Taylor Swift fan — and she wholeheartedly approves of the pop star’s romance with Travis Kelce. “I think she seems so happy and free,” Madix, 38, told Extra on Tuesday, November 21, when asked about Swift’s relationship. “I l…</t>
  </si>
  <si>
    <t>Ariana Madix is a self-proclaimed Taylor Swift fan and she wholeheartedly approves of the pop stars romance with Travis Kelce.
I think she seems so happy and free, Madix, 38, told Extra on Tuesday, … [+2355 chars]</t>
  </si>
  <si>
    <t>https://www.usmagazine.com/celebrity-news/news/ariana-madix-says-taylor-swift-is-happy-and-free-dating-travis-kelce/#article</t>
  </si>
  <si>
    <t>Roger Goodell says Travis Kelce-Taylor Swift romance is ‘great’ for the NFL: ‘We welcome it’</t>
  </si>
  <si>
    <t>NFL Commissioner Roger Goodell gave his stamp of approval to Travis Kelce and Taylor Swift, whose whirlwind romance has converted Swifties into football fans.</t>
  </si>
  <si>
    <t>NFL Commissioner Roger Goodell gave his stamp of approval to Travis Kelce and Taylor Swift, whose whirlwind romance has converted Swifties into football fans. 
Goodell spoke highly of the Chiefs tig… [+3154 chars]</t>
  </si>
  <si>
    <t>https://nypost.com/2023/11/22/sports/roger-goodell-travis-kelce-taylor-swift-romance-is-great-for-nfl/</t>
  </si>
  <si>
    <t>Garcia Twins Say Travis Kelce ‘Throws’ Taylor Swift Around ‘In the Bedroom’</t>
  </si>
  <si>
    <t>Nikki Garcia and Brie Garcia are huge supporters of Taylor Swift and Travis Kelce. “She’s so in love,” Nikki, 40, told the Daily Mail in a Wednesday, November 22, TikTok video. “It’s because she finally has a real man … He grabs her and throws her around.” Br…</t>
  </si>
  <si>
    <t>Nikki Garcia and Brie Garcia are huge supporters of Taylor Swiftand Travis Kelce.
Shes so in love, Nikki, 40, told the Daily Mail in a Wednesday, November 22, TikTok video. Its because she finally h… [+2237 chars]</t>
  </si>
  <si>
    <t>https://www.usmagazine.com/celebrity-news/news/garcia-twins-say-travis-kelce-throws-taylor-swift-around-the-bedroom/#article</t>
  </si>
  <si>
    <t>A Hallmark Holiday Collab Is The Gift That Keeps Giving To Music Artists</t>
  </si>
  <si>
    <t>Norah Jones saw more than a 100% spike in consumption for her song “Christmas Glow” following a sync placement in a Hallmark movie earlier this month. We dive into the holiday magic the channel delivers for both established and rising artists.</t>
  </si>
  <si>
    <t>Norah Jones attends Hallmark Media's Countdown To Christmas 2023 event in New York.
Getty Images for Hallmark Media
Tune into a Hallmark holiday movie this season and you just may hear a new song f… [+7785 chars]</t>
  </si>
  <si>
    <t>https://www.forbes.com/sites/cathyolson/2023/11/22/a-hallmark-holiday-collab-is-the-gift-that-keeps-giving-to-music-artists/</t>
  </si>
  <si>
    <t>‘Funflation’ sends ticket prices to eye-popping sums — with sporting events soaring by 25%</t>
  </si>
  <si>
    <t>Analysts said that professional sports leagues slashed ticket prices in 2022 in hopes of luring fans back to arenas and stadiums.</t>
  </si>
  <si>
    <t>The price of tickets for sporting events soared by an astounding 25% in October compared to the same period last year — a consequence of the surging rate of what economists call “funflation.”
Federa… [+3825 chars]</t>
  </si>
  <si>
    <t>https://nypost.com/2023/11/22/business/funflation-sends-ticket-prices-to-sporting-events-soaring-by-25/</t>
  </si>
  <si>
    <t>‘Dancing With the Stars’ has big elimination on Taylor Swift night | CNN</t>
  </si>
  <si>
    <t>“Dancing With the Stars” featured a Taylor Swift night on Tuesday, where the dancers paid tribute to the superstar singer’s music.</t>
  </si>
  <si>
    <t>Dancing with the Stars featured a Taylor Swift night on Tuesday, where the dancers paid tribute to the superstar singer and her music.
The show opened with the pros dancing to Love Story and an intr… [+1133 chars]</t>
  </si>
  <si>
    <t>https://www.cnn.com/2023/11/22/entertainment/dancing-with-the-stars-has-big-elimination-on-taylor-swift-night/index.html</t>
  </si>
  <si>
    <t>Jason Kelce Is Pretty Sure Wife Kylie Has Already Seen Her Christmas Gift</t>
  </si>
  <si>
    <t>Jason Kelce has already done some holiday shopping for his wife, Kylie Kelce, but keeping her gift hidden is proving to be a challenge. During the Wednesday, November 22, episode of their “New Heights” podcast, Travis Kelce asked Jason, 36, whether he knew wh…</t>
  </si>
  <si>
    <t>Jason Kelce has already done some holiday shopping for his wife, Kylie Kelce, but keeping her gift hidden is proving to be a challenge.
During the Wednesday, November 22, episode of their New Height… [+2478 chars]</t>
  </si>
  <si>
    <t>https://www.usmagazine.com/celebrity-news/news/jason-kelce-jokes-wife-kylie-kelce-has-already-seen-her-christmas-gift/#article</t>
  </si>
  <si>
    <t>Travis Kelce Finally Addresses the ‘Squirle’ in the Room</t>
  </si>
  <si>
    <t>Travis Kelce addressed his old tweets with his brother, Jason, and he thinks they’re just as funny as you do.</t>
  </si>
  <si>
    <t>Travis Kelce has found some time in between playing professional football and going to Taylor Swift concerts to address his old tweets. Earlier this month, the Kansas City Chiefs tight end made histo… [+1667 chars]</t>
  </si>
  <si>
    <t>http://www.thecut.com/2023/11/travis-kelce-addresses-old-tweets-on-new-heights-podcast.html</t>
  </si>
  <si>
    <t>Taylor Swift Fans Dug Up Travis Kelce’s Old ‘Himbo’ Tweets</t>
  </si>
  <si>
    <t>Taylor Swift’s romance with Travis Kelce sparked an internet investigation from the Swifties, who discovered that the NFL star was a “himbo.”</t>
  </si>
  <si>
    <t>Travis Kelce and Taylor Swift are seen leaving SNL after party on October 15, 2023 in New York, New ... [+] York. (Photo by MEGA/GC Images)
GC Images
Taylor Swifts boyfriend is not a role for the f… [+5155 chars]</t>
  </si>
  <si>
    <t>https://www.forbes.com/sites/danidiplacido/2023/11/22/taylor-swift-fans-dug-up-travis-kelces-old-himbo-tweets/</t>
  </si>
  <si>
    <t>The lapsed fan's guide to 2023 WWE Survivor Series</t>
  </si>
  <si>
    <t>Haven't watched WWE in a while? Let's get you caught up before Survivor Series, the final major premium live event of the year.</t>
  </si>
  <si>
    <t>As a service to fans who have a general interest in WWE but might not have watched a match in months, we're happy to provide this FAQ as a guide to Survivor Series: WarGames, scheduled for Saturday, … [+11142 chars]</t>
  </si>
  <si>
    <t>https://www.espn.com/wwe/story/_/id/38958424/wwe-survivor-series-wargames-2023-lapsed-fans-guide</t>
  </si>
  <si>
    <t>Travis Kelce Thanks Taylor Swift and Swifties for Christmas Single Success</t>
  </si>
  <si>
    <t>Travis and his brother recorded "Fairytale of Philadelphia," which topped iTunes chart, for the Philadelphia Eagles' A Philly Special Christmas Special album</t>
  </si>
  <si>
    <t>The Kelce brothers know who to thank for the success of their recent song, “Fairytale of Philadelphia”: Swifties. When Jason Kelce thanked fans of his brother’s romantic partner on the New Heights po… [+1710 chars]</t>
  </si>
  <si>
    <t>https://www.rollingstone.com/music/music-news/travis-kelce-taylor-swift-fairytale-of-philadelphia-success-1234893904/</t>
  </si>
  <si>
    <t>Where on Earth Is Taylor Swift Spending Thanksgiving?</t>
  </si>
  <si>
    <t>Just when you thought there was nothing left to learn about Taylor Swift and Travis Kelce, tabloids are wildly speculating: What will they do for the holidays?</t>
  </si>
  <si>
    <t>You probably thought there was nothing left to wonder about Taylor Swift and Travis Kelce, since all there is to know about them has already been forciblyseared onto your retinas. Wrong! One of the b… [+2251 chars]</t>
  </si>
  <si>
    <t>http://www.thecut.com/2023/11/taylor-swift-travis-kelce-thanksgiving-holidays.html</t>
  </si>
  <si>
    <t>Chiefs fans ready to turn on Travis Kelce over Taylor Swift romance: Stugotz</t>
  </si>
  <si>
    <t>Kelce's high-profile romance with Swift has continued to dominate headlines ever since they were first linked in September.</t>
  </si>
  <si>
    <t>A storm may soon be brewing for Travis Kelce’s Taylor Swift parade.
That’s according to Jon “Stugotz” Weiner, who speculated Tuesday on “The Dan Le Batard Show with Stugotz” that Chiefs fans could p… [+3408 chars]</t>
  </si>
  <si>
    <t>https://nypost.com/2023/11/22/sports/travis-kelce-revolt-over-taylor-swift-romance-could-be-coming-stugotz/</t>
  </si>
  <si>
    <t>Taylor Swift Ties Adele As She Continues To Rule The Hot 100</t>
  </si>
  <si>
    <t>Taylor Swift rules the Hot 100 for a fifth consecutive week, as "Cruel Summer" dominates once more. Now, she and Adele have spent the same number of weeks at No. 1.</t>
  </si>
  <si>
    <t>Taylor Swift attends the "All Too Well" premiere at AMC Lincoln Square on November 12, 2021 in New ... [+] York. (Photo by ANGELA WEISS / AFP) (Photo by ANGELA WEISS/AFP via Getty Images)
AFP via Ge… [+1925 chars]</t>
  </si>
  <si>
    <t>https://www.forbes.com/sites/hughmcintyre/2023/11/22/taylor-swift-ties-adele-as-she-continues-to-rule-the-hot-100/</t>
  </si>
  <si>
    <t>Travis Kelce is so mad at himself for letting down the Chiefs</t>
  </si>
  <si>
    <t>No one was more upset about Travis Kelce's performance in Monday's loss to the Eagles than the Chiefs tight end himself.</t>
  </si>
  <si>
    <t>No one was more upset about Travis Kelce’s performance in Monday’s loss to the Eagles than the Chiefs tight end himself.
When recapping the 21-17 defeat on Wednesday’s installment of his “New Height… [+2985 chars]</t>
  </si>
  <si>
    <t>https://nypost.com/2023/11/22/sports/travis-kelce-rips-his-performance-in-chiefs-loss-to-eagles/</t>
  </si>
  <si>
    <t>Travis Kelce Was Trying to Delete His Old Tweets Before They Went Viral</t>
  </si>
  <si>
    <t>Yes, Travis Kelce has seen the conversation surrounding his resurfaced tweets. “What’s hilarious is that nobody followed me back then,” Kelce, 34, told older brother Jason Kelce on the Wednesday, November 22, episode of their “New Heights” podcast while recap…</t>
  </si>
  <si>
    <t>Travis KelceDavid Eulitt/Getty Images
Yes, Travis Kelce has seen the conversation surrounding his resurfaced tweets.
Whats hilarious is that nobody followed me back then, Kelce, 34, told older brot… [+3227 chars]</t>
  </si>
  <si>
    <t>https://www.usmagazine.com/celebrity-news/news/travis-kelce-reacts-after-his-nonsense-old-tweets-go-viral/#article</t>
  </si>
  <si>
    <t>Mariah Carey’s Christmas Takeover On The Charts Has Officially Started</t>
  </si>
  <si>
    <t>Mariah Carey's "All I Want for Christmas Is You" is already back on the Hot 100, and it's not even Thanksgiving! It returns inside the top 20 this week.</t>
  </si>
  <si>
    <t>LOS ANGELES - DECEMBER 4: Mariah Carey performs "Oh Santa" from her 25th Anniversary album reissue ... [+] of Merry Christmas during The Late Late Show with James Corden, airing Tuesday, December 17,… [+2270 chars]</t>
  </si>
  <si>
    <t>https://www.forbes.com/sites/hughmcintyre/2023/11/22/mariah-careys-christmas-takeover-on-the-charts-has-officially-started/</t>
  </si>
  <si>
    <t>Mom of Taylor Swift fan who died at Brazil concert gets emotional over Swifties’ help to return daughter’s body after blasting show organizers</t>
  </si>
  <si>
    <t>Ana Clara Benevides, 23, died after becoming ill at Swift's Friday concert in Rio.</t>
  </si>
  <si>
    <t>The devastated mother of the Taylor Swift concertgoer who died from extreme heat at the singers Rio de Janeiro concert last weekend thanked fans for crowdfunding to bring her daughters body home afte… [+3773 chars]</t>
  </si>
  <si>
    <t>https://nypost.com/2023/11/22/news/taylor-swift-fan-ana-clara-benevidess-mom-emotional-over-fundraiser-to-bring-back-daughters-body/</t>
  </si>
  <si>
    <t>Taylor Swift and Travis Kelce Are ‘in Love’: Inside Their Holiday Plans</t>
  </si>
  <si>
    <t>It’s beginning to look a lot like a fairy-tale holiday season for Taylor Swift and Travis Kelce. The couple have been moving full speed ahead, with Kelce attending Swift’s November 11 concert in Buenos Aires, Argentina, and both sides meeting each other’s fam…</t>
  </si>
  <si>
    <t>Its beginning to look a lot like a fairy-tale holiday season for Taylor Swift and Travis Kelce. The couple have been moving full speed ahead, with Kelce attending Swifts November 11 concert in Buenos… [+6627 chars]</t>
  </si>
  <si>
    <t>https://www.usmagazine.com/celebrity-news/news/taylor-swift-and-travis-kelce-are-in-love-spending-holidays-together/#article</t>
  </si>
  <si>
    <t>Meet the typical Swiftie: A white suburban millennial woman who may have spent $1,300 to go to the Eras Tour</t>
  </si>
  <si>
    <t>Taylor Swift's biggest fan is a white millennial woman living in the suburbs. She might not make a lot of money, but she's ready to spend big on Swift.</t>
  </si>
  <si>
    <t>In "The Archer," Taylor Swift asks who could ever leave her, but who could stay?
While that's more of a rhetorical question although fans at the Eras Tour have been enthusiastically declaring that y… [+4075 chars]</t>
  </si>
  <si>
    <t>https://www.businessinsider.com/taylor-swift-swifties-white-millennial-suburban-democrat-50k-eras-tour-2023-11</t>
  </si>
  <si>
    <t>Cam Newton's 'Dab': How current Panthers, some of whom were in junior high, remember the phenomenon</t>
  </si>
  <si>
    <t>The last time the Panthers faced the Titans in Tennessee, Newton's touchdown celebration became a nationwide celebration for young and old.</t>
  </si>
  <si>
    <t>CHARLOTTE, N.C. -- The Carolina Panthers were on their way to a 9-0 start in November 2015 when quarterback Cam Newton, with a Tennessee Titans defender holding onto his left leg, stretched his 6-foo… [+5786 chars]</t>
  </si>
  <si>
    <t>https://www.espn.com/nfl/story/_/id/38953500/cam-newton-dab-how-current-panthers-remember-phenomenon</t>
  </si>
  <si>
    <t>Column: At a time of strife, 11 small things Angelenos (and others) can be thankful for</t>
  </si>
  <si>
    <t>With war, climate crisis and political division as the backdrop, it's hard to find gratitude this Thanksgiving. Here are 11 small things worth appreciating this year.</t>
  </si>
  <si>
    <t>I am on record as having very mixed feelings about Thanksgiving. 
Despite my fondness for turkey, I am not a huge fan of the feast aspect too much work, too much food and, in my case, far too much e… [+5935 chars]</t>
  </si>
  <si>
    <t>https://www.latimes.com/entertainment-arts/story/2023-11-22/thanksgiving-gratitude-in-a-time-of-strife</t>
  </si>
  <si>
    <t>Who Went Home During 'Dancing With the Stars' Taylor Swift Night?</t>
  </si>
  <si>
    <t>‘Dancing With the Stars’ contestants danced to songs by Taylor Swift on Tuesday, November 21, and one couple was sent home</t>
  </si>
  <si>
    <t>The Dancing With the Stars contestants proudly showed off which Taylor Swift era they identified with during the Tuesday, November 21, episode.
The show kicked off with the pros performing a fairy-t… [+2982 chars]</t>
  </si>
  <si>
    <t>https://www.usmagazine.com/entertainment/pictures/dancing-with-the-stars-enters-their-taylor-swift-era-see-which-couple-was-eliminated/</t>
  </si>
  <si>
    <t>Alyssa Farah Griffin roasted for Travis Kelce ‘palate cleanser’ comment</t>
  </si>
  <si>
    <t>The co-hosts couldn't help but roast Griffin for her bizarre remark.</t>
  </si>
  <si>
    <t>Alyssa Farah Griffin has an interesting take on Taylor Swift’s new “Lover” Travis Kelce.
The ladies of “The View” discussed Kelce’s recent remarks to WSJ Magazine in which the Kansas City Chiefs tig… [+2176 chars]</t>
  </si>
  <si>
    <t>https://nypost.com/2023/11/21/entertainment/alyssa-farah-griffin-roasted-for-travis-kelce-palate-cleanser-comment/</t>
  </si>
  <si>
    <t>Lana Del Rey Was ‘All Over’ Taylor Swift’s Original ‘Snow on the Beach,’ She Just Matched ‘Her Vocals Perfectly’</t>
  </si>
  <si>
    <t>In a new interview with Harper's Bazaar, Lana Del Rey shared that she was actually 'all over' Taylor Swift's original 'Snow on the Becah.'</t>
  </si>
  <si>
    <t>Fans of Lana Del Rey wanted so badly to hear more of the Honeymoon singer on “Snow on the Beach” that Taylor Swift released an edition with “more” Lana on the deluxe edition of Midnights earlier this… [+2193 chars]</t>
  </si>
  <si>
    <t>https://www.rollingstone.com/music/music-news/lana-del-rey-taylor-swift-snow-on-the-beach-interview-1234892236/</t>
  </si>
  <si>
    <t>Jason Sudeikis Calls Taylor Swift Kansas City’s ‘Adopted Daughter’</t>
  </si>
  <si>
    <t>Jason Sudeikis is grateful Taylor Swift has been spending so much time in his hometown of Kansas City amid her romance with Travis Kelce. “I was thankful to Taylor, just hanging out, coming to do two nights of [Eras Tour] shows here,” Sudeikis, 48, told The H…</t>
  </si>
  <si>
    <t>Jason Sudeikis is grateful Taylor Swifthas been spending so much time in his hometown of Kansas City amid her romance with Travis Kelce.
I was thankful to Taylor, just hanging out, coming to do two … [+3414 chars]</t>
  </si>
  <si>
    <t>https://www.usmagazine.com/celebrity-news/news/taylor-swift-is-kansas-citys-adopted-daughter-jason-sudeikis-says/#article</t>
  </si>
  <si>
    <t>Parents are now planning ‘play dates’ for their adult children to help them find friends</t>
  </si>
  <si>
    <t>They’re acting as remote social coordinators for their not-so-little kids.</t>
  </si>
  <si>
    <t>These mama bears arent giving up their cubs that easily. 
Leaving home and heading off to college can be a scary time of transition for some teens  and even more frightening for some of their mother… [+4257 chars]</t>
  </si>
  <si>
    <t>https://nypost.com/2023/11/21/lifestyle/parents-are-now-planning-play-dates-for-their-adult-children/</t>
  </si>
  <si>
    <t>'Funflation' drives sporting event ticket prices up a whopping 25%</t>
  </si>
  <si>
    <t>The price of attending sporting events rose 25.1% from October 2022 to October 2023, according to government data.</t>
  </si>
  <si>
    <t>John Brown #16 of the Buffalo Bills celebrates with fans after catching a touchdown pass during the third quarter against the New England Patriots at Highmark Stadium on January 08, 2023 in Orchard P… [+5649 chars]</t>
  </si>
  <si>
    <t>https://www.cnbc.com/2023/11/21/funflation-drives-sporting-event-ticket-prices-up-a-whopping-25percent.html</t>
  </si>
  <si>
    <t>Is the US headed for a recession? Look at what richer Americans do on Black Friday</t>
  </si>
  <si>
    <t>Richer Americans are curtailing their spending ahead of Black Friday, a worrisome sign for an economy that has so far depended on the US consumer to stave off a recession.</t>
  </si>
  <si>
    <t>Richer Americans are curtailing their spending ahead of Black Friday, a worrisome sign for an economy that has so far depended on the US consumer to stave off a recession.
In the three months ahead … [+6779 chars]</t>
  </si>
  <si>
    <t>https://www.chicagotribune.com/business/ct-biz-recession-black-friday-tns-20231121-gluu3crlijelbfufq342aqqoba-story.html</t>
  </si>
  <si>
    <t>The Taylor Swift Effect</t>
  </si>
  <si>
    <t>These activated communities can have a huge impact on sales and businesses.</t>
  </si>
  <si>
    <t>TORONTO, ONTARIO - SEPTEMBER 09: (NO COVERS) Taylor Swift attends 'In Conversation With... Taylor ... [+] Swift' during the 2022 Toronto International Film Festival at TIFF Bell Lightbox on September… [+7582 chars]</t>
  </si>
  <si>
    <t>https://www.forbes.com/sites/falonfatemi/2023/11/21/the-taylor-swift-effect/</t>
  </si>
  <si>
    <t>a lot of times articles are about taylor swift themed bs for thanksgiving and christmans -&gt; culture, positive</t>
  </si>
  <si>
    <t>people giving opinion about her relationships -&gt; personal life, neutral</t>
  </si>
  <si>
    <t>when she's just mentioned alongside other artists: beyonce, taylor, … -&gt; music, 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</si>
</sst>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u/>
      <sz val="11"/>
      <color theme="10"/>
      <name val="Calibri"/>
      <family val="2"/>
      <scheme val="minor"/>
    </font>
    <font>
      <b/>
      <u/>
      <sz val="11"/>
      <color theme="1"/>
      <name val="Calibri"/>
      <family val="2"/>
      <scheme val="minor"/>
    </font>
    <font>
      <u/>
      <sz val="11"/>
      <color rgb="FF0000FF"/>
      <name val="Arial"/>
      <family val="2"/>
    </font>
  </fonts>
  <fills count="3">
    <fill>
      <patternFill patternType="none"/>
    </fill>
    <fill>
      <patternFill patternType="gray125"/>
    </fill>
    <fill>
      <patternFill patternType="solid">
        <fgColor rgb="FFC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0" fillId="2" borderId="0" xfId="0" applyFill="1"/>
    <xf numFmtId="0" fontId="4" fillId="0" borderId="0" xfId="0" applyFont="1"/>
    <xf numFmtId="0" fontId="5" fillId="0" borderId="0" xfId="0" applyFont="1"/>
    <xf numFmtId="0" fontId="0" fillId="0" borderId="0" xfId="0" quotePrefix="1"/>
  </cellXfs>
  <cellStyles count="2">
    <cellStyle name="Hyperlink" xfId="1" builtinId="8"/>
    <cellStyle name="Normal" xfId="0" builtinId="0"/>
  </cellStyles>
  <dxfs count="1">
    <dxf>
      <fill>
        <patternFill patternType="solid">
          <fgColor rgb="FFF4C7C3"/>
          <bgColor rgb="FFF4C7C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latimes.com/entertainment-arts/music/story/2023-11-19/taylor-swift-postpones-brazil-show-heat-wave-fan-dies-at-friday-show" TargetMode="External"/><Relationship Id="rId21" Type="http://schemas.openxmlformats.org/officeDocument/2006/relationships/hyperlink" Target="https://www.usmagazine.com/celebrity-news/news/nfls-dak-prescott-doesnt-listen-to-taylor-swift-before-games/" TargetMode="External"/><Relationship Id="rId42" Type="http://schemas.openxmlformats.org/officeDocument/2006/relationships/hyperlink" Target="https://nypost.com/2023/10/25/sports/travis-kelces-ex-kayla-nicole-unfolds-unfollowing-mahomes-family/" TargetMode="External"/><Relationship Id="rId47" Type="http://schemas.openxmlformats.org/officeDocument/2006/relationships/hyperlink" Target="https://www.forbes.com/sites/hughmcintyre/2023/11/14/taylor-swifts-red-taylors-version-hits-a-special-billboard-milestone/" TargetMode="External"/><Relationship Id="rId63" Type="http://schemas.openxmlformats.org/officeDocument/2006/relationships/hyperlink" Target="https://nypost.com/2023/10/21/chiefs-travis-kelce-taylor-swift-romance-goes-international/" TargetMode="External"/><Relationship Id="rId68" Type="http://schemas.openxmlformats.org/officeDocument/2006/relationships/hyperlink" Target="https://www.voanews.com/a/weekend-box-office-muted-without-dune-part-two-/7342634.html" TargetMode="External"/><Relationship Id="rId84" Type="http://schemas.openxmlformats.org/officeDocument/2006/relationships/hyperlink" Target="https://nypost.com/2023/11/12/sports/taylor-swifts-travis-kelce-lyric-karma-is-the-guy-on-the-chiefs/" TargetMode="External"/><Relationship Id="rId89" Type="http://schemas.openxmlformats.org/officeDocument/2006/relationships/hyperlink" Target="https://nypost.com/2023/11/08/sports/travis-kelce-reveals-bye-week-plans-as-taylor-swift-resumes-tour/" TargetMode="External"/><Relationship Id="rId16" Type="http://schemas.openxmlformats.org/officeDocument/2006/relationships/hyperlink" Target="https://www.usmagazine.com/celebrity-news/news/taylor-swift-sent-kelly-clarkson-flowers-after-1989-rerecording/" TargetMode="External"/><Relationship Id="rId11" Type="http://schemas.openxmlformats.org/officeDocument/2006/relationships/hyperlink" Target="https://www.nbcnews.com/news/morning-rundown-november-8-rcna124135" TargetMode="External"/><Relationship Id="rId32" Type="http://schemas.openxmlformats.org/officeDocument/2006/relationships/hyperlink" Target="https://nypost.com/2023/10/31/sports/taylor-swift-and-travis-kelce-spending-halloween-together/" TargetMode="External"/><Relationship Id="rId37" Type="http://schemas.openxmlformats.org/officeDocument/2006/relationships/hyperlink" Target="https://nypost.com/2023/10/23/sports/the-moment-travis-kelces-dad-knew-taylor-swift-is-very-special/" TargetMode="External"/><Relationship Id="rId53" Type="http://schemas.openxmlformats.org/officeDocument/2006/relationships/hyperlink" Target="https://www.forbes.com/sites/markhughes/2023/11/09/can-the-hunger-games-prequel-rule-the-november-2023-box-office/" TargetMode="External"/><Relationship Id="rId58" Type="http://schemas.openxmlformats.org/officeDocument/2006/relationships/hyperlink" Target="https://nypost.com/2023/10/22/taylor-swift-brittany-mahomes-break-out-secret-handshake/" TargetMode="External"/><Relationship Id="rId74" Type="http://schemas.openxmlformats.org/officeDocument/2006/relationships/hyperlink" Target="https://nypost.com/2023/11/01/sports/nuggets-deandre-jordan-wears-taylor-swift-halloween-costume/" TargetMode="External"/><Relationship Id="rId79" Type="http://schemas.openxmlformats.org/officeDocument/2006/relationships/hyperlink" Target="https://nypost.com/2023/11/08/sports/travis-kelce-will-travel-to-argentina-for-taylor-swifts-eras-tour/" TargetMode="External"/><Relationship Id="rId5" Type="http://schemas.openxmlformats.org/officeDocument/2006/relationships/hyperlink" Target="https://www.latimes.com/entertainment-arts/music/story/2023-11-06/taylor-swift-reporter-job-filled-usa-today-bryan-west-tennessean" TargetMode="External"/><Relationship Id="rId90" Type="http://schemas.openxmlformats.org/officeDocument/2006/relationships/hyperlink" Target="https://www.usmagazine.com/celebrity-news/pictures/celebrities-attend-2023-mlb-world-series-travis-kelce-and-more/" TargetMode="External"/><Relationship Id="rId95" Type="http://schemas.openxmlformats.org/officeDocument/2006/relationships/hyperlink" Target="https://nypost.com/2023/11/09/sports/jason-kelce-travis-is-like-carmen-sandiego-amid-taylor-swift-argentina-rumors/" TargetMode="External"/><Relationship Id="rId22" Type="http://schemas.openxmlformats.org/officeDocument/2006/relationships/hyperlink" Target="https://www.usmagazine.com/celebrity-news/news/taylor-swift-jokes-about-being-a-witch-after-planes-eras-tour-cameo/" TargetMode="External"/><Relationship Id="rId27" Type="http://schemas.openxmlformats.org/officeDocument/2006/relationships/hyperlink" Target="https://nypost.com/2023/11/09/lifestyle/maryland-wife-must-pay-fine-to-taylor-swift-jar-if-she-mentions-megastars-name-around-husband/" TargetMode="External"/><Relationship Id="rId43" Type="http://schemas.openxmlformats.org/officeDocument/2006/relationships/hyperlink" Target="https://nypost.com/2023/10/23/travis-kelce-taylor-swift-celebrate-latest-chiefs-win-with-party-at-mansion/" TargetMode="External"/><Relationship Id="rId48" Type="http://schemas.openxmlformats.org/officeDocument/2006/relationships/hyperlink" Target="https://www.usmagazine.com/celebrity-news/news/chiefs-chris-jones-teases-taylor-swifts-eagles-game-appearance/" TargetMode="External"/><Relationship Id="rId64" Type="http://schemas.openxmlformats.org/officeDocument/2006/relationships/hyperlink" Target="https://nypost.com/2023/11/08/sports/peyton-manning-makes-jets-taylor-swift-joke-at-cma-awards-2023/" TargetMode="External"/><Relationship Id="rId69" Type="http://schemas.openxmlformats.org/officeDocument/2006/relationships/hyperlink" Target="https://nypost.com/2023/10/22/chiefs-travis-kelce-plays-better-in-front-of-taylor-swift/" TargetMode="External"/><Relationship Id="rId80" Type="http://schemas.openxmlformats.org/officeDocument/2006/relationships/hyperlink" Target="https://www.usmagazine.com/celebrity-news/news/taylor-swift-and-jack-antonoffs-complete-friendship-timeline/" TargetMode="External"/><Relationship Id="rId85" Type="http://schemas.openxmlformats.org/officeDocument/2006/relationships/hyperlink" Target="https://www.forbes.com/sites/hughmcintyre/2023/10/29/three-bts-members-are-vying-for-best-pop-vocal-album-grammy-nominations/" TargetMode="External"/><Relationship Id="rId3" Type="http://schemas.openxmlformats.org/officeDocument/2006/relationships/hyperlink" Target="https://nypost.com/2023/11/12/sports/travis-kelce-attends-taylor-swift-concert-in-argentina-two-share-kiss/" TargetMode="External"/><Relationship Id="rId12" Type="http://schemas.openxmlformats.org/officeDocument/2006/relationships/hyperlink" Target="https://nypost.com/2023/10/24/sports/micah-parsons-weighs-in-on-travis-kelce-taylor-swift-stats-theory/" TargetMode="External"/><Relationship Id="rId17" Type="http://schemas.openxmlformats.org/officeDocument/2006/relationships/hyperlink" Target="https://www.voanews.com/a/swift-bests-scorsese-at-box-office-but-killers-of-the-flower-moon-opens-strongly/7321670.html" TargetMode="External"/><Relationship Id="rId25" Type="http://schemas.openxmlformats.org/officeDocument/2006/relationships/hyperlink" Target="https://www.cnbc.com/2023/11/11/taylor-swifts-postponed-argentina-show-forces-airline-to-waive-flight-change-fees.html" TargetMode="External"/><Relationship Id="rId33" Type="http://schemas.openxmlformats.org/officeDocument/2006/relationships/hyperlink" Target="https://nypost.com/2023/11/17/sports/skip-bayless-hopes-hes-wrong-about-fake-taylor-swift/" TargetMode="External"/><Relationship Id="rId38" Type="http://schemas.openxmlformats.org/officeDocument/2006/relationships/hyperlink" Target="https://nypost.com/2023/10/23/opinion/taylor-swift-and-travis-kelce-what-the-nfl-and-america-need-right-now/" TargetMode="External"/><Relationship Id="rId46" Type="http://schemas.openxmlformats.org/officeDocument/2006/relationships/hyperlink" Target="https://www.forbes.com/sites/hughmcintyre/2023/11/06/2024-grammy-predictions-rihanna-billie-eilish-and-zach-bryan-for-song-of-the-year/" TargetMode="External"/><Relationship Id="rId59" Type="http://schemas.openxmlformats.org/officeDocument/2006/relationships/hyperlink" Target="https://www.latimes.com/entertainment-arts/music/story/2023-11-18/taylor-swift-fan-dies-concert-rio-de-janeiro-heat-wave" TargetMode="External"/><Relationship Id="rId67" Type="http://schemas.openxmlformats.org/officeDocument/2006/relationships/hyperlink" Target="https://nypost.com/2023/11/07/business/how-taylor-swift-is-bringing-the-nfl-to-new-heights/" TargetMode="External"/><Relationship Id="rId20" Type="http://schemas.openxmlformats.org/officeDocument/2006/relationships/hyperlink" Target="https://nypost.com/2023/10/25/sports/travis-kelce-cant-wrap-head-around-latest-taylor-swift-narrative/" TargetMode="External"/><Relationship Id="rId41" Type="http://schemas.openxmlformats.org/officeDocument/2006/relationships/hyperlink" Target="https://nypost.com/2023/10/24/sports/patrick-mahomes-mom-takes-postgame-selfies-with-taylor-swift/" TargetMode="External"/><Relationship Id="rId54" Type="http://schemas.openxmlformats.org/officeDocument/2006/relationships/hyperlink" Target="https://nypost.com/2023/10/21/travis-kelce-forced-to-wear-iowa-state-mascot-headgear-at-presser/" TargetMode="External"/><Relationship Id="rId62" Type="http://schemas.openxmlformats.org/officeDocument/2006/relationships/hyperlink" Target="https://nypost.com/2023/10/22/taylor-swift-expected-to-be-at-chiefs-vs-chargers-travis-kelce/" TargetMode="External"/><Relationship Id="rId70" Type="http://schemas.openxmlformats.org/officeDocument/2006/relationships/hyperlink" Target="https://www.usmagazine.com/celebrity-news/news/nick-viall-supports-brittany-mahomes-and-taylor-swifts-friendship/" TargetMode="External"/><Relationship Id="rId75" Type="http://schemas.openxmlformats.org/officeDocument/2006/relationships/hyperlink" Target="https://nypost.com/2023/11/06/sports/chiefs-wags-watch-game-from-taylor-swifts-apartment/" TargetMode="External"/><Relationship Id="rId83" Type="http://schemas.openxmlformats.org/officeDocument/2006/relationships/hyperlink" Target="https://nypost.com/2023/11/12/sports/travis-kelce-jets-out-of-argentina-after-supporting-taylor-swift/" TargetMode="External"/><Relationship Id="rId88" Type="http://schemas.openxmlformats.org/officeDocument/2006/relationships/hyperlink" Target="https://nypost.com/2023/10/26/sports/erin-andrews-charissa-thompson-warned-over-travis-kelce-comments/" TargetMode="External"/><Relationship Id="rId91" Type="http://schemas.openxmlformats.org/officeDocument/2006/relationships/hyperlink" Target="https://nypost.com/2023/10/31/entertainment/live-with-kelly-and-mark-halloween-costumes-2023-taylor-travis-and-more/" TargetMode="External"/><Relationship Id="rId96" Type="http://schemas.openxmlformats.org/officeDocument/2006/relationships/hyperlink" Target="https://nypost.com/2023/10/30/sports/shannon-sharpe-slams-travis-kelce-for-going-to-world-series/" TargetMode="External"/><Relationship Id="rId1" Type="http://schemas.openxmlformats.org/officeDocument/2006/relationships/hyperlink" Target="https://www.businessinsider.com/biden-turns-81-pardons-turkeys-confuses-taylor-swift-britney-spears-2023-11" TargetMode="External"/><Relationship Id="rId6" Type="http://schemas.openxmlformats.org/officeDocument/2006/relationships/hyperlink" Target="https://www.latimes.com/entertainment-arts/music/story/2023-11-10/taylor-swift-kelly-clarkson-flowers-gifts-album-rerelease" TargetMode="External"/><Relationship Id="rId15" Type="http://schemas.openxmlformats.org/officeDocument/2006/relationships/hyperlink" Target="https://www.usmagazine.com/celebrity-news/news/travis-kelces-ex-kayla-nicole-reflects-on-major-breakup/" TargetMode="External"/><Relationship Id="rId23" Type="http://schemas.openxmlformats.org/officeDocument/2006/relationships/hyperlink" Target="https://www.latimes.com/entertainment-arts/music/story/2023-11-20/taylors-swift-billboard-music-awards-10-wins-brazil" TargetMode="External"/><Relationship Id="rId28" Type="http://schemas.openxmlformats.org/officeDocument/2006/relationships/hyperlink" Target="http://www.thecut.com/2023/11/tiktok-drama-2023.html" TargetMode="External"/><Relationship Id="rId36" Type="http://schemas.openxmlformats.org/officeDocument/2006/relationships/hyperlink" Target="https://nypost.com/2023/10/23/sports/taylor-swift-kisses-travis-kelce-in-first-public-smooch-photo/" TargetMode="External"/><Relationship Id="rId49" Type="http://schemas.openxmlformats.org/officeDocument/2006/relationships/hyperlink" Target="https://www.usmagazine.com/celebrity-news/news/taylor-swift-and-brittany-mahomes-share-touchdown-handshake/" TargetMode="External"/><Relationship Id="rId57" Type="http://schemas.openxmlformats.org/officeDocument/2006/relationships/hyperlink" Target="https://nypost.com/2023/10/23/sports/bernie-kosar-explains-viral-taylor-swift-photo-before-chiefs-game/" TargetMode="External"/><Relationship Id="rId10" Type="http://schemas.openxmlformats.org/officeDocument/2006/relationships/hyperlink" Target="https://nypost.com/2023/11/10/sports/travis-kelce-far-from-eras-tour-in-argentina-as-taylor-swift-swoons/" TargetMode="External"/><Relationship Id="rId31" Type="http://schemas.openxmlformats.org/officeDocument/2006/relationships/hyperlink" Target="https://nypost.com/2023/10/22/taylor-swift-travis-kelce-romance-benefitting-foxs-erin-andrews/" TargetMode="External"/><Relationship Id="rId44" Type="http://schemas.openxmlformats.org/officeDocument/2006/relationships/hyperlink" Target="https://nypost.com/2023/11/20/sports/travis-kelce-not-running-away-from-taylor-swift-media-circus/" TargetMode="External"/><Relationship Id="rId52" Type="http://schemas.openxmlformats.org/officeDocument/2006/relationships/hyperlink" Target="https://www.usmagazine.com/celebrity-news/news/taylor-swift-brittany-mahomes-and-sophie-turner-enjoy-night-out-in-nyc/" TargetMode="External"/><Relationship Id="rId60" Type="http://schemas.openxmlformats.org/officeDocument/2006/relationships/hyperlink" Target="https://www.latimes.com/entertainment-arts/business/story/2023-10-29/taylor-swifts-re-recorded-1989-sets-single-day-streaming-record-on-spotify" TargetMode="External"/><Relationship Id="rId65" Type="http://schemas.openxmlformats.org/officeDocument/2006/relationships/hyperlink" Target="https://nypost.com/2023/10/23/sports/nervous-alarms-going-off-for-travis-kelce-over-taylor-swift-attention/" TargetMode="External"/><Relationship Id="rId73" Type="http://schemas.openxmlformats.org/officeDocument/2006/relationships/hyperlink" Target="https://nypost.com/2023/11/20/entertainment/get-tickets-to-see-taylor-swift-eras-tour-in-sao-paulo-brazil/" TargetMode="External"/><Relationship Id="rId78" Type="http://schemas.openxmlformats.org/officeDocument/2006/relationships/hyperlink" Target="https://nypost.com/2023/10/24/lifestyle/11-last-minute-taylor-swift-halloween-costumes/" TargetMode="External"/><Relationship Id="rId81" Type="http://schemas.openxmlformats.org/officeDocument/2006/relationships/hyperlink" Target="https://www.usmagazine.com/celebrity-news/news/travis-kelce-and-ex-girlfriend-kayla-nicoles-relationship-timeline/" TargetMode="External"/><Relationship Id="rId86" Type="http://schemas.openxmlformats.org/officeDocument/2006/relationships/hyperlink" Target="http://www.thecut.com/article/famous-nfl-girlfriends-guide.html" TargetMode="External"/><Relationship Id="rId94" Type="http://schemas.openxmlformats.org/officeDocument/2006/relationships/hyperlink" Target="https://nypost.com/2023/10/22/taylor-swift-spotted-in-chiefs-suite-with-brittany-mahomes/" TargetMode="External"/><Relationship Id="rId4" Type="http://schemas.openxmlformats.org/officeDocument/2006/relationships/hyperlink" Target="https://www.usmagazine.com/celebrity-news/news/taylor-swift-donates-signed-record-to-patrick-mahomes-charity-auction/" TargetMode="External"/><Relationship Id="rId9" Type="http://schemas.openxmlformats.org/officeDocument/2006/relationships/hyperlink" Target="https://www.latimes.com/entertainment-arts/music/story/2023-11-10/2024-grammy-nominations-sza-taylor-swift-olivia-rodrigo" TargetMode="External"/><Relationship Id="rId13" Type="http://schemas.openxmlformats.org/officeDocument/2006/relationships/hyperlink" Target="https://www.forbes.com/sites/conormurray/2023/10/26/taylor-swift-fans-latest-wild-theory-swifties-believe-the-singer-wrote-upcoming-spy-thriller-argylle-under-pen-name/" TargetMode="External"/><Relationship Id="rId18" Type="http://schemas.openxmlformats.org/officeDocument/2006/relationships/hyperlink" Target="https://www.buzzfeed.com/mjs538/travis-kelces-old-tweets" TargetMode="External"/><Relationship Id="rId39" Type="http://schemas.openxmlformats.org/officeDocument/2006/relationships/hyperlink" Target="https://www.usmagazine.com/celebrity-news/news/travis-kelce-persuaded-taylor-swifts-dad-to-wear-chiefs-lanyard/" TargetMode="External"/><Relationship Id="rId34" Type="http://schemas.openxmlformats.org/officeDocument/2006/relationships/hyperlink" Target="https://www.usmagazine.com/celebrity-news/news/travis-kelce-dances-to-taylor-swift-song-at-1st-world-series-game/" TargetMode="External"/><Relationship Id="rId50" Type="http://schemas.openxmlformats.org/officeDocument/2006/relationships/hyperlink" Target="https://www.usmagazine.com/celebrity-news/news/jason-kelce-jokes-travis-will-kill-me-for-taylor-swift-name-drop/" TargetMode="External"/><Relationship Id="rId55" Type="http://schemas.openxmlformats.org/officeDocument/2006/relationships/hyperlink" Target="https://www.rollingstone.com/culture/culture-features/1989-taylors-version-introduction-line-gaylor-1234864758/" TargetMode="External"/><Relationship Id="rId76" Type="http://schemas.openxmlformats.org/officeDocument/2006/relationships/hyperlink" Target="https://nypost.com/2023/10/28/sports/travis-kelce-attends-world-series-seemingly-without-taylor-swift-at-game-1/" TargetMode="External"/><Relationship Id="rId97" Type="http://schemas.openxmlformats.org/officeDocument/2006/relationships/hyperlink" Target="https://nypost.com/2023/10/23/sports/nba-veteran-victor-oladipo-says-taylor-swift-is-making-travis-kelce-better/" TargetMode="External"/><Relationship Id="rId7" Type="http://schemas.openxmlformats.org/officeDocument/2006/relationships/hyperlink" Target="https://www.forbes.com/sites/hughmcintyre/2023/11/05/taylor-swift-scores-the-biggest-debut-of-the-year-with-1989-taylors-version/" TargetMode="External"/><Relationship Id="rId71" Type="http://schemas.openxmlformats.org/officeDocument/2006/relationships/hyperlink" Target="https://nypost.com/2023/11/15/entertainment/taylor-swifts-rio-de-janeiro-tour-stop-will-be-an-epic-one-fans-hope/" TargetMode="External"/><Relationship Id="rId92" Type="http://schemas.openxmlformats.org/officeDocument/2006/relationships/hyperlink" Target="https://nypost.com/2023/11/09/sports/brittany-mahomes-enjoys-nba-date-night-after-taylor-swift-outing/" TargetMode="External"/><Relationship Id="rId2" Type="http://schemas.openxmlformats.org/officeDocument/2006/relationships/hyperlink" Target="https://www.rollingstone.com/music/music-features/taylor-swift-the-eras-tour-non-swiftie-review-1234860064/" TargetMode="External"/><Relationship Id="rId29" Type="http://schemas.openxmlformats.org/officeDocument/2006/relationships/hyperlink" Target="https://www.nbcnews.com/news/us-news/taylor-swift-wears-friendship-bracelet-travis-kelces-jersey-number-chi-rcna121648" TargetMode="External"/><Relationship Id="rId24" Type="http://schemas.openxmlformats.org/officeDocument/2006/relationships/hyperlink" Target="https://nypost.com/2023/10/24/sports/stephen-a-smith-makes-taylor-swift-travis-kelce-creepy/" TargetMode="External"/><Relationship Id="rId40" Type="http://schemas.openxmlformats.org/officeDocument/2006/relationships/hyperlink" Target="https://nypost.com/2023/11/10/sports/travis-kelce-lands-in-argentina-for-taylor-swifts-eras-tour-show/" TargetMode="External"/><Relationship Id="rId45" Type="http://schemas.openxmlformats.org/officeDocument/2006/relationships/hyperlink" Target="https://www.usmagazine.com/celebrity-news/news/jason-kelce-called-taylors-boyfriends-brother-at-chicago-eatery/" TargetMode="External"/><Relationship Id="rId66" Type="http://schemas.openxmlformats.org/officeDocument/2006/relationships/hyperlink" Target="https://nypost.com/2023/10/26/sports/patrick-mahomes-wants-to-one-up-wifes-handshake-with-taylor-swift/" TargetMode="External"/><Relationship Id="rId87" Type="http://schemas.openxmlformats.org/officeDocument/2006/relationships/hyperlink" Target="https://nypost.com/2023/11/17/sports/philly-radio-station-bans-taylor-swift-songs-ahead-of-chiefs-eagles-game/" TargetMode="External"/><Relationship Id="rId61" Type="http://schemas.openxmlformats.org/officeDocument/2006/relationships/hyperlink" Target="https://www.usmagazine.com/celebrity-news/news/taylor-swift-sings-bigger-than-the-whole-sky-after-fans-death/" TargetMode="External"/><Relationship Id="rId82" Type="http://schemas.openxmlformats.org/officeDocument/2006/relationships/hyperlink" Target="https://nypost.com/2023/10/28/entertainment/swifties-in-their-70s-love-for-taylor-keeps-them-young/" TargetMode="External"/><Relationship Id="rId19" Type="http://schemas.openxmlformats.org/officeDocument/2006/relationships/hyperlink" Target="https://www.usmagazine.com/celebrity-news/news/travis-kelce-skips-eras-tour-return-for-patrick-mahomes-charity-gala/" TargetMode="External"/><Relationship Id="rId14" Type="http://schemas.openxmlformats.org/officeDocument/2006/relationships/hyperlink" Target="https://nypost.com/2023/11/20/sports/travis-kelce-reveals-how-he-connected-with-taylor-swift/" TargetMode="External"/><Relationship Id="rId30" Type="http://schemas.openxmlformats.org/officeDocument/2006/relationships/hyperlink" Target="https://nypost.com/2023/10/23/sports/taylor-swift-has-oh-s-t-reaction-to-play-travis-kelce-couldnt-make/" TargetMode="External"/><Relationship Id="rId35" Type="http://schemas.openxmlformats.org/officeDocument/2006/relationships/hyperlink" Target="https://nypost.com/2023/11/01/sports/travis-kelce-loses-it-over-trendy-taylor-swift-halloween-costume/" TargetMode="External"/><Relationship Id="rId56" Type="http://schemas.openxmlformats.org/officeDocument/2006/relationships/hyperlink" Target="https://nypost.com/2023/11/02/sports/travis-kelces-ex-kayla-nicole-watches-lakers-clippers-courtside/" TargetMode="External"/><Relationship Id="rId77" Type="http://schemas.openxmlformats.org/officeDocument/2006/relationships/hyperlink" Target="https://nypost.com/2023/11/11/sports/jason-kelce-gets-taylor-swift-trolled-with-sign-at-chicago-hot-dog-stand/" TargetMode="External"/><Relationship Id="rId8" Type="http://schemas.openxmlformats.org/officeDocument/2006/relationships/hyperlink" Target="https://www.latimes.com/entertainment-arts/music/story/2023-11-06/grammy-nominations-predictions-taylor-swift-sza-morgan-wallen" TargetMode="External"/><Relationship Id="rId51" Type="http://schemas.openxmlformats.org/officeDocument/2006/relationships/hyperlink" Target="https://www.usmagazine.com/celebrity-news/news/brittany-mahomes-taylor-swift-cheers-to-nyc-champagne-problems/" TargetMode="External"/><Relationship Id="rId72" Type="http://schemas.openxmlformats.org/officeDocument/2006/relationships/hyperlink" Target="https://nypost.com/2023/11/08/news/israel-begs-taylor-swift-to-help-get-teen-soldier-freed/" TargetMode="External"/><Relationship Id="rId93" Type="http://schemas.openxmlformats.org/officeDocument/2006/relationships/hyperlink" Target="https://www.cnet.com/culture/entertainment/heres-everything-youll-want-to-know-about-taylor-swifts-eras-tour-concert-film-before-going/" TargetMode="External"/><Relationship Id="rId98" Type="http://schemas.openxmlformats.org/officeDocument/2006/relationships/hyperlink" Target="https://nypost.com/2023/10/30/sports/cbs-taylor-swift-travis-kelce-graphic-didnt-go-over-that-we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01"/>
  <sheetViews>
    <sheetView tabSelected="1" workbookViewId="0">
      <selection activeCell="V13" sqref="V13"/>
    </sheetView>
  </sheetViews>
  <sheetFormatPr defaultRowHeight="15" x14ac:dyDescent="0.25"/>
  <sheetData>
    <row r="1" spans="1:22" x14ac:dyDescent="0.25">
      <c r="A1" s="1" t="s">
        <v>0</v>
      </c>
      <c r="B1" s="1" t="s">
        <v>1</v>
      </c>
      <c r="C1" s="1" t="s">
        <v>2</v>
      </c>
      <c r="D1" s="1" t="s">
        <v>3</v>
      </c>
      <c r="E1" s="1" t="s">
        <v>4</v>
      </c>
      <c r="F1" s="1" t="s">
        <v>5</v>
      </c>
      <c r="G1" s="1" t="s">
        <v>6</v>
      </c>
    </row>
    <row r="2" spans="1:22" x14ac:dyDescent="0.25">
      <c r="A2" t="s">
        <v>7</v>
      </c>
      <c r="B2" t="s">
        <v>8</v>
      </c>
      <c r="C2" t="s">
        <v>9</v>
      </c>
      <c r="D2" t="s">
        <v>10</v>
      </c>
      <c r="E2" t="s">
        <v>11</v>
      </c>
      <c r="F2" t="s">
        <v>1488</v>
      </c>
      <c r="G2" t="s">
        <v>1486</v>
      </c>
      <c r="I2" t="s">
        <v>1487</v>
      </c>
    </row>
    <row r="3" spans="1:22" x14ac:dyDescent="0.25">
      <c r="A3" t="s">
        <v>13</v>
      </c>
      <c r="B3" t="s">
        <v>14</v>
      </c>
      <c r="C3" t="s">
        <v>15</v>
      </c>
      <c r="D3" t="s">
        <v>16</v>
      </c>
      <c r="E3" t="s">
        <v>17</v>
      </c>
      <c r="F3" t="s">
        <v>1492</v>
      </c>
      <c r="G3" t="s">
        <v>1493</v>
      </c>
      <c r="I3" t="s">
        <v>1489</v>
      </c>
    </row>
    <row r="4" spans="1:22" x14ac:dyDescent="0.25">
      <c r="A4" t="s">
        <v>7</v>
      </c>
      <c r="B4" t="s">
        <v>18</v>
      </c>
      <c r="C4" t="s">
        <v>19</v>
      </c>
      <c r="D4" t="s">
        <v>20</v>
      </c>
      <c r="E4" s="3" t="s">
        <v>21</v>
      </c>
      <c r="F4" t="s">
        <v>1490</v>
      </c>
      <c r="G4" t="s">
        <v>1491</v>
      </c>
      <c r="L4" s="2" t="s">
        <v>1480</v>
      </c>
    </row>
    <row r="5" spans="1:22" x14ac:dyDescent="0.25">
      <c r="A5" t="s">
        <v>7</v>
      </c>
      <c r="B5" t="s">
        <v>22</v>
      </c>
      <c r="C5" t="s">
        <v>23</v>
      </c>
      <c r="D5" t="s">
        <v>24</v>
      </c>
      <c r="E5" t="s">
        <v>25</v>
      </c>
      <c r="F5" t="s">
        <v>1494</v>
      </c>
      <c r="G5" t="s">
        <v>1493</v>
      </c>
      <c r="L5" t="s">
        <v>1481</v>
      </c>
    </row>
    <row r="6" spans="1:22" x14ac:dyDescent="0.25">
      <c r="A6" t="s">
        <v>7</v>
      </c>
      <c r="B6" t="s">
        <v>26</v>
      </c>
      <c r="C6" t="s">
        <v>27</v>
      </c>
      <c r="D6" t="s">
        <v>28</v>
      </c>
      <c r="E6" t="s">
        <v>29</v>
      </c>
      <c r="F6" t="s">
        <v>1490</v>
      </c>
      <c r="G6" t="s">
        <v>1486</v>
      </c>
      <c r="I6" s="2" t="s">
        <v>1495</v>
      </c>
      <c r="L6" t="s">
        <v>1482</v>
      </c>
    </row>
    <row r="7" spans="1:22" x14ac:dyDescent="0.25">
      <c r="A7" t="s">
        <v>7</v>
      </c>
      <c r="B7" t="s">
        <v>30</v>
      </c>
      <c r="C7" t="s">
        <v>31</v>
      </c>
      <c r="D7" t="s">
        <v>32</v>
      </c>
      <c r="E7" t="s">
        <v>33</v>
      </c>
      <c r="F7" t="s">
        <v>1492</v>
      </c>
      <c r="G7" t="s">
        <v>1493</v>
      </c>
      <c r="L7" t="s">
        <v>1483</v>
      </c>
    </row>
    <row r="8" spans="1:22" x14ac:dyDescent="0.25">
      <c r="A8" t="s">
        <v>34</v>
      </c>
      <c r="B8" t="s">
        <v>35</v>
      </c>
      <c r="C8" t="s">
        <v>36</v>
      </c>
      <c r="D8" t="s">
        <v>37</v>
      </c>
      <c r="E8" s="3" t="s">
        <v>38</v>
      </c>
      <c r="F8" t="s">
        <v>1496</v>
      </c>
      <c r="G8" t="s">
        <v>1493</v>
      </c>
      <c r="L8" t="s">
        <v>1484</v>
      </c>
    </row>
    <row r="9" spans="1:22" x14ac:dyDescent="0.25">
      <c r="A9" t="s">
        <v>39</v>
      </c>
      <c r="B9" t="s">
        <v>40</v>
      </c>
      <c r="C9" t="s">
        <v>41</v>
      </c>
      <c r="D9" t="s">
        <v>42</v>
      </c>
      <c r="E9" t="s">
        <v>43</v>
      </c>
      <c r="F9" t="s">
        <v>1496</v>
      </c>
      <c r="G9" t="s">
        <v>1491</v>
      </c>
      <c r="I9" s="2" t="s">
        <v>1497</v>
      </c>
      <c r="L9" t="s">
        <v>1485</v>
      </c>
    </row>
    <row r="10" spans="1:22" x14ac:dyDescent="0.25">
      <c r="A10" t="s">
        <v>13</v>
      </c>
      <c r="B10" t="s">
        <v>44</v>
      </c>
      <c r="C10" t="s">
        <v>45</v>
      </c>
      <c r="D10" t="s">
        <v>46</v>
      </c>
      <c r="E10" t="s">
        <v>47</v>
      </c>
      <c r="F10" t="s">
        <v>1494</v>
      </c>
      <c r="G10" t="s">
        <v>1493</v>
      </c>
    </row>
    <row r="11" spans="1:22" x14ac:dyDescent="0.25">
      <c r="A11" t="s">
        <v>34</v>
      </c>
      <c r="B11" t="s">
        <v>48</v>
      </c>
      <c r="C11" t="s">
        <v>49</v>
      </c>
      <c r="D11" t="s">
        <v>50</v>
      </c>
      <c r="E11" t="s">
        <v>51</v>
      </c>
      <c r="F11" t="s">
        <v>1492</v>
      </c>
      <c r="G11" t="s">
        <v>1493</v>
      </c>
      <c r="I11" s="2" t="s">
        <v>1498</v>
      </c>
    </row>
    <row r="12" spans="1:22" x14ac:dyDescent="0.25">
      <c r="A12" t="s">
        <v>34</v>
      </c>
      <c r="B12" t="s">
        <v>52</v>
      </c>
      <c r="C12" t="s">
        <v>53</v>
      </c>
      <c r="D12" t="s">
        <v>54</v>
      </c>
      <c r="E12" t="s">
        <v>55</v>
      </c>
      <c r="F12" t="s">
        <v>1494</v>
      </c>
      <c r="G12" t="s">
        <v>1493</v>
      </c>
    </row>
    <row r="13" spans="1:22" x14ac:dyDescent="0.25">
      <c r="A13" t="s">
        <v>56</v>
      </c>
      <c r="B13" t="s">
        <v>57</v>
      </c>
      <c r="C13" t="s">
        <v>58</v>
      </c>
      <c r="D13" t="s">
        <v>59</v>
      </c>
      <c r="E13" t="s">
        <v>60</v>
      </c>
      <c r="F13" t="s">
        <v>1496</v>
      </c>
      <c r="G13" t="s">
        <v>1499</v>
      </c>
      <c r="K13" s="2" t="s">
        <v>1912</v>
      </c>
      <c r="V13" s="2" t="s">
        <v>1914</v>
      </c>
    </row>
    <row r="14" spans="1:22" x14ac:dyDescent="0.25">
      <c r="A14" t="s">
        <v>34</v>
      </c>
      <c r="B14" t="s">
        <v>61</v>
      </c>
      <c r="C14" t="s">
        <v>62</v>
      </c>
      <c r="D14" t="s">
        <v>63</v>
      </c>
      <c r="E14" t="s">
        <v>64</v>
      </c>
      <c r="F14" t="s">
        <v>1488</v>
      </c>
      <c r="G14" t="s">
        <v>1493</v>
      </c>
      <c r="K14" s="2" t="s">
        <v>1913</v>
      </c>
    </row>
    <row r="15" spans="1:22" x14ac:dyDescent="0.25">
      <c r="A15" t="s">
        <v>65</v>
      </c>
      <c r="B15" t="s">
        <v>66</v>
      </c>
      <c r="C15" t="s">
        <v>67</v>
      </c>
      <c r="D15" t="s">
        <v>68</v>
      </c>
      <c r="E15" t="s">
        <v>69</v>
      </c>
      <c r="F15" t="s">
        <v>1488</v>
      </c>
      <c r="G15" t="s">
        <v>1486</v>
      </c>
      <c r="I15" t="s">
        <v>1500</v>
      </c>
    </row>
    <row r="16" spans="1:22" x14ac:dyDescent="0.25">
      <c r="A16" t="s">
        <v>7</v>
      </c>
      <c r="B16" t="s">
        <v>70</v>
      </c>
      <c r="C16" t="s">
        <v>71</v>
      </c>
      <c r="D16" t="s">
        <v>72</v>
      </c>
      <c r="E16" t="s">
        <v>73</v>
      </c>
      <c r="F16" t="s">
        <v>1492</v>
      </c>
      <c r="G16" t="s">
        <v>1493</v>
      </c>
    </row>
    <row r="17" spans="1:11" x14ac:dyDescent="0.25">
      <c r="A17" t="s">
        <v>7</v>
      </c>
      <c r="B17" t="s">
        <v>74</v>
      </c>
      <c r="C17" t="s">
        <v>75</v>
      </c>
      <c r="D17" t="s">
        <v>76</v>
      </c>
      <c r="E17" t="s">
        <v>77</v>
      </c>
      <c r="F17" t="s">
        <v>1492</v>
      </c>
      <c r="G17" t="s">
        <v>1493</v>
      </c>
    </row>
    <row r="18" spans="1:11" x14ac:dyDescent="0.25">
      <c r="A18" t="s">
        <v>13</v>
      </c>
      <c r="B18" t="s">
        <v>78</v>
      </c>
      <c r="C18" t="s">
        <v>79</v>
      </c>
      <c r="D18" t="s">
        <v>80</v>
      </c>
      <c r="E18" t="s">
        <v>81</v>
      </c>
      <c r="F18" t="s">
        <v>1494</v>
      </c>
      <c r="G18" t="s">
        <v>1493</v>
      </c>
    </row>
    <row r="19" spans="1:11" x14ac:dyDescent="0.25">
      <c r="A19" t="s">
        <v>13</v>
      </c>
      <c r="B19" t="s">
        <v>82</v>
      </c>
      <c r="C19" t="s">
        <v>83</v>
      </c>
      <c r="D19" t="s">
        <v>84</v>
      </c>
      <c r="E19" t="s">
        <v>85</v>
      </c>
      <c r="F19" t="s">
        <v>1494</v>
      </c>
      <c r="G19" t="s">
        <v>1493</v>
      </c>
      <c r="J19" s="4"/>
      <c r="K19" s="5" t="s">
        <v>1504</v>
      </c>
    </row>
    <row r="20" spans="1:11" x14ac:dyDescent="0.25">
      <c r="A20" t="s">
        <v>34</v>
      </c>
      <c r="B20" t="s">
        <v>86</v>
      </c>
      <c r="C20" t="s">
        <v>87</v>
      </c>
      <c r="D20" t="s">
        <v>88</v>
      </c>
      <c r="E20" t="s">
        <v>89</v>
      </c>
      <c r="F20" t="s">
        <v>1488</v>
      </c>
      <c r="G20" t="s">
        <v>1493</v>
      </c>
      <c r="K20" s="2" t="s">
        <v>1509</v>
      </c>
    </row>
    <row r="21" spans="1:11" x14ac:dyDescent="0.25">
      <c r="A21" t="s">
        <v>56</v>
      </c>
      <c r="B21" t="s">
        <v>90</v>
      </c>
      <c r="C21" t="s">
        <v>91</v>
      </c>
      <c r="D21" t="s">
        <v>92</v>
      </c>
      <c r="E21" t="s">
        <v>93</v>
      </c>
      <c r="F21" t="s">
        <v>1496</v>
      </c>
      <c r="G21" t="s">
        <v>1493</v>
      </c>
    </row>
    <row r="22" spans="1:11" x14ac:dyDescent="0.25">
      <c r="A22" t="s">
        <v>13</v>
      </c>
      <c r="B22" t="s">
        <v>94</v>
      </c>
      <c r="C22" t="s">
        <v>95</v>
      </c>
      <c r="D22" t="s">
        <v>96</v>
      </c>
      <c r="E22" t="s">
        <v>97</v>
      </c>
      <c r="F22" t="s">
        <v>1490</v>
      </c>
      <c r="G22" t="s">
        <v>1493</v>
      </c>
      <c r="I22" t="s">
        <v>1501</v>
      </c>
    </row>
    <row r="23" spans="1:11" x14ac:dyDescent="0.25">
      <c r="A23" t="s">
        <v>65</v>
      </c>
      <c r="B23" t="s">
        <v>98</v>
      </c>
      <c r="C23" t="s">
        <v>99</v>
      </c>
      <c r="D23" t="s">
        <v>100</v>
      </c>
      <c r="E23" t="s">
        <v>101</v>
      </c>
      <c r="F23" t="s">
        <v>1488</v>
      </c>
      <c r="G23" t="s">
        <v>1493</v>
      </c>
    </row>
    <row r="24" spans="1:11" x14ac:dyDescent="0.25">
      <c r="A24" t="s">
        <v>65</v>
      </c>
      <c r="B24" t="s">
        <v>102</v>
      </c>
      <c r="C24" t="s">
        <v>103</v>
      </c>
      <c r="D24" t="s">
        <v>104</v>
      </c>
      <c r="E24" t="s">
        <v>105</v>
      </c>
      <c r="F24" t="s">
        <v>1488</v>
      </c>
      <c r="G24" t="s">
        <v>1493</v>
      </c>
      <c r="I24" t="s">
        <v>1502</v>
      </c>
    </row>
    <row r="25" spans="1:11" x14ac:dyDescent="0.25">
      <c r="A25" t="s">
        <v>106</v>
      </c>
      <c r="B25" t="s">
        <v>107</v>
      </c>
      <c r="C25" t="s">
        <v>108</v>
      </c>
      <c r="D25" t="s">
        <v>109</v>
      </c>
      <c r="E25" t="s">
        <v>110</v>
      </c>
      <c r="F25" t="s">
        <v>1492</v>
      </c>
      <c r="G25" t="s">
        <v>1493</v>
      </c>
      <c r="I25" t="s">
        <v>1503</v>
      </c>
    </row>
    <row r="26" spans="1:11" x14ac:dyDescent="0.25">
      <c r="A26" t="s">
        <v>111</v>
      </c>
      <c r="B26" t="s">
        <v>112</v>
      </c>
      <c r="C26" t="s">
        <v>113</v>
      </c>
      <c r="D26" t="s">
        <v>114</v>
      </c>
      <c r="E26" t="s">
        <v>115</v>
      </c>
      <c r="F26" t="s">
        <v>1492</v>
      </c>
      <c r="G26" t="s">
        <v>1493</v>
      </c>
    </row>
    <row r="27" spans="1:11" x14ac:dyDescent="0.25">
      <c r="A27" t="s">
        <v>111</v>
      </c>
      <c r="B27" t="s">
        <v>116</v>
      </c>
      <c r="C27" t="s">
        <v>117</v>
      </c>
      <c r="D27" t="s">
        <v>118</v>
      </c>
      <c r="E27" t="s">
        <v>119</v>
      </c>
      <c r="F27" t="s">
        <v>1492</v>
      </c>
      <c r="G27" t="s">
        <v>1493</v>
      </c>
    </row>
    <row r="28" spans="1:11" x14ac:dyDescent="0.25">
      <c r="A28" t="s">
        <v>120</v>
      </c>
      <c r="B28" t="s">
        <v>121</v>
      </c>
      <c r="C28" t="s">
        <v>122</v>
      </c>
      <c r="D28" t="s">
        <v>123</v>
      </c>
      <c r="E28" t="s">
        <v>124</v>
      </c>
      <c r="F28" t="s">
        <v>1496</v>
      </c>
      <c r="G28" t="s">
        <v>1493</v>
      </c>
    </row>
    <row r="29" spans="1:11" x14ac:dyDescent="0.25">
      <c r="A29" t="s">
        <v>125</v>
      </c>
      <c r="B29" t="s">
        <v>126</v>
      </c>
      <c r="C29" t="s">
        <v>127</v>
      </c>
      <c r="D29" t="s">
        <v>128</v>
      </c>
      <c r="E29" t="s">
        <v>129</v>
      </c>
      <c r="F29" t="s">
        <v>1492</v>
      </c>
      <c r="G29" t="s">
        <v>1493</v>
      </c>
    </row>
    <row r="30" spans="1:11" x14ac:dyDescent="0.25">
      <c r="A30" t="s">
        <v>7</v>
      </c>
      <c r="B30" t="s">
        <v>130</v>
      </c>
      <c r="C30" t="s">
        <v>131</v>
      </c>
      <c r="D30" t="s">
        <v>132</v>
      </c>
      <c r="E30" t="s">
        <v>133</v>
      </c>
      <c r="F30" t="s">
        <v>1488</v>
      </c>
      <c r="G30" t="s">
        <v>1486</v>
      </c>
    </row>
    <row r="31" spans="1:11" x14ac:dyDescent="0.25">
      <c r="A31" t="s">
        <v>134</v>
      </c>
      <c r="B31" t="s">
        <v>135</v>
      </c>
      <c r="C31" t="s">
        <v>136</v>
      </c>
      <c r="D31" t="s">
        <v>137</v>
      </c>
      <c r="E31" t="s">
        <v>138</v>
      </c>
      <c r="F31" t="s">
        <v>1488</v>
      </c>
      <c r="G31" t="s">
        <v>1493</v>
      </c>
    </row>
    <row r="32" spans="1:11" x14ac:dyDescent="0.25">
      <c r="A32" t="s">
        <v>34</v>
      </c>
      <c r="B32" t="s">
        <v>139</v>
      </c>
      <c r="C32" t="s">
        <v>140</v>
      </c>
      <c r="D32" t="s">
        <v>141</v>
      </c>
      <c r="E32" t="s">
        <v>142</v>
      </c>
      <c r="F32" t="s">
        <v>1494</v>
      </c>
      <c r="G32" t="s">
        <v>1491</v>
      </c>
      <c r="I32" t="s">
        <v>1505</v>
      </c>
    </row>
    <row r="33" spans="1:9" x14ac:dyDescent="0.25">
      <c r="A33" t="s">
        <v>34</v>
      </c>
      <c r="B33" t="s">
        <v>143</v>
      </c>
      <c r="C33" t="s">
        <v>144</v>
      </c>
      <c r="D33" t="s">
        <v>145</v>
      </c>
      <c r="E33" t="s">
        <v>146</v>
      </c>
      <c r="F33" t="s">
        <v>1490</v>
      </c>
      <c r="G33" t="s">
        <v>1493</v>
      </c>
    </row>
    <row r="34" spans="1:9" x14ac:dyDescent="0.25">
      <c r="A34" t="s">
        <v>120</v>
      </c>
      <c r="B34" t="s">
        <v>147</v>
      </c>
      <c r="C34" t="s">
        <v>148</v>
      </c>
      <c r="D34" t="s">
        <v>149</v>
      </c>
      <c r="E34" t="s">
        <v>150</v>
      </c>
      <c r="F34" t="s">
        <v>1496</v>
      </c>
      <c r="G34" t="s">
        <v>1491</v>
      </c>
      <c r="I34" t="s">
        <v>1506</v>
      </c>
    </row>
    <row r="35" spans="1:9" x14ac:dyDescent="0.25">
      <c r="A35" t="s">
        <v>111</v>
      </c>
      <c r="B35" t="s">
        <v>151</v>
      </c>
      <c r="C35" t="s">
        <v>152</v>
      </c>
      <c r="D35" t="s">
        <v>153</v>
      </c>
      <c r="E35" t="s">
        <v>154</v>
      </c>
      <c r="F35" t="s">
        <v>1488</v>
      </c>
      <c r="G35" t="s">
        <v>1491</v>
      </c>
      <c r="I35" t="s">
        <v>1507</v>
      </c>
    </row>
    <row r="36" spans="1:9" x14ac:dyDescent="0.25">
      <c r="A36" t="s">
        <v>111</v>
      </c>
      <c r="B36" t="s">
        <v>155</v>
      </c>
      <c r="C36" t="s">
        <v>156</v>
      </c>
      <c r="D36" t="s">
        <v>157</v>
      </c>
      <c r="E36" t="s">
        <v>158</v>
      </c>
      <c r="F36" t="s">
        <v>1496</v>
      </c>
      <c r="G36" t="s">
        <v>1493</v>
      </c>
    </row>
    <row r="37" spans="1:9" x14ac:dyDescent="0.25">
      <c r="A37" t="s">
        <v>111</v>
      </c>
      <c r="B37" t="s">
        <v>159</v>
      </c>
      <c r="C37" t="s">
        <v>160</v>
      </c>
      <c r="D37" t="s">
        <v>161</v>
      </c>
      <c r="E37" t="s">
        <v>162</v>
      </c>
      <c r="F37" t="s">
        <v>1496</v>
      </c>
      <c r="G37" t="s">
        <v>1493</v>
      </c>
    </row>
    <row r="38" spans="1:9" x14ac:dyDescent="0.25">
      <c r="A38" t="s">
        <v>34</v>
      </c>
      <c r="B38" t="s">
        <v>163</v>
      </c>
      <c r="C38" t="s">
        <v>164</v>
      </c>
      <c r="D38" t="s">
        <v>165</v>
      </c>
      <c r="E38" t="s">
        <v>166</v>
      </c>
      <c r="F38" t="s">
        <v>1490</v>
      </c>
      <c r="G38" t="s">
        <v>1493</v>
      </c>
    </row>
    <row r="39" spans="1:9" x14ac:dyDescent="0.25">
      <c r="A39" t="s">
        <v>120</v>
      </c>
      <c r="B39" t="s">
        <v>167</v>
      </c>
      <c r="C39" t="s">
        <v>168</v>
      </c>
      <c r="D39" t="s">
        <v>169</v>
      </c>
      <c r="E39" t="s">
        <v>170</v>
      </c>
      <c r="F39" t="s">
        <v>1496</v>
      </c>
      <c r="G39" t="s">
        <v>1493</v>
      </c>
    </row>
    <row r="40" spans="1:9" x14ac:dyDescent="0.25">
      <c r="A40" t="s">
        <v>111</v>
      </c>
      <c r="B40" t="s">
        <v>171</v>
      </c>
      <c r="C40" t="s">
        <v>172</v>
      </c>
      <c r="D40" t="s">
        <v>173</v>
      </c>
      <c r="E40" t="s">
        <v>174</v>
      </c>
      <c r="F40" t="s">
        <v>1490</v>
      </c>
      <c r="G40" t="s">
        <v>1493</v>
      </c>
      <c r="I40" s="2" t="s">
        <v>1508</v>
      </c>
    </row>
    <row r="41" spans="1:9" x14ac:dyDescent="0.25">
      <c r="A41" t="s">
        <v>34</v>
      </c>
      <c r="B41" t="s">
        <v>175</v>
      </c>
      <c r="C41" t="s">
        <v>176</v>
      </c>
      <c r="D41" t="s">
        <v>177</v>
      </c>
      <c r="E41" t="s">
        <v>178</v>
      </c>
      <c r="F41" t="s">
        <v>1488</v>
      </c>
      <c r="G41" t="s">
        <v>1493</v>
      </c>
    </row>
    <row r="42" spans="1:9" x14ac:dyDescent="0.25">
      <c r="A42" t="s">
        <v>111</v>
      </c>
      <c r="B42" t="s">
        <v>179</v>
      </c>
      <c r="C42" t="s">
        <v>180</v>
      </c>
      <c r="D42" t="s">
        <v>181</v>
      </c>
      <c r="E42" t="s">
        <v>182</v>
      </c>
      <c r="F42" t="s">
        <v>1496</v>
      </c>
      <c r="G42" t="s">
        <v>1493</v>
      </c>
    </row>
    <row r="43" spans="1:9" x14ac:dyDescent="0.25">
      <c r="A43" t="s">
        <v>65</v>
      </c>
      <c r="B43" t="s">
        <v>183</v>
      </c>
      <c r="C43" t="s">
        <v>184</v>
      </c>
      <c r="D43" t="s">
        <v>185</v>
      </c>
      <c r="E43" t="s">
        <v>186</v>
      </c>
      <c r="F43" t="s">
        <v>1488</v>
      </c>
      <c r="G43" t="s">
        <v>1493</v>
      </c>
    </row>
    <row r="44" spans="1:9" x14ac:dyDescent="0.25">
      <c r="A44" t="s">
        <v>187</v>
      </c>
      <c r="B44" t="s">
        <v>188</v>
      </c>
      <c r="C44" t="s">
        <v>189</v>
      </c>
      <c r="D44" t="s">
        <v>190</v>
      </c>
      <c r="E44" t="s">
        <v>191</v>
      </c>
      <c r="F44" t="s">
        <v>1488</v>
      </c>
      <c r="G44" t="s">
        <v>1493</v>
      </c>
      <c r="I44" s="2" t="s">
        <v>1510</v>
      </c>
    </row>
    <row r="45" spans="1:9" x14ac:dyDescent="0.25">
      <c r="A45" t="s">
        <v>125</v>
      </c>
      <c r="B45" t="s">
        <v>192</v>
      </c>
      <c r="C45" t="s">
        <v>193</v>
      </c>
      <c r="D45" t="s">
        <v>194</v>
      </c>
      <c r="E45" t="s">
        <v>195</v>
      </c>
      <c r="F45" t="s">
        <v>1488</v>
      </c>
      <c r="G45" t="s">
        <v>1493</v>
      </c>
    </row>
    <row r="46" spans="1:9" x14ac:dyDescent="0.25">
      <c r="A46" t="s">
        <v>120</v>
      </c>
      <c r="B46" t="s">
        <v>196</v>
      </c>
      <c r="C46" t="s">
        <v>197</v>
      </c>
      <c r="D46" t="s">
        <v>198</v>
      </c>
      <c r="E46" t="s">
        <v>199</v>
      </c>
      <c r="F46" t="s">
        <v>1496</v>
      </c>
      <c r="G46" t="s">
        <v>1493</v>
      </c>
    </row>
    <row r="47" spans="1:9" x14ac:dyDescent="0.25">
      <c r="A47" t="s">
        <v>200</v>
      </c>
      <c r="B47" t="s">
        <v>201</v>
      </c>
      <c r="C47" t="s">
        <v>202</v>
      </c>
      <c r="D47" t="s">
        <v>203</v>
      </c>
      <c r="E47" t="s">
        <v>204</v>
      </c>
      <c r="F47" t="s">
        <v>1488</v>
      </c>
      <c r="G47" t="s">
        <v>1493</v>
      </c>
    </row>
    <row r="48" spans="1:9" x14ac:dyDescent="0.25">
      <c r="A48" t="s">
        <v>111</v>
      </c>
      <c r="B48" t="s">
        <v>205</v>
      </c>
      <c r="C48" t="s">
        <v>206</v>
      </c>
      <c r="D48" t="s">
        <v>207</v>
      </c>
      <c r="E48" t="s">
        <v>208</v>
      </c>
      <c r="F48" t="s">
        <v>1490</v>
      </c>
      <c r="G48" t="s">
        <v>1493</v>
      </c>
      <c r="I48" t="s">
        <v>1511</v>
      </c>
    </row>
    <row r="49" spans="1:11" x14ac:dyDescent="0.25">
      <c r="A49" t="s">
        <v>111</v>
      </c>
      <c r="B49" t="s">
        <v>209</v>
      </c>
      <c r="C49" t="s">
        <v>210</v>
      </c>
      <c r="D49" t="s">
        <v>211</v>
      </c>
      <c r="E49" t="s">
        <v>212</v>
      </c>
      <c r="F49" t="s">
        <v>1490</v>
      </c>
      <c r="G49" t="s">
        <v>1493</v>
      </c>
    </row>
    <row r="50" spans="1:11" x14ac:dyDescent="0.25">
      <c r="A50" t="s">
        <v>34</v>
      </c>
      <c r="B50" t="s">
        <v>213</v>
      </c>
      <c r="C50" t="s">
        <v>214</v>
      </c>
      <c r="D50" t="s">
        <v>215</v>
      </c>
      <c r="E50" t="s">
        <v>216</v>
      </c>
      <c r="F50" t="s">
        <v>1494</v>
      </c>
      <c r="G50" t="s">
        <v>1493</v>
      </c>
    </row>
    <row r="51" spans="1:11" x14ac:dyDescent="0.25">
      <c r="A51" t="s">
        <v>134</v>
      </c>
      <c r="B51" t="s">
        <v>217</v>
      </c>
      <c r="C51" t="s">
        <v>218</v>
      </c>
      <c r="D51" t="s">
        <v>219</v>
      </c>
      <c r="E51" t="s">
        <v>220</v>
      </c>
      <c r="F51" t="s">
        <v>1492</v>
      </c>
      <c r="G51" t="s">
        <v>1493</v>
      </c>
      <c r="K51" t="s">
        <v>1512</v>
      </c>
    </row>
    <row r="52" spans="1:11" x14ac:dyDescent="0.25">
      <c r="A52" t="s">
        <v>34</v>
      </c>
      <c r="B52" t="s">
        <v>221</v>
      </c>
      <c r="C52" t="s">
        <v>222</v>
      </c>
      <c r="D52" t="s">
        <v>223</v>
      </c>
      <c r="E52" t="s">
        <v>224</v>
      </c>
      <c r="F52" t="s">
        <v>1490</v>
      </c>
      <c r="G52" t="s">
        <v>1491</v>
      </c>
      <c r="I52" t="s">
        <v>1513</v>
      </c>
    </row>
    <row r="53" spans="1:11" x14ac:dyDescent="0.25">
      <c r="A53" t="s">
        <v>200</v>
      </c>
      <c r="B53" t="s">
        <v>225</v>
      </c>
      <c r="C53" t="s">
        <v>226</v>
      </c>
      <c r="D53" t="s">
        <v>227</v>
      </c>
      <c r="E53" t="s">
        <v>228</v>
      </c>
      <c r="F53" t="s">
        <v>1490</v>
      </c>
      <c r="G53" t="s">
        <v>1493</v>
      </c>
    </row>
    <row r="54" spans="1:11" x14ac:dyDescent="0.25">
      <c r="A54" t="s">
        <v>111</v>
      </c>
      <c r="B54" t="s">
        <v>229</v>
      </c>
      <c r="C54" t="s">
        <v>230</v>
      </c>
      <c r="D54" t="s">
        <v>231</v>
      </c>
      <c r="E54" t="s">
        <v>232</v>
      </c>
      <c r="F54" t="s">
        <v>1490</v>
      </c>
      <c r="G54" t="s">
        <v>1493</v>
      </c>
    </row>
    <row r="55" spans="1:11" x14ac:dyDescent="0.25">
      <c r="A55" t="s">
        <v>200</v>
      </c>
      <c r="B55" t="s">
        <v>233</v>
      </c>
      <c r="C55" t="s">
        <v>234</v>
      </c>
      <c r="D55" t="s">
        <v>235</v>
      </c>
      <c r="E55" t="s">
        <v>236</v>
      </c>
      <c r="F55" t="s">
        <v>1488</v>
      </c>
      <c r="G55" t="s">
        <v>1499</v>
      </c>
    </row>
    <row r="56" spans="1:11" x14ac:dyDescent="0.25">
      <c r="A56" t="s">
        <v>111</v>
      </c>
      <c r="B56" t="s">
        <v>237</v>
      </c>
      <c r="C56" t="s">
        <v>238</v>
      </c>
      <c r="D56" t="s">
        <v>239</v>
      </c>
      <c r="E56" t="s">
        <v>240</v>
      </c>
      <c r="F56" t="s">
        <v>1494</v>
      </c>
      <c r="G56" t="s">
        <v>1493</v>
      </c>
    </row>
    <row r="57" spans="1:11" x14ac:dyDescent="0.25">
      <c r="A57" t="s">
        <v>200</v>
      </c>
      <c r="B57" t="s">
        <v>241</v>
      </c>
      <c r="C57" t="s">
        <v>242</v>
      </c>
      <c r="D57" t="s">
        <v>243</v>
      </c>
      <c r="E57" t="s">
        <v>244</v>
      </c>
      <c r="F57" t="s">
        <v>1488</v>
      </c>
      <c r="G57" t="s">
        <v>1493</v>
      </c>
    </row>
    <row r="58" spans="1:11" x14ac:dyDescent="0.25">
      <c r="A58" t="s">
        <v>200</v>
      </c>
      <c r="B58" t="s">
        <v>245</v>
      </c>
      <c r="C58" t="s">
        <v>246</v>
      </c>
      <c r="D58" t="s">
        <v>247</v>
      </c>
      <c r="E58" t="s">
        <v>248</v>
      </c>
      <c r="F58" t="s">
        <v>1488</v>
      </c>
      <c r="G58" t="s">
        <v>1491</v>
      </c>
      <c r="I58" t="s">
        <v>1514</v>
      </c>
    </row>
    <row r="59" spans="1:11" x14ac:dyDescent="0.25">
      <c r="A59" t="s">
        <v>111</v>
      </c>
      <c r="B59" t="s">
        <v>249</v>
      </c>
      <c r="C59" t="s">
        <v>250</v>
      </c>
      <c r="D59" t="s">
        <v>251</v>
      </c>
      <c r="E59" t="s">
        <v>252</v>
      </c>
      <c r="F59" t="s">
        <v>1494</v>
      </c>
      <c r="G59" t="s">
        <v>1493</v>
      </c>
    </row>
    <row r="60" spans="1:11" x14ac:dyDescent="0.25">
      <c r="A60" t="s">
        <v>111</v>
      </c>
      <c r="B60" t="s">
        <v>253</v>
      </c>
      <c r="C60" t="s">
        <v>254</v>
      </c>
      <c r="D60" t="s">
        <v>255</v>
      </c>
      <c r="E60" t="s">
        <v>256</v>
      </c>
      <c r="F60" t="s">
        <v>1488</v>
      </c>
      <c r="G60" t="s">
        <v>1493</v>
      </c>
    </row>
    <row r="61" spans="1:11" x14ac:dyDescent="0.25">
      <c r="A61" t="s">
        <v>134</v>
      </c>
      <c r="B61" t="s">
        <v>257</v>
      </c>
      <c r="C61" t="s">
        <v>258</v>
      </c>
      <c r="D61" t="s">
        <v>259</v>
      </c>
      <c r="E61" t="s">
        <v>260</v>
      </c>
      <c r="F61" t="s">
        <v>1488</v>
      </c>
      <c r="G61" t="s">
        <v>1493</v>
      </c>
    </row>
    <row r="62" spans="1:11" x14ac:dyDescent="0.25">
      <c r="A62" t="s">
        <v>111</v>
      </c>
      <c r="B62" t="s">
        <v>261</v>
      </c>
      <c r="C62" t="s">
        <v>262</v>
      </c>
      <c r="D62" t="s">
        <v>263</v>
      </c>
      <c r="E62" t="s">
        <v>264</v>
      </c>
      <c r="F62" t="s">
        <v>1488</v>
      </c>
      <c r="G62" t="s">
        <v>1493</v>
      </c>
    </row>
    <row r="63" spans="1:11" x14ac:dyDescent="0.25">
      <c r="A63" t="s">
        <v>111</v>
      </c>
      <c r="B63" t="s">
        <v>265</v>
      </c>
      <c r="C63" t="s">
        <v>266</v>
      </c>
      <c r="D63" t="s">
        <v>267</v>
      </c>
      <c r="E63" t="s">
        <v>268</v>
      </c>
      <c r="F63" t="s">
        <v>1494</v>
      </c>
      <c r="G63" t="s">
        <v>1493</v>
      </c>
    </row>
    <row r="64" spans="1:11" x14ac:dyDescent="0.25">
      <c r="A64" t="s">
        <v>111</v>
      </c>
      <c r="B64" t="s">
        <v>269</v>
      </c>
      <c r="C64" t="s">
        <v>270</v>
      </c>
      <c r="D64" t="s">
        <v>271</v>
      </c>
      <c r="E64" t="s">
        <v>272</v>
      </c>
      <c r="F64" t="s">
        <v>1494</v>
      </c>
      <c r="G64" t="s">
        <v>1493</v>
      </c>
    </row>
    <row r="65" spans="1:9" x14ac:dyDescent="0.25">
      <c r="A65" t="s">
        <v>125</v>
      </c>
      <c r="B65" t="s">
        <v>273</v>
      </c>
      <c r="C65" t="s">
        <v>274</v>
      </c>
      <c r="D65" t="s">
        <v>275</v>
      </c>
      <c r="E65" t="s">
        <v>276</v>
      </c>
      <c r="F65" t="s">
        <v>1490</v>
      </c>
      <c r="G65" t="s">
        <v>1493</v>
      </c>
    </row>
    <row r="66" spans="1:9" x14ac:dyDescent="0.25">
      <c r="A66" t="s">
        <v>34</v>
      </c>
      <c r="B66" t="s">
        <v>277</v>
      </c>
      <c r="C66" t="s">
        <v>278</v>
      </c>
      <c r="D66" t="s">
        <v>279</v>
      </c>
      <c r="E66" t="s">
        <v>280</v>
      </c>
      <c r="F66" t="s">
        <v>1494</v>
      </c>
      <c r="G66" t="s">
        <v>1493</v>
      </c>
    </row>
    <row r="67" spans="1:9" x14ac:dyDescent="0.25">
      <c r="A67" t="s">
        <v>120</v>
      </c>
      <c r="B67" t="s">
        <v>281</v>
      </c>
      <c r="C67" t="s">
        <v>282</v>
      </c>
      <c r="D67" t="s">
        <v>283</v>
      </c>
      <c r="E67" t="s">
        <v>284</v>
      </c>
      <c r="F67" t="s">
        <v>1492</v>
      </c>
      <c r="G67" t="s">
        <v>1493</v>
      </c>
    </row>
    <row r="68" spans="1:9" x14ac:dyDescent="0.25">
      <c r="A68" t="s">
        <v>285</v>
      </c>
      <c r="B68" t="s">
        <v>286</v>
      </c>
      <c r="C68" t="s">
        <v>287</v>
      </c>
      <c r="D68" t="s">
        <v>288</v>
      </c>
      <c r="E68" t="s">
        <v>289</v>
      </c>
      <c r="F68" t="s">
        <v>1488</v>
      </c>
      <c r="G68" t="s">
        <v>1493</v>
      </c>
    </row>
    <row r="69" spans="1:9" x14ac:dyDescent="0.25">
      <c r="A69" t="s">
        <v>111</v>
      </c>
      <c r="B69" t="s">
        <v>290</v>
      </c>
      <c r="C69" t="s">
        <v>291</v>
      </c>
      <c r="D69" t="s">
        <v>292</v>
      </c>
      <c r="E69" t="s">
        <v>293</v>
      </c>
      <c r="F69" t="s">
        <v>1494</v>
      </c>
      <c r="G69" t="s">
        <v>1493</v>
      </c>
    </row>
    <row r="70" spans="1:9" x14ac:dyDescent="0.25">
      <c r="A70" t="s">
        <v>111</v>
      </c>
      <c r="B70" t="s">
        <v>294</v>
      </c>
      <c r="C70" t="s">
        <v>295</v>
      </c>
      <c r="D70" t="s">
        <v>296</v>
      </c>
      <c r="E70" t="s">
        <v>297</v>
      </c>
      <c r="F70" t="s">
        <v>1494</v>
      </c>
      <c r="G70" t="s">
        <v>1493</v>
      </c>
    </row>
    <row r="71" spans="1:9" x14ac:dyDescent="0.25">
      <c r="A71" t="s">
        <v>65</v>
      </c>
      <c r="B71" t="s">
        <v>298</v>
      </c>
      <c r="C71" t="s">
        <v>299</v>
      </c>
      <c r="D71" t="s">
        <v>300</v>
      </c>
      <c r="E71" t="s">
        <v>301</v>
      </c>
      <c r="F71" t="s">
        <v>1488</v>
      </c>
      <c r="G71" t="s">
        <v>1493</v>
      </c>
      <c r="I71" s="2" t="s">
        <v>1515</v>
      </c>
    </row>
    <row r="72" spans="1:9" x14ac:dyDescent="0.25">
      <c r="A72" t="s">
        <v>134</v>
      </c>
      <c r="B72" t="s">
        <v>302</v>
      </c>
      <c r="C72" t="s">
        <v>303</v>
      </c>
      <c r="D72" t="s">
        <v>304</v>
      </c>
      <c r="E72" t="s">
        <v>305</v>
      </c>
      <c r="F72" t="s">
        <v>1492</v>
      </c>
      <c r="G72" t="s">
        <v>1493</v>
      </c>
      <c r="I72" s="2" t="s">
        <v>1516</v>
      </c>
    </row>
    <row r="73" spans="1:9" x14ac:dyDescent="0.25">
      <c r="A73" t="s">
        <v>200</v>
      </c>
      <c r="B73" t="s">
        <v>306</v>
      </c>
      <c r="C73" t="s">
        <v>307</v>
      </c>
      <c r="D73" t="s">
        <v>308</v>
      </c>
      <c r="E73" t="s">
        <v>309</v>
      </c>
      <c r="F73" t="s">
        <v>1488</v>
      </c>
      <c r="G73" t="s">
        <v>1493</v>
      </c>
    </row>
    <row r="74" spans="1:9" x14ac:dyDescent="0.25">
      <c r="A74" t="s">
        <v>111</v>
      </c>
      <c r="B74" t="s">
        <v>310</v>
      </c>
      <c r="C74" t="s">
        <v>311</v>
      </c>
      <c r="D74" t="s">
        <v>312</v>
      </c>
      <c r="E74" t="s">
        <v>313</v>
      </c>
      <c r="F74" t="s">
        <v>1494</v>
      </c>
      <c r="G74" t="s">
        <v>1493</v>
      </c>
    </row>
    <row r="75" spans="1:9" x14ac:dyDescent="0.25">
      <c r="A75" t="s">
        <v>111</v>
      </c>
      <c r="B75" t="s">
        <v>314</v>
      </c>
      <c r="C75" t="s">
        <v>315</v>
      </c>
      <c r="D75" t="s">
        <v>316</v>
      </c>
      <c r="E75" t="s">
        <v>317</v>
      </c>
      <c r="F75" t="s">
        <v>1494</v>
      </c>
      <c r="G75" t="s">
        <v>1493</v>
      </c>
    </row>
    <row r="76" spans="1:9" x14ac:dyDescent="0.25">
      <c r="A76" t="s">
        <v>111</v>
      </c>
      <c r="B76" t="s">
        <v>318</v>
      </c>
      <c r="C76" t="s">
        <v>319</v>
      </c>
      <c r="D76" t="s">
        <v>320</v>
      </c>
      <c r="E76" t="s">
        <v>321</v>
      </c>
      <c r="F76" t="s">
        <v>1494</v>
      </c>
      <c r="G76" t="s">
        <v>1486</v>
      </c>
      <c r="I76" t="s">
        <v>1517</v>
      </c>
    </row>
    <row r="77" spans="1:9" x14ac:dyDescent="0.25">
      <c r="A77" t="s">
        <v>111</v>
      </c>
      <c r="B77" t="s">
        <v>322</v>
      </c>
      <c r="C77" t="s">
        <v>319</v>
      </c>
      <c r="D77" t="s">
        <v>323</v>
      </c>
      <c r="E77" t="s">
        <v>324</v>
      </c>
      <c r="F77" t="s">
        <v>1494</v>
      </c>
      <c r="G77" t="s">
        <v>1486</v>
      </c>
    </row>
    <row r="78" spans="1:9" x14ac:dyDescent="0.25">
      <c r="A78" t="s">
        <v>111</v>
      </c>
      <c r="B78" t="s">
        <v>325</v>
      </c>
      <c r="C78" t="s">
        <v>326</v>
      </c>
      <c r="D78" t="s">
        <v>327</v>
      </c>
      <c r="E78" t="s">
        <v>328</v>
      </c>
      <c r="F78" t="s">
        <v>1496</v>
      </c>
      <c r="G78" t="s">
        <v>1493</v>
      </c>
    </row>
    <row r="79" spans="1:9" x14ac:dyDescent="0.25">
      <c r="A79" t="s">
        <v>111</v>
      </c>
      <c r="B79" t="s">
        <v>329</v>
      </c>
      <c r="C79" t="s">
        <v>330</v>
      </c>
      <c r="D79" t="s">
        <v>331</v>
      </c>
      <c r="E79" t="s">
        <v>332</v>
      </c>
      <c r="F79" t="s">
        <v>1490</v>
      </c>
      <c r="G79" t="s">
        <v>1493</v>
      </c>
    </row>
    <row r="80" spans="1:9" x14ac:dyDescent="0.25">
      <c r="A80" t="s">
        <v>333</v>
      </c>
      <c r="B80" t="s">
        <v>334</v>
      </c>
      <c r="C80" t="s">
        <v>335</v>
      </c>
      <c r="D80" t="s">
        <v>336</v>
      </c>
      <c r="E80" t="s">
        <v>337</v>
      </c>
      <c r="F80" t="s">
        <v>1490</v>
      </c>
      <c r="G80" t="s">
        <v>1493</v>
      </c>
    </row>
    <row r="81" spans="1:9" x14ac:dyDescent="0.25">
      <c r="A81" t="s">
        <v>285</v>
      </c>
      <c r="B81" t="s">
        <v>338</v>
      </c>
      <c r="C81" t="s">
        <v>339</v>
      </c>
      <c r="D81" t="s">
        <v>340</v>
      </c>
      <c r="E81" t="s">
        <v>341</v>
      </c>
      <c r="F81" t="s">
        <v>1488</v>
      </c>
      <c r="G81" t="s">
        <v>1493</v>
      </c>
    </row>
    <row r="82" spans="1:9" x14ac:dyDescent="0.25">
      <c r="A82" t="s">
        <v>111</v>
      </c>
      <c r="B82" t="s">
        <v>342</v>
      </c>
      <c r="C82" t="s">
        <v>343</v>
      </c>
      <c r="D82" t="s">
        <v>344</v>
      </c>
      <c r="E82" t="s">
        <v>345</v>
      </c>
      <c r="F82" t="s">
        <v>1494</v>
      </c>
      <c r="G82" t="s">
        <v>1493</v>
      </c>
    </row>
    <row r="83" spans="1:9" x14ac:dyDescent="0.25">
      <c r="A83" t="s">
        <v>111</v>
      </c>
      <c r="B83" t="s">
        <v>346</v>
      </c>
      <c r="C83" t="s">
        <v>347</v>
      </c>
      <c r="D83" t="s">
        <v>348</v>
      </c>
      <c r="E83" t="s">
        <v>349</v>
      </c>
      <c r="F83" t="s">
        <v>1494</v>
      </c>
      <c r="G83" t="s">
        <v>1493</v>
      </c>
    </row>
    <row r="84" spans="1:9" x14ac:dyDescent="0.25">
      <c r="A84" t="s">
        <v>111</v>
      </c>
      <c r="B84" t="s">
        <v>350</v>
      </c>
      <c r="C84" t="s">
        <v>351</v>
      </c>
      <c r="D84" t="s">
        <v>352</v>
      </c>
      <c r="E84" t="s">
        <v>353</v>
      </c>
      <c r="F84" t="s">
        <v>1494</v>
      </c>
      <c r="G84" t="s">
        <v>1493</v>
      </c>
    </row>
    <row r="85" spans="1:9" x14ac:dyDescent="0.25">
      <c r="A85" t="s">
        <v>111</v>
      </c>
      <c r="B85" t="s">
        <v>354</v>
      </c>
      <c r="C85" t="s">
        <v>355</v>
      </c>
      <c r="D85" t="s">
        <v>356</v>
      </c>
      <c r="E85" t="s">
        <v>357</v>
      </c>
      <c r="F85" t="s">
        <v>1492</v>
      </c>
      <c r="G85" t="s">
        <v>1491</v>
      </c>
      <c r="I85" t="s">
        <v>1518</v>
      </c>
    </row>
    <row r="86" spans="1:9" x14ac:dyDescent="0.25">
      <c r="A86" t="s">
        <v>285</v>
      </c>
      <c r="B86" t="s">
        <v>358</v>
      </c>
      <c r="C86" t="s">
        <v>359</v>
      </c>
      <c r="D86" t="s">
        <v>360</v>
      </c>
      <c r="E86" t="s">
        <v>361</v>
      </c>
      <c r="F86" t="s">
        <v>1488</v>
      </c>
      <c r="G86" t="s">
        <v>1493</v>
      </c>
    </row>
    <row r="87" spans="1:9" x14ac:dyDescent="0.25">
      <c r="A87" t="s">
        <v>134</v>
      </c>
      <c r="B87" t="s">
        <v>362</v>
      </c>
      <c r="C87" t="s">
        <v>363</v>
      </c>
      <c r="D87" t="s">
        <v>364</v>
      </c>
      <c r="E87" t="s">
        <v>365</v>
      </c>
      <c r="F87" t="s">
        <v>1488</v>
      </c>
      <c r="G87" t="s">
        <v>1486</v>
      </c>
      <c r="I87" t="s">
        <v>1519</v>
      </c>
    </row>
    <row r="88" spans="1:9" x14ac:dyDescent="0.25">
      <c r="A88" t="s">
        <v>285</v>
      </c>
      <c r="B88" t="s">
        <v>366</v>
      </c>
      <c r="C88" t="s">
        <v>367</v>
      </c>
      <c r="D88" t="s">
        <v>368</v>
      </c>
      <c r="E88" t="s">
        <v>369</v>
      </c>
      <c r="F88" t="s">
        <v>1488</v>
      </c>
      <c r="G88" t="s">
        <v>1493</v>
      </c>
    </row>
    <row r="89" spans="1:9" x14ac:dyDescent="0.25">
      <c r="A89" t="s">
        <v>285</v>
      </c>
      <c r="B89" t="s">
        <v>370</v>
      </c>
      <c r="C89" t="s">
        <v>371</v>
      </c>
      <c r="D89" t="s">
        <v>372</v>
      </c>
      <c r="E89" t="s">
        <v>373</v>
      </c>
      <c r="F89" t="s">
        <v>1488</v>
      </c>
      <c r="G89" t="s">
        <v>1493</v>
      </c>
    </row>
    <row r="90" spans="1:9" x14ac:dyDescent="0.25">
      <c r="A90" t="s">
        <v>111</v>
      </c>
      <c r="B90" t="s">
        <v>374</v>
      </c>
      <c r="C90" t="s">
        <v>375</v>
      </c>
      <c r="D90" t="s">
        <v>376</v>
      </c>
      <c r="E90" t="s">
        <v>377</v>
      </c>
      <c r="F90" t="s">
        <v>1494</v>
      </c>
      <c r="G90" t="s">
        <v>1493</v>
      </c>
      <c r="I90" s="2" t="s">
        <v>1520</v>
      </c>
    </row>
    <row r="91" spans="1:9" x14ac:dyDescent="0.25">
      <c r="A91" t="s">
        <v>111</v>
      </c>
      <c r="B91" t="s">
        <v>378</v>
      </c>
      <c r="C91" t="s">
        <v>379</v>
      </c>
      <c r="D91" t="s">
        <v>380</v>
      </c>
      <c r="E91" t="s">
        <v>381</v>
      </c>
      <c r="F91" t="s">
        <v>1494</v>
      </c>
      <c r="G91" t="s">
        <v>1493</v>
      </c>
    </row>
    <row r="92" spans="1:9" x14ac:dyDescent="0.25">
      <c r="A92" t="s">
        <v>111</v>
      </c>
      <c r="B92" t="s">
        <v>382</v>
      </c>
      <c r="C92" t="s">
        <v>383</v>
      </c>
      <c r="D92" t="s">
        <v>384</v>
      </c>
      <c r="E92" t="s">
        <v>385</v>
      </c>
      <c r="F92" t="s">
        <v>1494</v>
      </c>
      <c r="G92" t="s">
        <v>1493</v>
      </c>
    </row>
    <row r="93" spans="1:9" x14ac:dyDescent="0.25">
      <c r="A93" t="s">
        <v>111</v>
      </c>
      <c r="B93" t="s">
        <v>386</v>
      </c>
      <c r="C93" t="s">
        <v>387</v>
      </c>
      <c r="D93" t="s">
        <v>388</v>
      </c>
      <c r="E93" t="s">
        <v>389</v>
      </c>
      <c r="F93" t="s">
        <v>1488</v>
      </c>
      <c r="G93" t="s">
        <v>1493</v>
      </c>
    </row>
    <row r="94" spans="1:9" x14ac:dyDescent="0.25">
      <c r="A94" t="s">
        <v>34</v>
      </c>
      <c r="B94" t="s">
        <v>390</v>
      </c>
      <c r="C94" t="s">
        <v>391</v>
      </c>
      <c r="D94" t="s">
        <v>392</v>
      </c>
      <c r="E94" t="s">
        <v>393</v>
      </c>
      <c r="F94" t="s">
        <v>1492</v>
      </c>
      <c r="G94" t="s">
        <v>1493</v>
      </c>
      <c r="I94" t="s">
        <v>1521</v>
      </c>
    </row>
    <row r="95" spans="1:9" x14ac:dyDescent="0.25">
      <c r="A95" t="s">
        <v>34</v>
      </c>
      <c r="B95" t="s">
        <v>394</v>
      </c>
      <c r="C95" t="s">
        <v>395</v>
      </c>
      <c r="D95" t="s">
        <v>396</v>
      </c>
      <c r="E95" t="s">
        <v>397</v>
      </c>
      <c r="F95" t="s">
        <v>1494</v>
      </c>
      <c r="G95" t="s">
        <v>1493</v>
      </c>
    </row>
    <row r="96" spans="1:9" x14ac:dyDescent="0.25">
      <c r="A96" t="s">
        <v>34</v>
      </c>
      <c r="B96" t="s">
        <v>398</v>
      </c>
      <c r="C96" t="s">
        <v>399</v>
      </c>
      <c r="D96" t="s">
        <v>400</v>
      </c>
      <c r="E96" t="s">
        <v>401</v>
      </c>
      <c r="F96" t="s">
        <v>1494</v>
      </c>
      <c r="G96" t="s">
        <v>1493</v>
      </c>
    </row>
    <row r="97" spans="1:9" x14ac:dyDescent="0.25">
      <c r="A97" t="s">
        <v>111</v>
      </c>
      <c r="B97" t="s">
        <v>402</v>
      </c>
      <c r="C97" t="s">
        <v>403</v>
      </c>
      <c r="D97" t="s">
        <v>404</v>
      </c>
      <c r="E97" t="s">
        <v>405</v>
      </c>
      <c r="F97" t="s">
        <v>1494</v>
      </c>
      <c r="G97" t="s">
        <v>1493</v>
      </c>
    </row>
    <row r="98" spans="1:9" x14ac:dyDescent="0.25">
      <c r="A98" t="s">
        <v>285</v>
      </c>
      <c r="B98" t="s">
        <v>406</v>
      </c>
      <c r="C98" t="s">
        <v>407</v>
      </c>
      <c r="D98" t="s">
        <v>408</v>
      </c>
      <c r="E98" t="s">
        <v>409</v>
      </c>
      <c r="F98" t="s">
        <v>1488</v>
      </c>
      <c r="G98" t="s">
        <v>1493</v>
      </c>
    </row>
    <row r="99" spans="1:9" x14ac:dyDescent="0.25">
      <c r="A99" t="s">
        <v>285</v>
      </c>
      <c r="B99" t="s">
        <v>410</v>
      </c>
      <c r="C99" t="s">
        <v>411</v>
      </c>
      <c r="D99" t="s">
        <v>412</v>
      </c>
      <c r="E99" t="s">
        <v>413</v>
      </c>
      <c r="F99" t="s">
        <v>1488</v>
      </c>
      <c r="G99" t="s">
        <v>1493</v>
      </c>
    </row>
    <row r="100" spans="1:9" x14ac:dyDescent="0.25">
      <c r="A100" t="s">
        <v>111</v>
      </c>
      <c r="B100" t="s">
        <v>414</v>
      </c>
      <c r="C100" t="s">
        <v>415</v>
      </c>
      <c r="D100" t="s">
        <v>416</v>
      </c>
      <c r="E100" t="s">
        <v>417</v>
      </c>
      <c r="F100" t="s">
        <v>1488</v>
      </c>
      <c r="G100" t="s">
        <v>1493</v>
      </c>
    </row>
    <row r="101" spans="1:9" x14ac:dyDescent="0.25">
      <c r="A101" t="s">
        <v>418</v>
      </c>
      <c r="B101" t="s">
        <v>419</v>
      </c>
      <c r="C101" t="s">
        <v>420</v>
      </c>
      <c r="D101" t="s">
        <v>421</v>
      </c>
      <c r="E101" t="s">
        <v>422</v>
      </c>
      <c r="F101" t="s">
        <v>1488</v>
      </c>
      <c r="G101" t="s">
        <v>1493</v>
      </c>
    </row>
    <row r="102" spans="1:9" x14ac:dyDescent="0.25">
      <c r="A102" t="s">
        <v>111</v>
      </c>
      <c r="B102" t="s">
        <v>423</v>
      </c>
      <c r="C102" t="s">
        <v>424</v>
      </c>
      <c r="D102" t="s">
        <v>425</v>
      </c>
      <c r="E102" t="s">
        <v>426</v>
      </c>
      <c r="F102" t="s">
        <v>1492</v>
      </c>
      <c r="G102" t="s">
        <v>1493</v>
      </c>
    </row>
    <row r="103" spans="1:9" x14ac:dyDescent="0.25">
      <c r="A103" t="s">
        <v>285</v>
      </c>
      <c r="B103" t="s">
        <v>427</v>
      </c>
      <c r="C103" t="s">
        <v>428</v>
      </c>
      <c r="D103" t="s">
        <v>429</v>
      </c>
      <c r="E103" t="s">
        <v>430</v>
      </c>
      <c r="F103" t="s">
        <v>1488</v>
      </c>
      <c r="G103" t="s">
        <v>1493</v>
      </c>
    </row>
    <row r="104" spans="1:9" x14ac:dyDescent="0.25">
      <c r="A104" t="s">
        <v>111</v>
      </c>
      <c r="B104" t="s">
        <v>431</v>
      </c>
      <c r="C104" t="s">
        <v>432</v>
      </c>
      <c r="D104" t="s">
        <v>433</v>
      </c>
      <c r="E104" t="s">
        <v>434</v>
      </c>
      <c r="F104" t="s">
        <v>1494</v>
      </c>
      <c r="G104" t="s">
        <v>1493</v>
      </c>
    </row>
    <row r="105" spans="1:9" x14ac:dyDescent="0.25">
      <c r="A105" t="s">
        <v>285</v>
      </c>
      <c r="B105" t="s">
        <v>435</v>
      </c>
      <c r="C105" t="s">
        <v>436</v>
      </c>
      <c r="D105" t="s">
        <v>437</v>
      </c>
      <c r="E105" t="s">
        <v>438</v>
      </c>
      <c r="F105" t="s">
        <v>1488</v>
      </c>
      <c r="G105" t="s">
        <v>1493</v>
      </c>
    </row>
    <row r="106" spans="1:9" x14ac:dyDescent="0.25">
      <c r="A106" t="s">
        <v>285</v>
      </c>
      <c r="B106" t="s">
        <v>439</v>
      </c>
      <c r="C106" t="s">
        <v>440</v>
      </c>
      <c r="D106" t="s">
        <v>441</v>
      </c>
      <c r="E106" t="s">
        <v>442</v>
      </c>
      <c r="F106" t="s">
        <v>1488</v>
      </c>
      <c r="G106" t="s">
        <v>1493</v>
      </c>
      <c r="I106" s="2" t="s">
        <v>1522</v>
      </c>
    </row>
    <row r="107" spans="1:9" x14ac:dyDescent="0.25">
      <c r="A107" t="s">
        <v>285</v>
      </c>
      <c r="B107" t="s">
        <v>443</v>
      </c>
      <c r="C107" t="s">
        <v>444</v>
      </c>
      <c r="D107" t="s">
        <v>445</v>
      </c>
      <c r="E107" t="s">
        <v>446</v>
      </c>
      <c r="F107" t="s">
        <v>1488</v>
      </c>
      <c r="G107" t="s">
        <v>1493</v>
      </c>
    </row>
    <row r="108" spans="1:9" x14ac:dyDescent="0.25">
      <c r="A108" t="s">
        <v>285</v>
      </c>
      <c r="B108" t="s">
        <v>447</v>
      </c>
      <c r="C108" t="s">
        <v>448</v>
      </c>
      <c r="D108" t="s">
        <v>449</v>
      </c>
      <c r="E108" t="s">
        <v>450</v>
      </c>
      <c r="F108" t="s">
        <v>1488</v>
      </c>
      <c r="G108" t="s">
        <v>1493</v>
      </c>
    </row>
    <row r="109" spans="1:9" x14ac:dyDescent="0.25">
      <c r="A109" t="s">
        <v>111</v>
      </c>
      <c r="B109" t="s">
        <v>451</v>
      </c>
      <c r="C109" t="s">
        <v>452</v>
      </c>
      <c r="D109" t="s">
        <v>453</v>
      </c>
      <c r="E109" t="s">
        <v>454</v>
      </c>
      <c r="F109" t="s">
        <v>1488</v>
      </c>
      <c r="G109" t="s">
        <v>1493</v>
      </c>
    </row>
    <row r="110" spans="1:9" x14ac:dyDescent="0.25">
      <c r="A110" t="s">
        <v>200</v>
      </c>
      <c r="B110" t="s">
        <v>455</v>
      </c>
      <c r="C110" t="s">
        <v>456</v>
      </c>
      <c r="D110" t="s">
        <v>457</v>
      </c>
      <c r="E110" t="s">
        <v>458</v>
      </c>
      <c r="F110" t="s">
        <v>1494</v>
      </c>
      <c r="G110" t="s">
        <v>1493</v>
      </c>
    </row>
    <row r="111" spans="1:9" x14ac:dyDescent="0.25">
      <c r="A111" t="s">
        <v>111</v>
      </c>
      <c r="B111" t="s">
        <v>459</v>
      </c>
      <c r="C111" t="s">
        <v>460</v>
      </c>
      <c r="D111" t="s">
        <v>461</v>
      </c>
      <c r="E111" t="s">
        <v>462</v>
      </c>
      <c r="F111" t="s">
        <v>1494</v>
      </c>
      <c r="G111" t="s">
        <v>1493</v>
      </c>
    </row>
    <row r="112" spans="1:9" x14ac:dyDescent="0.25">
      <c r="A112" t="s">
        <v>285</v>
      </c>
      <c r="B112" t="s">
        <v>463</v>
      </c>
      <c r="C112" t="s">
        <v>464</v>
      </c>
      <c r="D112" t="s">
        <v>465</v>
      </c>
      <c r="E112" t="s">
        <v>466</v>
      </c>
      <c r="F112" t="s">
        <v>1488</v>
      </c>
      <c r="G112" t="s">
        <v>1493</v>
      </c>
    </row>
    <row r="113" spans="1:7" x14ac:dyDescent="0.25">
      <c r="A113" t="s">
        <v>285</v>
      </c>
      <c r="B113" t="s">
        <v>467</v>
      </c>
      <c r="C113" t="s">
        <v>468</v>
      </c>
      <c r="D113" t="s">
        <v>469</v>
      </c>
      <c r="E113" t="s">
        <v>470</v>
      </c>
      <c r="F113" t="s">
        <v>12</v>
      </c>
      <c r="G113" t="s">
        <v>12</v>
      </c>
    </row>
    <row r="114" spans="1:7" x14ac:dyDescent="0.25">
      <c r="A114" t="s">
        <v>285</v>
      </c>
      <c r="B114" t="s">
        <v>471</v>
      </c>
      <c r="C114" t="s">
        <v>472</v>
      </c>
      <c r="D114" t="s">
        <v>473</v>
      </c>
      <c r="E114" t="s">
        <v>474</v>
      </c>
      <c r="F114" t="s">
        <v>12</v>
      </c>
      <c r="G114" t="s">
        <v>12</v>
      </c>
    </row>
    <row r="115" spans="1:7" x14ac:dyDescent="0.25">
      <c r="A115" t="s">
        <v>111</v>
      </c>
      <c r="B115" t="s">
        <v>475</v>
      </c>
      <c r="C115" t="s">
        <v>415</v>
      </c>
      <c r="D115" t="s">
        <v>476</v>
      </c>
      <c r="E115" t="s">
        <v>477</v>
      </c>
      <c r="F115" t="s">
        <v>12</v>
      </c>
      <c r="G115" t="s">
        <v>12</v>
      </c>
    </row>
    <row r="116" spans="1:7" x14ac:dyDescent="0.25">
      <c r="A116" t="s">
        <v>111</v>
      </c>
      <c r="B116" t="s">
        <v>478</v>
      </c>
      <c r="C116" t="s">
        <v>479</v>
      </c>
      <c r="D116" t="s">
        <v>480</v>
      </c>
      <c r="E116" t="s">
        <v>481</v>
      </c>
      <c r="F116" t="s">
        <v>12</v>
      </c>
      <c r="G116" t="s">
        <v>12</v>
      </c>
    </row>
    <row r="117" spans="1:7" x14ac:dyDescent="0.25">
      <c r="A117" t="s">
        <v>111</v>
      </c>
      <c r="B117" t="s">
        <v>482</v>
      </c>
      <c r="C117" t="s">
        <v>483</v>
      </c>
      <c r="D117" t="s">
        <v>484</v>
      </c>
      <c r="E117" t="s">
        <v>485</v>
      </c>
      <c r="F117" t="s">
        <v>12</v>
      </c>
      <c r="G117" t="s">
        <v>12</v>
      </c>
    </row>
    <row r="118" spans="1:7" x14ac:dyDescent="0.25">
      <c r="A118" t="s">
        <v>111</v>
      </c>
      <c r="B118" t="s">
        <v>486</v>
      </c>
      <c r="C118" t="s">
        <v>452</v>
      </c>
      <c r="D118" t="s">
        <v>452</v>
      </c>
      <c r="E118" t="s">
        <v>487</v>
      </c>
      <c r="F118" t="s">
        <v>12</v>
      </c>
      <c r="G118" t="s">
        <v>12</v>
      </c>
    </row>
    <row r="119" spans="1:7" x14ac:dyDescent="0.25">
      <c r="A119" t="s">
        <v>285</v>
      </c>
      <c r="B119" t="s">
        <v>488</v>
      </c>
      <c r="C119" t="s">
        <v>489</v>
      </c>
      <c r="D119" t="s">
        <v>490</v>
      </c>
      <c r="E119" t="s">
        <v>491</v>
      </c>
      <c r="F119" t="s">
        <v>12</v>
      </c>
      <c r="G119" t="s">
        <v>12</v>
      </c>
    </row>
    <row r="120" spans="1:7" x14ac:dyDescent="0.25">
      <c r="A120" t="s">
        <v>7</v>
      </c>
      <c r="B120" t="s">
        <v>492</v>
      </c>
      <c r="C120" t="s">
        <v>493</v>
      </c>
      <c r="D120" t="s">
        <v>494</v>
      </c>
      <c r="E120" t="s">
        <v>495</v>
      </c>
      <c r="F120" t="s">
        <v>12</v>
      </c>
      <c r="G120" t="s">
        <v>12</v>
      </c>
    </row>
    <row r="121" spans="1:7" x14ac:dyDescent="0.25">
      <c r="A121" t="s">
        <v>7</v>
      </c>
      <c r="B121" t="s">
        <v>496</v>
      </c>
      <c r="C121" t="s">
        <v>497</v>
      </c>
      <c r="D121" t="s">
        <v>498</v>
      </c>
      <c r="E121" t="s">
        <v>499</v>
      </c>
      <c r="F121" t="s">
        <v>12</v>
      </c>
      <c r="G121" t="s">
        <v>12</v>
      </c>
    </row>
    <row r="122" spans="1:7" x14ac:dyDescent="0.25">
      <c r="A122" t="s">
        <v>111</v>
      </c>
      <c r="B122" t="s">
        <v>500</v>
      </c>
      <c r="C122" t="s">
        <v>501</v>
      </c>
      <c r="D122" t="s">
        <v>502</v>
      </c>
      <c r="E122" t="s">
        <v>503</v>
      </c>
      <c r="F122" t="s">
        <v>12</v>
      </c>
      <c r="G122" t="s">
        <v>12</v>
      </c>
    </row>
    <row r="123" spans="1:7" x14ac:dyDescent="0.25">
      <c r="A123" t="s">
        <v>111</v>
      </c>
      <c r="B123" t="s">
        <v>504</v>
      </c>
      <c r="C123" t="s">
        <v>505</v>
      </c>
      <c r="D123" t="s">
        <v>506</v>
      </c>
      <c r="E123" t="s">
        <v>507</v>
      </c>
      <c r="F123" t="s">
        <v>12</v>
      </c>
      <c r="G123" t="s">
        <v>12</v>
      </c>
    </row>
    <row r="124" spans="1:7" x14ac:dyDescent="0.25">
      <c r="A124" t="s">
        <v>508</v>
      </c>
      <c r="B124" t="s">
        <v>509</v>
      </c>
      <c r="C124" t="s">
        <v>510</v>
      </c>
      <c r="D124" t="s">
        <v>511</v>
      </c>
      <c r="E124" t="s">
        <v>512</v>
      </c>
      <c r="F124" t="s">
        <v>12</v>
      </c>
      <c r="G124" t="s">
        <v>12</v>
      </c>
    </row>
    <row r="125" spans="1:7" x14ac:dyDescent="0.25">
      <c r="A125" t="s">
        <v>285</v>
      </c>
      <c r="B125" t="s">
        <v>513</v>
      </c>
      <c r="C125" t="s">
        <v>514</v>
      </c>
      <c r="D125" t="s">
        <v>515</v>
      </c>
      <c r="E125" t="s">
        <v>516</v>
      </c>
      <c r="F125" t="s">
        <v>12</v>
      </c>
      <c r="G125" t="s">
        <v>12</v>
      </c>
    </row>
    <row r="126" spans="1:7" x14ac:dyDescent="0.25">
      <c r="A126" t="s">
        <v>285</v>
      </c>
      <c r="B126" t="s">
        <v>467</v>
      </c>
      <c r="C126" t="s">
        <v>468</v>
      </c>
      <c r="D126" t="s">
        <v>469</v>
      </c>
      <c r="E126" t="s">
        <v>470</v>
      </c>
      <c r="F126" t="s">
        <v>1484</v>
      </c>
      <c r="G126" t="s">
        <v>1525</v>
      </c>
    </row>
    <row r="127" spans="1:7" x14ac:dyDescent="0.25">
      <c r="A127" t="s">
        <v>285</v>
      </c>
      <c r="B127" t="s">
        <v>471</v>
      </c>
      <c r="C127" t="s">
        <v>472</v>
      </c>
      <c r="D127" t="s">
        <v>473</v>
      </c>
      <c r="E127" t="s">
        <v>474</v>
      </c>
      <c r="F127" t="s">
        <v>1484</v>
      </c>
      <c r="G127" t="s">
        <v>1525</v>
      </c>
    </row>
    <row r="128" spans="1:7" x14ac:dyDescent="0.25">
      <c r="A128" t="s">
        <v>111</v>
      </c>
      <c r="B128" t="s">
        <v>475</v>
      </c>
      <c r="C128" t="s">
        <v>415</v>
      </c>
      <c r="D128" t="s">
        <v>476</v>
      </c>
      <c r="E128" t="s">
        <v>477</v>
      </c>
      <c r="F128" t="s">
        <v>1484</v>
      </c>
      <c r="G128" t="s">
        <v>1525</v>
      </c>
    </row>
    <row r="129" spans="1:7" x14ac:dyDescent="0.25">
      <c r="A129" t="s">
        <v>111</v>
      </c>
      <c r="B129" t="s">
        <v>478</v>
      </c>
      <c r="C129" t="s">
        <v>479</v>
      </c>
      <c r="D129" t="s">
        <v>480</v>
      </c>
      <c r="E129" t="s">
        <v>481</v>
      </c>
      <c r="F129" t="s">
        <v>1482</v>
      </c>
      <c r="G129" t="s">
        <v>1526</v>
      </c>
    </row>
    <row r="130" spans="1:7" x14ac:dyDescent="0.25">
      <c r="A130" t="s">
        <v>111</v>
      </c>
      <c r="B130" t="s">
        <v>486</v>
      </c>
      <c r="C130" t="s">
        <v>452</v>
      </c>
      <c r="D130" t="s">
        <v>452</v>
      </c>
      <c r="E130" t="s">
        <v>487</v>
      </c>
      <c r="F130" t="s">
        <v>1484</v>
      </c>
      <c r="G130" t="s">
        <v>1525</v>
      </c>
    </row>
    <row r="131" spans="1:7" x14ac:dyDescent="0.25">
      <c r="A131" t="s">
        <v>285</v>
      </c>
      <c r="B131" t="s">
        <v>488</v>
      </c>
      <c r="C131" t="s">
        <v>489</v>
      </c>
      <c r="D131" t="s">
        <v>490</v>
      </c>
      <c r="E131" t="s">
        <v>491</v>
      </c>
      <c r="F131" t="s">
        <v>1484</v>
      </c>
      <c r="G131" t="s">
        <v>1525</v>
      </c>
    </row>
    <row r="132" spans="1:7" x14ac:dyDescent="0.25">
      <c r="A132" t="s">
        <v>111</v>
      </c>
      <c r="B132" t="s">
        <v>500</v>
      </c>
      <c r="C132" t="s">
        <v>501</v>
      </c>
      <c r="D132" t="s">
        <v>502</v>
      </c>
      <c r="E132" t="s">
        <v>503</v>
      </c>
      <c r="F132" t="s">
        <v>1482</v>
      </c>
      <c r="G132" t="s">
        <v>1525</v>
      </c>
    </row>
    <row r="133" spans="1:7" x14ac:dyDescent="0.25">
      <c r="A133" t="s">
        <v>111</v>
      </c>
      <c r="B133" t="s">
        <v>504</v>
      </c>
      <c r="C133" t="s">
        <v>505</v>
      </c>
      <c r="D133" t="s">
        <v>506</v>
      </c>
      <c r="E133" t="s">
        <v>507</v>
      </c>
      <c r="F133" t="s">
        <v>1484</v>
      </c>
      <c r="G133" t="s">
        <v>1526</v>
      </c>
    </row>
    <row r="134" spans="1:7" x14ac:dyDescent="0.25">
      <c r="A134" t="s">
        <v>508</v>
      </c>
      <c r="B134" t="s">
        <v>509</v>
      </c>
      <c r="C134" t="s">
        <v>510</v>
      </c>
      <c r="D134" t="s">
        <v>511</v>
      </c>
      <c r="E134" t="s">
        <v>512</v>
      </c>
      <c r="F134" t="s">
        <v>1484</v>
      </c>
      <c r="G134" t="s">
        <v>1525</v>
      </c>
    </row>
    <row r="135" spans="1:7" x14ac:dyDescent="0.25">
      <c r="A135" t="s">
        <v>285</v>
      </c>
      <c r="B135" t="s">
        <v>513</v>
      </c>
      <c r="C135" t="s">
        <v>514</v>
      </c>
      <c r="D135" t="s">
        <v>515</v>
      </c>
      <c r="E135" t="s">
        <v>516</v>
      </c>
      <c r="F135" t="s">
        <v>1484</v>
      </c>
      <c r="G135" t="s">
        <v>1525</v>
      </c>
    </row>
    <row r="136" spans="1:7" x14ac:dyDescent="0.25">
      <c r="A136" t="s">
        <v>285</v>
      </c>
      <c r="B136" t="s">
        <v>517</v>
      </c>
      <c r="C136" t="s">
        <v>518</v>
      </c>
      <c r="D136" t="s">
        <v>519</v>
      </c>
      <c r="E136" t="s">
        <v>520</v>
      </c>
      <c r="F136" t="s">
        <v>1484</v>
      </c>
      <c r="G136" t="s">
        <v>1525</v>
      </c>
    </row>
    <row r="137" spans="1:7" x14ac:dyDescent="0.25">
      <c r="A137" t="s">
        <v>285</v>
      </c>
      <c r="B137" t="s">
        <v>521</v>
      </c>
      <c r="C137" t="s">
        <v>522</v>
      </c>
      <c r="D137" t="s">
        <v>523</v>
      </c>
      <c r="E137" t="s">
        <v>524</v>
      </c>
      <c r="F137" t="s">
        <v>1484</v>
      </c>
      <c r="G137" t="s">
        <v>1525</v>
      </c>
    </row>
    <row r="138" spans="1:7" x14ac:dyDescent="0.25">
      <c r="A138" t="s">
        <v>285</v>
      </c>
      <c r="B138" t="s">
        <v>525</v>
      </c>
      <c r="C138" t="s">
        <v>526</v>
      </c>
      <c r="D138" t="s">
        <v>527</v>
      </c>
      <c r="E138" t="s">
        <v>528</v>
      </c>
      <c r="F138" t="s">
        <v>1483</v>
      </c>
      <c r="G138" t="s">
        <v>1526</v>
      </c>
    </row>
    <row r="139" spans="1:7" x14ac:dyDescent="0.25">
      <c r="A139" t="s">
        <v>111</v>
      </c>
      <c r="B139" t="s">
        <v>529</v>
      </c>
      <c r="C139" t="s">
        <v>530</v>
      </c>
      <c r="D139" t="s">
        <v>531</v>
      </c>
      <c r="E139" t="s">
        <v>532</v>
      </c>
      <c r="F139" t="s">
        <v>1482</v>
      </c>
      <c r="G139" t="s">
        <v>1527</v>
      </c>
    </row>
    <row r="140" spans="1:7" x14ac:dyDescent="0.25">
      <c r="A140" t="s">
        <v>111</v>
      </c>
      <c r="B140" t="s">
        <v>533</v>
      </c>
      <c r="C140" t="s">
        <v>534</v>
      </c>
      <c r="D140" t="s">
        <v>535</v>
      </c>
      <c r="E140" t="s">
        <v>536</v>
      </c>
      <c r="F140" t="s">
        <v>1485</v>
      </c>
      <c r="G140" t="s">
        <v>1527</v>
      </c>
    </row>
    <row r="141" spans="1:7" x14ac:dyDescent="0.25">
      <c r="A141" t="s">
        <v>111</v>
      </c>
      <c r="B141" t="s">
        <v>537</v>
      </c>
      <c r="C141" t="s">
        <v>538</v>
      </c>
      <c r="D141" t="s">
        <v>539</v>
      </c>
      <c r="E141" t="s">
        <v>540</v>
      </c>
      <c r="F141" t="s">
        <v>1482</v>
      </c>
      <c r="G141" t="s">
        <v>1525</v>
      </c>
    </row>
    <row r="142" spans="1:7" x14ac:dyDescent="0.25">
      <c r="A142" t="s">
        <v>200</v>
      </c>
      <c r="B142" t="s">
        <v>541</v>
      </c>
      <c r="C142" t="s">
        <v>542</v>
      </c>
      <c r="D142" t="s">
        <v>543</v>
      </c>
      <c r="E142" t="s">
        <v>544</v>
      </c>
      <c r="F142" t="s">
        <v>1485</v>
      </c>
      <c r="G142" t="s">
        <v>1525</v>
      </c>
    </row>
    <row r="143" spans="1:7" x14ac:dyDescent="0.25">
      <c r="A143" t="s">
        <v>187</v>
      </c>
      <c r="B143" t="s">
        <v>545</v>
      </c>
      <c r="C143" t="s">
        <v>546</v>
      </c>
      <c r="D143" t="s">
        <v>547</v>
      </c>
      <c r="E143" t="s">
        <v>548</v>
      </c>
      <c r="F143" t="s">
        <v>1485</v>
      </c>
      <c r="G143" t="s">
        <v>1525</v>
      </c>
    </row>
    <row r="144" spans="1:7" x14ac:dyDescent="0.25">
      <c r="A144" t="s">
        <v>111</v>
      </c>
      <c r="B144" t="s">
        <v>549</v>
      </c>
      <c r="C144" t="s">
        <v>550</v>
      </c>
      <c r="D144" t="s">
        <v>551</v>
      </c>
      <c r="E144" t="s">
        <v>552</v>
      </c>
      <c r="F144" t="s">
        <v>1485</v>
      </c>
      <c r="G144" t="s">
        <v>1525</v>
      </c>
    </row>
    <row r="145" spans="1:7" x14ac:dyDescent="0.25">
      <c r="A145" t="s">
        <v>111</v>
      </c>
      <c r="B145" t="s">
        <v>553</v>
      </c>
      <c r="C145" t="s">
        <v>554</v>
      </c>
      <c r="D145" t="s">
        <v>555</v>
      </c>
      <c r="E145" t="s">
        <v>556</v>
      </c>
      <c r="F145" t="s">
        <v>1482</v>
      </c>
      <c r="G145" t="s">
        <v>1525</v>
      </c>
    </row>
    <row r="146" spans="1:7" x14ac:dyDescent="0.25">
      <c r="A146" t="s">
        <v>111</v>
      </c>
      <c r="B146" t="s">
        <v>557</v>
      </c>
      <c r="C146" t="s">
        <v>558</v>
      </c>
      <c r="D146" t="s">
        <v>559</v>
      </c>
      <c r="E146" t="s">
        <v>560</v>
      </c>
      <c r="F146" t="s">
        <v>1528</v>
      </c>
      <c r="G146" t="s">
        <v>1525</v>
      </c>
    </row>
    <row r="147" spans="1:7" x14ac:dyDescent="0.25">
      <c r="A147" t="s">
        <v>13</v>
      </c>
      <c r="B147" t="s">
        <v>561</v>
      </c>
      <c r="C147" t="s">
        <v>562</v>
      </c>
      <c r="D147" t="s">
        <v>563</v>
      </c>
      <c r="E147" t="s">
        <v>564</v>
      </c>
      <c r="F147" t="s">
        <v>1482</v>
      </c>
      <c r="G147" t="s">
        <v>1525</v>
      </c>
    </row>
    <row r="148" spans="1:7" x14ac:dyDescent="0.25">
      <c r="A148" t="s">
        <v>285</v>
      </c>
      <c r="B148" t="s">
        <v>565</v>
      </c>
      <c r="C148" t="s">
        <v>566</v>
      </c>
      <c r="D148" t="s">
        <v>567</v>
      </c>
      <c r="E148" t="s">
        <v>568</v>
      </c>
      <c r="F148" t="s">
        <v>1484</v>
      </c>
      <c r="G148" t="s">
        <v>1525</v>
      </c>
    </row>
    <row r="149" spans="1:7" x14ac:dyDescent="0.25">
      <c r="A149" t="s">
        <v>285</v>
      </c>
      <c r="B149" t="s">
        <v>569</v>
      </c>
      <c r="C149" t="s">
        <v>570</v>
      </c>
      <c r="D149" t="s">
        <v>571</v>
      </c>
      <c r="E149" t="s">
        <v>572</v>
      </c>
      <c r="F149" t="s">
        <v>1484</v>
      </c>
      <c r="G149" t="s">
        <v>1526</v>
      </c>
    </row>
    <row r="150" spans="1:7" x14ac:dyDescent="0.25">
      <c r="A150" t="s">
        <v>111</v>
      </c>
      <c r="B150" t="s">
        <v>573</v>
      </c>
      <c r="C150" t="s">
        <v>574</v>
      </c>
      <c r="D150" t="s">
        <v>575</v>
      </c>
      <c r="E150" t="s">
        <v>576</v>
      </c>
      <c r="F150" t="s">
        <v>1482</v>
      </c>
      <c r="G150" t="s">
        <v>1525</v>
      </c>
    </row>
    <row r="151" spans="1:7" x14ac:dyDescent="0.25">
      <c r="A151" t="s">
        <v>285</v>
      </c>
      <c r="B151" t="s">
        <v>577</v>
      </c>
      <c r="C151" t="s">
        <v>578</v>
      </c>
      <c r="D151" t="s">
        <v>579</v>
      </c>
      <c r="E151" t="s">
        <v>580</v>
      </c>
      <c r="F151" t="s">
        <v>1484</v>
      </c>
      <c r="G151" t="s">
        <v>1525</v>
      </c>
    </row>
    <row r="152" spans="1:7" x14ac:dyDescent="0.25">
      <c r="A152" t="s">
        <v>34</v>
      </c>
      <c r="B152" t="s">
        <v>581</v>
      </c>
      <c r="C152" t="s">
        <v>582</v>
      </c>
      <c r="D152" t="s">
        <v>583</v>
      </c>
      <c r="E152" t="s">
        <v>584</v>
      </c>
      <c r="F152" t="s">
        <v>1482</v>
      </c>
      <c r="G152" t="s">
        <v>1525</v>
      </c>
    </row>
    <row r="153" spans="1:7" x14ac:dyDescent="0.25">
      <c r="A153" t="s">
        <v>111</v>
      </c>
      <c r="B153" t="s">
        <v>585</v>
      </c>
      <c r="C153" t="s">
        <v>586</v>
      </c>
      <c r="D153" t="s">
        <v>587</v>
      </c>
      <c r="E153" t="s">
        <v>588</v>
      </c>
      <c r="F153" t="s">
        <v>1482</v>
      </c>
      <c r="G153" t="s">
        <v>1525</v>
      </c>
    </row>
    <row r="154" spans="1:7" x14ac:dyDescent="0.25">
      <c r="A154" t="s">
        <v>111</v>
      </c>
      <c r="B154" t="s">
        <v>589</v>
      </c>
      <c r="C154" t="s">
        <v>590</v>
      </c>
      <c r="D154" t="s">
        <v>591</v>
      </c>
      <c r="E154" t="s">
        <v>592</v>
      </c>
      <c r="F154" t="s">
        <v>1482</v>
      </c>
      <c r="G154" t="s">
        <v>1525</v>
      </c>
    </row>
    <row r="155" spans="1:7" x14ac:dyDescent="0.25">
      <c r="A155" t="s">
        <v>111</v>
      </c>
      <c r="B155" t="s">
        <v>593</v>
      </c>
      <c r="C155" t="s">
        <v>594</v>
      </c>
      <c r="D155" t="s">
        <v>595</v>
      </c>
      <c r="E155" t="s">
        <v>596</v>
      </c>
      <c r="F155" t="s">
        <v>1482</v>
      </c>
      <c r="G155" t="s">
        <v>1525</v>
      </c>
    </row>
    <row r="156" spans="1:7" x14ac:dyDescent="0.25">
      <c r="A156" t="s">
        <v>111</v>
      </c>
      <c r="B156" t="s">
        <v>597</v>
      </c>
      <c r="C156" t="s">
        <v>598</v>
      </c>
      <c r="D156" t="s">
        <v>599</v>
      </c>
      <c r="E156" t="s">
        <v>600</v>
      </c>
      <c r="F156" t="s">
        <v>1484</v>
      </c>
      <c r="G156" t="s">
        <v>1525</v>
      </c>
    </row>
    <row r="157" spans="1:7" x14ac:dyDescent="0.25">
      <c r="A157" t="s">
        <v>111</v>
      </c>
      <c r="B157" t="s">
        <v>601</v>
      </c>
      <c r="C157" t="s">
        <v>602</v>
      </c>
      <c r="D157" t="s">
        <v>603</v>
      </c>
      <c r="E157" t="s">
        <v>604</v>
      </c>
      <c r="F157" t="s">
        <v>1485</v>
      </c>
      <c r="G157" t="s">
        <v>1527</v>
      </c>
    </row>
    <row r="158" spans="1:7" x14ac:dyDescent="0.25">
      <c r="A158" t="s">
        <v>111</v>
      </c>
      <c r="B158" t="s">
        <v>605</v>
      </c>
      <c r="C158" t="s">
        <v>606</v>
      </c>
      <c r="D158" t="s">
        <v>607</v>
      </c>
      <c r="E158" t="s">
        <v>608</v>
      </c>
      <c r="F158" t="s">
        <v>1485</v>
      </c>
      <c r="G158" t="s">
        <v>1525</v>
      </c>
    </row>
    <row r="159" spans="1:7" x14ac:dyDescent="0.25">
      <c r="A159" t="s">
        <v>111</v>
      </c>
      <c r="B159" t="s">
        <v>609</v>
      </c>
      <c r="C159" t="s">
        <v>610</v>
      </c>
      <c r="D159" t="s">
        <v>611</v>
      </c>
      <c r="E159" t="s">
        <v>612</v>
      </c>
      <c r="F159" t="s">
        <v>1482</v>
      </c>
      <c r="G159" t="s">
        <v>1525</v>
      </c>
    </row>
    <row r="160" spans="1:7" x14ac:dyDescent="0.25">
      <c r="A160" t="s">
        <v>111</v>
      </c>
      <c r="B160" t="s">
        <v>613</v>
      </c>
      <c r="C160" t="s">
        <v>614</v>
      </c>
      <c r="D160" t="s">
        <v>615</v>
      </c>
      <c r="E160" t="s">
        <v>616</v>
      </c>
      <c r="F160" t="s">
        <v>1482</v>
      </c>
      <c r="G160" t="s">
        <v>1525</v>
      </c>
    </row>
    <row r="161" spans="1:7" x14ac:dyDescent="0.25">
      <c r="A161" t="s">
        <v>111</v>
      </c>
      <c r="B161" t="s">
        <v>617</v>
      </c>
      <c r="C161" t="s">
        <v>618</v>
      </c>
      <c r="D161" t="s">
        <v>619</v>
      </c>
      <c r="E161" t="s">
        <v>620</v>
      </c>
      <c r="F161" t="s">
        <v>1482</v>
      </c>
      <c r="G161" t="s">
        <v>1525</v>
      </c>
    </row>
    <row r="162" spans="1:7" x14ac:dyDescent="0.25">
      <c r="A162" t="s">
        <v>285</v>
      </c>
      <c r="B162" t="s">
        <v>621</v>
      </c>
      <c r="C162" t="s">
        <v>622</v>
      </c>
      <c r="D162" t="s">
        <v>623</v>
      </c>
      <c r="E162" t="s">
        <v>624</v>
      </c>
      <c r="F162" t="s">
        <v>1483</v>
      </c>
      <c r="G162" t="s">
        <v>1526</v>
      </c>
    </row>
    <row r="163" spans="1:7" x14ac:dyDescent="0.25">
      <c r="A163" t="s">
        <v>111</v>
      </c>
      <c r="B163" t="s">
        <v>625</v>
      </c>
      <c r="C163" t="s">
        <v>626</v>
      </c>
      <c r="D163" t="s">
        <v>627</v>
      </c>
      <c r="E163" t="s">
        <v>628</v>
      </c>
      <c r="F163" t="s">
        <v>1485</v>
      </c>
      <c r="G163" t="s">
        <v>1525</v>
      </c>
    </row>
    <row r="164" spans="1:7" x14ac:dyDescent="0.25">
      <c r="A164" t="s">
        <v>285</v>
      </c>
      <c r="B164" t="s">
        <v>629</v>
      </c>
      <c r="C164" t="s">
        <v>630</v>
      </c>
      <c r="D164" t="s">
        <v>631</v>
      </c>
      <c r="E164" t="s">
        <v>632</v>
      </c>
      <c r="F164" t="s">
        <v>1484</v>
      </c>
      <c r="G164" t="s">
        <v>1525</v>
      </c>
    </row>
    <row r="165" spans="1:7" x14ac:dyDescent="0.25">
      <c r="A165" t="s">
        <v>285</v>
      </c>
      <c r="B165" t="s">
        <v>633</v>
      </c>
      <c r="C165" t="s">
        <v>634</v>
      </c>
      <c r="D165" t="s">
        <v>635</v>
      </c>
      <c r="E165" t="s">
        <v>636</v>
      </c>
      <c r="F165" t="s">
        <v>1484</v>
      </c>
      <c r="G165" t="s">
        <v>1525</v>
      </c>
    </row>
    <row r="166" spans="1:7" x14ac:dyDescent="0.25">
      <c r="A166" t="s">
        <v>418</v>
      </c>
      <c r="B166" t="s">
        <v>637</v>
      </c>
      <c r="C166" t="s">
        <v>638</v>
      </c>
      <c r="D166" t="s">
        <v>639</v>
      </c>
      <c r="E166" t="s">
        <v>640</v>
      </c>
      <c r="F166" t="s">
        <v>1484</v>
      </c>
      <c r="G166" t="s">
        <v>1525</v>
      </c>
    </row>
    <row r="167" spans="1:7" x14ac:dyDescent="0.25">
      <c r="A167" t="s">
        <v>111</v>
      </c>
      <c r="B167" t="s">
        <v>641</v>
      </c>
      <c r="C167" t="s">
        <v>642</v>
      </c>
      <c r="D167" t="s">
        <v>643</v>
      </c>
      <c r="E167" t="s">
        <v>644</v>
      </c>
      <c r="F167" t="s">
        <v>1482</v>
      </c>
      <c r="G167" t="s">
        <v>1525</v>
      </c>
    </row>
    <row r="168" spans="1:7" x14ac:dyDescent="0.25">
      <c r="A168" t="s">
        <v>111</v>
      </c>
      <c r="B168" t="s">
        <v>645</v>
      </c>
      <c r="C168" t="s">
        <v>646</v>
      </c>
      <c r="D168" t="s">
        <v>647</v>
      </c>
      <c r="E168" t="s">
        <v>648</v>
      </c>
      <c r="F168" t="s">
        <v>1482</v>
      </c>
      <c r="G168" t="s">
        <v>1525</v>
      </c>
    </row>
    <row r="169" spans="1:7" x14ac:dyDescent="0.25">
      <c r="A169" t="s">
        <v>111</v>
      </c>
      <c r="B169" t="s">
        <v>649</v>
      </c>
      <c r="C169" t="s">
        <v>650</v>
      </c>
      <c r="D169" t="s">
        <v>650</v>
      </c>
      <c r="E169" t="s">
        <v>651</v>
      </c>
      <c r="F169" t="s">
        <v>1485</v>
      </c>
      <c r="G169" t="s">
        <v>1525</v>
      </c>
    </row>
    <row r="170" spans="1:7" x14ac:dyDescent="0.25">
      <c r="A170" t="s">
        <v>111</v>
      </c>
      <c r="B170" t="s">
        <v>652</v>
      </c>
      <c r="C170" t="s">
        <v>653</v>
      </c>
      <c r="D170" t="s">
        <v>654</v>
      </c>
      <c r="E170" t="s">
        <v>655</v>
      </c>
      <c r="F170" t="s">
        <v>1482</v>
      </c>
      <c r="G170" t="s">
        <v>1525</v>
      </c>
    </row>
    <row r="171" spans="1:7" x14ac:dyDescent="0.25">
      <c r="A171" t="s">
        <v>111</v>
      </c>
      <c r="B171" t="s">
        <v>656</v>
      </c>
      <c r="C171" t="s">
        <v>657</v>
      </c>
      <c r="D171" t="s">
        <v>658</v>
      </c>
      <c r="E171" t="s">
        <v>659</v>
      </c>
      <c r="F171" t="s">
        <v>1482</v>
      </c>
      <c r="G171" t="s">
        <v>1525</v>
      </c>
    </row>
    <row r="172" spans="1:7" x14ac:dyDescent="0.25">
      <c r="A172" t="s">
        <v>111</v>
      </c>
      <c r="B172" t="s">
        <v>660</v>
      </c>
      <c r="C172" t="s">
        <v>661</v>
      </c>
      <c r="D172" t="s">
        <v>662</v>
      </c>
      <c r="E172" t="s">
        <v>663</v>
      </c>
      <c r="F172" t="s">
        <v>1482</v>
      </c>
      <c r="G172" t="s">
        <v>1525</v>
      </c>
    </row>
    <row r="173" spans="1:7" x14ac:dyDescent="0.25">
      <c r="A173" t="s">
        <v>111</v>
      </c>
      <c r="B173" t="s">
        <v>664</v>
      </c>
      <c r="C173" t="s">
        <v>665</v>
      </c>
      <c r="D173" t="s">
        <v>666</v>
      </c>
      <c r="E173" t="s">
        <v>667</v>
      </c>
      <c r="F173" t="s">
        <v>1482</v>
      </c>
      <c r="G173" t="s">
        <v>1525</v>
      </c>
    </row>
    <row r="174" spans="1:7" x14ac:dyDescent="0.25">
      <c r="A174" t="s">
        <v>285</v>
      </c>
      <c r="B174" t="s">
        <v>668</v>
      </c>
      <c r="C174" t="s">
        <v>669</v>
      </c>
      <c r="D174" t="s">
        <v>670</v>
      </c>
      <c r="E174" t="s">
        <v>671</v>
      </c>
      <c r="F174" t="s">
        <v>1484</v>
      </c>
      <c r="G174" t="s">
        <v>1525</v>
      </c>
    </row>
    <row r="175" spans="1:7" x14ac:dyDescent="0.25">
      <c r="A175" t="s">
        <v>285</v>
      </c>
      <c r="B175" t="s">
        <v>672</v>
      </c>
      <c r="C175" t="s">
        <v>673</v>
      </c>
      <c r="D175" t="s">
        <v>674</v>
      </c>
      <c r="E175" t="s">
        <v>675</v>
      </c>
      <c r="F175" t="s">
        <v>1484</v>
      </c>
      <c r="G175" t="s">
        <v>1525</v>
      </c>
    </row>
    <row r="176" spans="1:7" x14ac:dyDescent="0.25">
      <c r="A176" t="s">
        <v>285</v>
      </c>
      <c r="B176" t="s">
        <v>676</v>
      </c>
      <c r="C176" t="s">
        <v>677</v>
      </c>
      <c r="D176" t="s">
        <v>678</v>
      </c>
      <c r="E176" t="s">
        <v>679</v>
      </c>
      <c r="F176" t="s">
        <v>1484</v>
      </c>
      <c r="G176" t="s">
        <v>1525</v>
      </c>
    </row>
    <row r="177" spans="1:7" x14ac:dyDescent="0.25">
      <c r="A177" t="s">
        <v>285</v>
      </c>
      <c r="B177" t="s">
        <v>680</v>
      </c>
      <c r="C177" t="s">
        <v>681</v>
      </c>
      <c r="D177" t="s">
        <v>682</v>
      </c>
      <c r="E177" t="s">
        <v>683</v>
      </c>
      <c r="F177" t="s">
        <v>1484</v>
      </c>
      <c r="G177" t="s">
        <v>1525</v>
      </c>
    </row>
    <row r="178" spans="1:7" x14ac:dyDescent="0.25">
      <c r="A178" t="s">
        <v>285</v>
      </c>
      <c r="B178" t="s">
        <v>684</v>
      </c>
      <c r="C178" t="s">
        <v>685</v>
      </c>
      <c r="D178" t="s">
        <v>686</v>
      </c>
      <c r="E178" t="s">
        <v>687</v>
      </c>
      <c r="F178" t="s">
        <v>1484</v>
      </c>
      <c r="G178" t="s">
        <v>1525</v>
      </c>
    </row>
    <row r="179" spans="1:7" x14ac:dyDescent="0.25">
      <c r="A179" t="s">
        <v>285</v>
      </c>
      <c r="B179" t="s">
        <v>688</v>
      </c>
      <c r="C179" t="s">
        <v>689</v>
      </c>
      <c r="D179" t="s">
        <v>690</v>
      </c>
      <c r="E179" t="s">
        <v>691</v>
      </c>
      <c r="F179" t="s">
        <v>1485</v>
      </c>
      <c r="G179" t="s">
        <v>1525</v>
      </c>
    </row>
    <row r="180" spans="1:7" x14ac:dyDescent="0.25">
      <c r="A180" t="s">
        <v>285</v>
      </c>
      <c r="B180" t="s">
        <v>692</v>
      </c>
      <c r="C180" t="s">
        <v>693</v>
      </c>
      <c r="D180" t="s">
        <v>694</v>
      </c>
      <c r="E180" t="s">
        <v>695</v>
      </c>
      <c r="F180" t="s">
        <v>1484</v>
      </c>
      <c r="G180" t="s">
        <v>1525</v>
      </c>
    </row>
    <row r="181" spans="1:7" x14ac:dyDescent="0.25">
      <c r="A181" t="s">
        <v>285</v>
      </c>
      <c r="B181" t="s">
        <v>696</v>
      </c>
      <c r="C181" t="s">
        <v>697</v>
      </c>
      <c r="D181" t="s">
        <v>698</v>
      </c>
      <c r="E181" t="s">
        <v>699</v>
      </c>
      <c r="F181" t="s">
        <v>1484</v>
      </c>
      <c r="G181" t="s">
        <v>1525</v>
      </c>
    </row>
    <row r="182" spans="1:7" x14ac:dyDescent="0.25">
      <c r="A182" t="s">
        <v>285</v>
      </c>
      <c r="B182" t="s">
        <v>700</v>
      </c>
      <c r="C182" t="s">
        <v>701</v>
      </c>
      <c r="D182" t="s">
        <v>702</v>
      </c>
      <c r="E182" t="s">
        <v>703</v>
      </c>
      <c r="F182" t="s">
        <v>1485</v>
      </c>
      <c r="G182" t="s">
        <v>1525</v>
      </c>
    </row>
    <row r="183" spans="1:7" x14ac:dyDescent="0.25">
      <c r="A183" t="s">
        <v>285</v>
      </c>
      <c r="B183" t="s">
        <v>704</v>
      </c>
      <c r="C183" t="s">
        <v>705</v>
      </c>
      <c r="D183" t="s">
        <v>706</v>
      </c>
      <c r="E183" t="s">
        <v>707</v>
      </c>
      <c r="F183" t="s">
        <v>1484</v>
      </c>
      <c r="G183" t="s">
        <v>1525</v>
      </c>
    </row>
    <row r="184" spans="1:7" x14ac:dyDescent="0.25">
      <c r="A184" t="s">
        <v>285</v>
      </c>
      <c r="B184" t="s">
        <v>708</v>
      </c>
      <c r="C184" t="s">
        <v>709</v>
      </c>
      <c r="D184" t="s">
        <v>710</v>
      </c>
      <c r="E184" t="s">
        <v>711</v>
      </c>
      <c r="F184" t="s">
        <v>1484</v>
      </c>
      <c r="G184" t="s">
        <v>1527</v>
      </c>
    </row>
    <row r="185" spans="1:7" x14ac:dyDescent="0.25">
      <c r="A185" t="s">
        <v>285</v>
      </c>
      <c r="B185" t="s">
        <v>712</v>
      </c>
      <c r="C185" t="s">
        <v>713</v>
      </c>
      <c r="D185" t="s">
        <v>714</v>
      </c>
      <c r="E185" t="s">
        <v>715</v>
      </c>
      <c r="F185" t="s">
        <v>1484</v>
      </c>
      <c r="G185" t="s">
        <v>1525</v>
      </c>
    </row>
    <row r="186" spans="1:7" x14ac:dyDescent="0.25">
      <c r="A186" t="s">
        <v>285</v>
      </c>
      <c r="B186" t="s">
        <v>716</v>
      </c>
      <c r="C186" t="s">
        <v>717</v>
      </c>
      <c r="D186" t="s">
        <v>718</v>
      </c>
      <c r="E186" t="s">
        <v>719</v>
      </c>
      <c r="F186" t="s">
        <v>1484</v>
      </c>
      <c r="G186" t="s">
        <v>1525</v>
      </c>
    </row>
    <row r="187" spans="1:7" x14ac:dyDescent="0.25">
      <c r="A187" t="s">
        <v>285</v>
      </c>
      <c r="B187" t="s">
        <v>720</v>
      </c>
      <c r="C187" t="s">
        <v>721</v>
      </c>
      <c r="D187" t="s">
        <v>722</v>
      </c>
      <c r="E187" t="s">
        <v>723</v>
      </c>
      <c r="F187" t="s">
        <v>1482</v>
      </c>
      <c r="G187" t="s">
        <v>1525</v>
      </c>
    </row>
    <row r="188" spans="1:7" x14ac:dyDescent="0.25">
      <c r="A188" t="s">
        <v>285</v>
      </c>
      <c r="B188" t="s">
        <v>724</v>
      </c>
      <c r="C188" t="s">
        <v>725</v>
      </c>
      <c r="D188" t="s">
        <v>726</v>
      </c>
      <c r="E188" t="s">
        <v>727</v>
      </c>
      <c r="F188" t="s">
        <v>1484</v>
      </c>
      <c r="G188" t="s">
        <v>1525</v>
      </c>
    </row>
    <row r="189" spans="1:7" x14ac:dyDescent="0.25">
      <c r="A189" t="s">
        <v>285</v>
      </c>
      <c r="B189" t="s">
        <v>728</v>
      </c>
      <c r="C189" t="s">
        <v>729</v>
      </c>
      <c r="D189" t="s">
        <v>730</v>
      </c>
      <c r="E189" t="s">
        <v>731</v>
      </c>
      <c r="F189" t="s">
        <v>1484</v>
      </c>
      <c r="G189" t="s">
        <v>1525</v>
      </c>
    </row>
    <row r="190" spans="1:7" x14ac:dyDescent="0.25">
      <c r="A190" t="s">
        <v>285</v>
      </c>
      <c r="B190" t="s">
        <v>732</v>
      </c>
      <c r="C190" t="s">
        <v>733</v>
      </c>
      <c r="D190" t="s">
        <v>734</v>
      </c>
      <c r="E190" t="s">
        <v>735</v>
      </c>
      <c r="F190" t="s">
        <v>1484</v>
      </c>
      <c r="G190" t="s">
        <v>1525</v>
      </c>
    </row>
    <row r="191" spans="1:7" x14ac:dyDescent="0.25">
      <c r="A191" t="s">
        <v>285</v>
      </c>
      <c r="B191" t="s">
        <v>736</v>
      </c>
      <c r="C191" t="s">
        <v>737</v>
      </c>
      <c r="D191" t="s">
        <v>738</v>
      </c>
      <c r="E191" t="s">
        <v>739</v>
      </c>
      <c r="F191" t="s">
        <v>1484</v>
      </c>
      <c r="G191" t="s">
        <v>1525</v>
      </c>
    </row>
    <row r="192" spans="1:7" x14ac:dyDescent="0.25">
      <c r="A192" t="s">
        <v>418</v>
      </c>
      <c r="B192" t="s">
        <v>740</v>
      </c>
      <c r="C192" t="s">
        <v>741</v>
      </c>
      <c r="D192" t="s">
        <v>742</v>
      </c>
      <c r="E192" t="s">
        <v>743</v>
      </c>
      <c r="F192" t="s">
        <v>1484</v>
      </c>
      <c r="G192" t="s">
        <v>1525</v>
      </c>
    </row>
    <row r="193" spans="1:7" x14ac:dyDescent="0.25">
      <c r="A193" t="s">
        <v>285</v>
      </c>
      <c r="B193" t="s">
        <v>744</v>
      </c>
      <c r="C193" t="s">
        <v>745</v>
      </c>
      <c r="D193" t="s">
        <v>746</v>
      </c>
      <c r="E193" t="s">
        <v>747</v>
      </c>
      <c r="F193" t="s">
        <v>1484</v>
      </c>
      <c r="G193" t="s">
        <v>1525</v>
      </c>
    </row>
    <row r="194" spans="1:7" x14ac:dyDescent="0.25">
      <c r="A194" t="s">
        <v>285</v>
      </c>
      <c r="B194" t="s">
        <v>748</v>
      </c>
      <c r="C194" t="s">
        <v>749</v>
      </c>
      <c r="D194" t="s">
        <v>750</v>
      </c>
      <c r="E194" t="s">
        <v>751</v>
      </c>
      <c r="F194" t="s">
        <v>1484</v>
      </c>
      <c r="G194" t="s">
        <v>1525</v>
      </c>
    </row>
    <row r="195" spans="1:7" x14ac:dyDescent="0.25">
      <c r="A195" t="s">
        <v>285</v>
      </c>
      <c r="B195" t="s">
        <v>752</v>
      </c>
      <c r="C195" t="s">
        <v>753</v>
      </c>
      <c r="D195" t="s">
        <v>754</v>
      </c>
      <c r="E195" t="s">
        <v>755</v>
      </c>
      <c r="F195" t="s">
        <v>1484</v>
      </c>
      <c r="G195" t="s">
        <v>1525</v>
      </c>
    </row>
    <row r="196" spans="1:7" x14ac:dyDescent="0.25">
      <c r="A196" t="s">
        <v>285</v>
      </c>
      <c r="B196" t="s">
        <v>756</v>
      </c>
      <c r="C196" t="s">
        <v>757</v>
      </c>
      <c r="D196" t="s">
        <v>758</v>
      </c>
      <c r="E196" t="s">
        <v>759</v>
      </c>
      <c r="F196" t="s">
        <v>1484</v>
      </c>
      <c r="G196" t="s">
        <v>1525</v>
      </c>
    </row>
    <row r="197" spans="1:7" x14ac:dyDescent="0.25">
      <c r="A197" t="s">
        <v>285</v>
      </c>
      <c r="B197" t="s">
        <v>760</v>
      </c>
      <c r="C197" t="s">
        <v>761</v>
      </c>
      <c r="D197" t="s">
        <v>762</v>
      </c>
      <c r="E197" t="s">
        <v>763</v>
      </c>
      <c r="F197" t="s">
        <v>1484</v>
      </c>
      <c r="G197" t="s">
        <v>1525</v>
      </c>
    </row>
    <row r="198" spans="1:7" x14ac:dyDescent="0.25">
      <c r="A198" t="s">
        <v>285</v>
      </c>
      <c r="B198" t="s">
        <v>764</v>
      </c>
      <c r="C198" t="s">
        <v>765</v>
      </c>
      <c r="D198" t="s">
        <v>766</v>
      </c>
      <c r="E198" t="s">
        <v>767</v>
      </c>
      <c r="F198" t="s">
        <v>1484</v>
      </c>
      <c r="G198" t="s">
        <v>1525</v>
      </c>
    </row>
    <row r="199" spans="1:7" x14ac:dyDescent="0.25">
      <c r="A199" t="s">
        <v>285</v>
      </c>
      <c r="B199" t="s">
        <v>768</v>
      </c>
      <c r="C199" t="s">
        <v>769</v>
      </c>
      <c r="D199" t="s">
        <v>770</v>
      </c>
      <c r="E199" t="s">
        <v>771</v>
      </c>
      <c r="F199" t="s">
        <v>1484</v>
      </c>
      <c r="G199" t="s">
        <v>1525</v>
      </c>
    </row>
    <row r="200" spans="1:7" x14ac:dyDescent="0.25">
      <c r="A200" t="s">
        <v>285</v>
      </c>
      <c r="B200" t="s">
        <v>772</v>
      </c>
      <c r="C200" t="s">
        <v>773</v>
      </c>
      <c r="D200" t="s">
        <v>774</v>
      </c>
      <c r="E200" t="s">
        <v>775</v>
      </c>
      <c r="F200" t="s">
        <v>1484</v>
      </c>
      <c r="G200" t="s">
        <v>1525</v>
      </c>
    </row>
    <row r="201" spans="1:7" x14ac:dyDescent="0.25">
      <c r="A201" t="s">
        <v>285</v>
      </c>
      <c r="B201" t="s">
        <v>776</v>
      </c>
      <c r="C201" t="s">
        <v>777</v>
      </c>
      <c r="D201" t="s">
        <v>778</v>
      </c>
      <c r="E201" t="s">
        <v>779</v>
      </c>
      <c r="F201" t="s">
        <v>1484</v>
      </c>
      <c r="G201" t="s">
        <v>1526</v>
      </c>
    </row>
    <row r="202" spans="1:7" x14ac:dyDescent="0.25">
      <c r="A202" t="s">
        <v>285</v>
      </c>
      <c r="B202" t="s">
        <v>780</v>
      </c>
      <c r="C202" t="s">
        <v>781</v>
      </c>
      <c r="D202" t="s">
        <v>782</v>
      </c>
      <c r="E202" t="s">
        <v>783</v>
      </c>
      <c r="F202" t="s">
        <v>1484</v>
      </c>
      <c r="G202" t="s">
        <v>1525</v>
      </c>
    </row>
    <row r="203" spans="1:7" x14ac:dyDescent="0.25">
      <c r="A203" t="s">
        <v>285</v>
      </c>
      <c r="B203" t="s">
        <v>784</v>
      </c>
      <c r="C203" t="s">
        <v>785</v>
      </c>
      <c r="D203" t="s">
        <v>786</v>
      </c>
      <c r="E203" t="s">
        <v>787</v>
      </c>
      <c r="F203" t="s">
        <v>1484</v>
      </c>
      <c r="G203" t="s">
        <v>1526</v>
      </c>
    </row>
    <row r="204" spans="1:7" x14ac:dyDescent="0.25">
      <c r="A204" t="s">
        <v>285</v>
      </c>
      <c r="B204" t="s">
        <v>788</v>
      </c>
      <c r="C204" t="s">
        <v>789</v>
      </c>
      <c r="D204" t="s">
        <v>790</v>
      </c>
      <c r="E204" t="s">
        <v>791</v>
      </c>
      <c r="F204" t="s">
        <v>1485</v>
      </c>
      <c r="G204" t="s">
        <v>1525</v>
      </c>
    </row>
    <row r="205" spans="1:7" x14ac:dyDescent="0.25">
      <c r="A205" t="s">
        <v>285</v>
      </c>
      <c r="B205" t="s">
        <v>792</v>
      </c>
      <c r="C205" t="s">
        <v>793</v>
      </c>
      <c r="D205" t="s">
        <v>794</v>
      </c>
      <c r="E205" t="s">
        <v>795</v>
      </c>
      <c r="F205" t="s">
        <v>1484</v>
      </c>
      <c r="G205" t="s">
        <v>1525</v>
      </c>
    </row>
    <row r="206" spans="1:7" x14ac:dyDescent="0.25">
      <c r="A206" t="s">
        <v>285</v>
      </c>
      <c r="B206" t="s">
        <v>796</v>
      </c>
      <c r="C206" t="s">
        <v>797</v>
      </c>
      <c r="D206" t="s">
        <v>798</v>
      </c>
      <c r="E206" t="s">
        <v>799</v>
      </c>
      <c r="F206" t="s">
        <v>1484</v>
      </c>
      <c r="G206" t="s">
        <v>1525</v>
      </c>
    </row>
    <row r="207" spans="1:7" x14ac:dyDescent="0.25">
      <c r="A207" t="s">
        <v>111</v>
      </c>
      <c r="B207" t="s">
        <v>800</v>
      </c>
      <c r="C207" t="s">
        <v>801</v>
      </c>
      <c r="D207" t="s">
        <v>802</v>
      </c>
      <c r="E207" t="s">
        <v>803</v>
      </c>
      <c r="F207" t="s">
        <v>1482</v>
      </c>
      <c r="G207" t="s">
        <v>1525</v>
      </c>
    </row>
    <row r="208" spans="1:7" x14ac:dyDescent="0.25">
      <c r="A208" t="s">
        <v>111</v>
      </c>
      <c r="B208" t="s">
        <v>804</v>
      </c>
      <c r="C208" t="s">
        <v>805</v>
      </c>
      <c r="D208" t="s">
        <v>806</v>
      </c>
      <c r="E208" t="s">
        <v>807</v>
      </c>
      <c r="F208" t="s">
        <v>1481</v>
      </c>
      <c r="G208" t="s">
        <v>1525</v>
      </c>
    </row>
    <row r="209" spans="1:7" x14ac:dyDescent="0.25">
      <c r="A209" t="s">
        <v>418</v>
      </c>
      <c r="B209" t="s">
        <v>808</v>
      </c>
      <c r="C209" t="s">
        <v>809</v>
      </c>
      <c r="D209" t="s">
        <v>810</v>
      </c>
      <c r="E209" t="s">
        <v>811</v>
      </c>
      <c r="F209" t="s">
        <v>1484</v>
      </c>
      <c r="G209" t="s">
        <v>1525</v>
      </c>
    </row>
    <row r="210" spans="1:7" x14ac:dyDescent="0.25">
      <c r="A210" t="s">
        <v>111</v>
      </c>
      <c r="B210" t="s">
        <v>812</v>
      </c>
      <c r="C210" t="s">
        <v>813</v>
      </c>
      <c r="D210" t="s">
        <v>814</v>
      </c>
      <c r="E210" t="s">
        <v>815</v>
      </c>
      <c r="F210" t="s">
        <v>1482</v>
      </c>
      <c r="G210" t="s">
        <v>1525</v>
      </c>
    </row>
    <row r="211" spans="1:7" x14ac:dyDescent="0.25">
      <c r="A211" t="s">
        <v>111</v>
      </c>
      <c r="B211" t="s">
        <v>816</v>
      </c>
      <c r="C211" t="s">
        <v>817</v>
      </c>
      <c r="D211" t="s">
        <v>818</v>
      </c>
      <c r="E211" t="s">
        <v>819</v>
      </c>
      <c r="F211" t="s">
        <v>1482</v>
      </c>
      <c r="G211" t="s">
        <v>1525</v>
      </c>
    </row>
    <row r="212" spans="1:7" x14ac:dyDescent="0.25">
      <c r="A212" t="s">
        <v>111</v>
      </c>
      <c r="B212" t="s">
        <v>820</v>
      </c>
      <c r="C212" t="s">
        <v>805</v>
      </c>
      <c r="D212" t="s">
        <v>806</v>
      </c>
      <c r="E212" t="s">
        <v>821</v>
      </c>
      <c r="F212" t="s">
        <v>1481</v>
      </c>
      <c r="G212" t="s">
        <v>1525</v>
      </c>
    </row>
    <row r="213" spans="1:7" x14ac:dyDescent="0.25">
      <c r="A213" t="s">
        <v>111</v>
      </c>
      <c r="B213" t="s">
        <v>822</v>
      </c>
      <c r="C213" t="s">
        <v>823</v>
      </c>
      <c r="D213" t="s">
        <v>824</v>
      </c>
      <c r="E213" t="s">
        <v>825</v>
      </c>
      <c r="F213" t="s">
        <v>1482</v>
      </c>
      <c r="G213" t="s">
        <v>1526</v>
      </c>
    </row>
    <row r="214" spans="1:7" x14ac:dyDescent="0.25">
      <c r="A214" t="s">
        <v>111</v>
      </c>
      <c r="B214" t="s">
        <v>826</v>
      </c>
      <c r="C214" t="s">
        <v>827</v>
      </c>
      <c r="D214" t="s">
        <v>828</v>
      </c>
      <c r="E214" t="s">
        <v>829</v>
      </c>
      <c r="F214" t="s">
        <v>1482</v>
      </c>
      <c r="G214" t="s">
        <v>1526</v>
      </c>
    </row>
    <row r="215" spans="1:7" x14ac:dyDescent="0.25">
      <c r="A215" t="s">
        <v>111</v>
      </c>
      <c r="B215" t="s">
        <v>804</v>
      </c>
      <c r="C215" t="s">
        <v>805</v>
      </c>
      <c r="D215" t="s">
        <v>806</v>
      </c>
      <c r="E215" t="s">
        <v>830</v>
      </c>
      <c r="F215" t="s">
        <v>1481</v>
      </c>
      <c r="G215" t="s">
        <v>1527</v>
      </c>
    </row>
    <row r="216" spans="1:7" x14ac:dyDescent="0.25">
      <c r="A216" t="s">
        <v>111</v>
      </c>
      <c r="B216" t="s">
        <v>831</v>
      </c>
      <c r="C216" t="s">
        <v>832</v>
      </c>
      <c r="D216" t="s">
        <v>833</v>
      </c>
      <c r="E216" t="s">
        <v>834</v>
      </c>
      <c r="F216" t="s">
        <v>1483</v>
      </c>
      <c r="G216" t="s">
        <v>1525</v>
      </c>
    </row>
    <row r="217" spans="1:7" x14ac:dyDescent="0.25">
      <c r="A217" t="s">
        <v>111</v>
      </c>
      <c r="B217" t="s">
        <v>835</v>
      </c>
      <c r="C217" t="s">
        <v>836</v>
      </c>
      <c r="D217" t="s">
        <v>837</v>
      </c>
      <c r="E217" t="s">
        <v>838</v>
      </c>
      <c r="F217" t="s">
        <v>1482</v>
      </c>
      <c r="G217" t="s">
        <v>1525</v>
      </c>
    </row>
    <row r="218" spans="1:7" x14ac:dyDescent="0.25">
      <c r="A218" t="s">
        <v>111</v>
      </c>
      <c r="B218" t="s">
        <v>839</v>
      </c>
      <c r="C218" t="s">
        <v>840</v>
      </c>
      <c r="D218" t="s">
        <v>841</v>
      </c>
      <c r="E218" t="s">
        <v>842</v>
      </c>
      <c r="F218" t="s">
        <v>1482</v>
      </c>
      <c r="G218" t="s">
        <v>1525</v>
      </c>
    </row>
    <row r="219" spans="1:7" x14ac:dyDescent="0.25">
      <c r="A219" t="s">
        <v>111</v>
      </c>
      <c r="B219" t="s">
        <v>843</v>
      </c>
      <c r="C219" t="s">
        <v>844</v>
      </c>
      <c r="D219" t="s">
        <v>845</v>
      </c>
      <c r="E219" t="s">
        <v>846</v>
      </c>
      <c r="F219" t="s">
        <v>1482</v>
      </c>
      <c r="G219" t="s">
        <v>1525</v>
      </c>
    </row>
    <row r="220" spans="1:7" x14ac:dyDescent="0.25">
      <c r="A220" t="s">
        <v>285</v>
      </c>
      <c r="B220" t="s">
        <v>847</v>
      </c>
      <c r="C220" t="s">
        <v>848</v>
      </c>
      <c r="D220" t="s">
        <v>849</v>
      </c>
      <c r="E220" t="s">
        <v>850</v>
      </c>
      <c r="F220" t="s">
        <v>1484</v>
      </c>
      <c r="G220" t="s">
        <v>1527</v>
      </c>
    </row>
    <row r="221" spans="1:7" x14ac:dyDescent="0.25">
      <c r="A221" t="s">
        <v>418</v>
      </c>
      <c r="B221" t="s">
        <v>851</v>
      </c>
      <c r="C221" t="s">
        <v>852</v>
      </c>
      <c r="D221" t="s">
        <v>853</v>
      </c>
      <c r="E221" t="s">
        <v>854</v>
      </c>
      <c r="F221" t="s">
        <v>1484</v>
      </c>
      <c r="G221" t="s">
        <v>1525</v>
      </c>
    </row>
    <row r="222" spans="1:7" x14ac:dyDescent="0.25">
      <c r="A222" t="s">
        <v>285</v>
      </c>
      <c r="B222" t="s">
        <v>855</v>
      </c>
      <c r="C222" t="s">
        <v>856</v>
      </c>
      <c r="D222" t="s">
        <v>857</v>
      </c>
      <c r="E222" t="s">
        <v>858</v>
      </c>
      <c r="F222" t="s">
        <v>1485</v>
      </c>
      <c r="G222" t="s">
        <v>1525</v>
      </c>
    </row>
    <row r="223" spans="1:7" x14ac:dyDescent="0.25">
      <c r="A223" t="s">
        <v>34</v>
      </c>
      <c r="B223" t="s">
        <v>859</v>
      </c>
      <c r="C223" t="s">
        <v>860</v>
      </c>
      <c r="D223" t="s">
        <v>861</v>
      </c>
      <c r="E223" t="s">
        <v>862</v>
      </c>
      <c r="F223" t="s">
        <v>1482</v>
      </c>
      <c r="G223" t="s">
        <v>1525</v>
      </c>
    </row>
    <row r="224" spans="1:7" x14ac:dyDescent="0.25">
      <c r="A224" t="s">
        <v>418</v>
      </c>
      <c r="B224" t="s">
        <v>863</v>
      </c>
      <c r="C224" t="s">
        <v>864</v>
      </c>
      <c r="D224" t="s">
        <v>865</v>
      </c>
      <c r="E224" t="s">
        <v>866</v>
      </c>
      <c r="F224" t="s">
        <v>1484</v>
      </c>
      <c r="G224" t="s">
        <v>1525</v>
      </c>
    </row>
    <row r="225" spans="1:7" x14ac:dyDescent="0.25">
      <c r="A225" t="s">
        <v>867</v>
      </c>
      <c r="B225" t="s">
        <v>868</v>
      </c>
      <c r="C225" t="s">
        <v>869</v>
      </c>
      <c r="D225" t="s">
        <v>870</v>
      </c>
      <c r="E225" t="s">
        <v>871</v>
      </c>
      <c r="F225" t="s">
        <v>1484</v>
      </c>
      <c r="G225" t="s">
        <v>1525</v>
      </c>
    </row>
    <row r="226" spans="1:7" x14ac:dyDescent="0.25">
      <c r="A226" t="s">
        <v>200</v>
      </c>
      <c r="B226" t="s">
        <v>872</v>
      </c>
      <c r="C226" t="s">
        <v>873</v>
      </c>
      <c r="D226" t="s">
        <v>874</v>
      </c>
      <c r="E226" t="s">
        <v>875</v>
      </c>
      <c r="F226" t="s">
        <v>1482</v>
      </c>
      <c r="G226" t="s">
        <v>1525</v>
      </c>
    </row>
    <row r="227" spans="1:7" x14ac:dyDescent="0.25">
      <c r="A227" t="s">
        <v>418</v>
      </c>
      <c r="B227" t="s">
        <v>912</v>
      </c>
      <c r="C227" t="s">
        <v>913</v>
      </c>
      <c r="D227" t="s">
        <v>914</v>
      </c>
      <c r="E227" t="s">
        <v>915</v>
      </c>
      <c r="F227" t="s">
        <v>12</v>
      </c>
      <c r="G227" t="s">
        <v>12</v>
      </c>
    </row>
    <row r="228" spans="1:7" x14ac:dyDescent="0.25">
      <c r="A228" t="s">
        <v>111</v>
      </c>
      <c r="B228" t="s">
        <v>916</v>
      </c>
      <c r="C228" t="s">
        <v>917</v>
      </c>
      <c r="D228" t="s">
        <v>918</v>
      </c>
      <c r="E228" t="s">
        <v>919</v>
      </c>
      <c r="F228" t="s">
        <v>12</v>
      </c>
      <c r="G228" t="s">
        <v>12</v>
      </c>
    </row>
    <row r="229" spans="1:7" x14ac:dyDescent="0.25">
      <c r="A229" t="s">
        <v>418</v>
      </c>
      <c r="B229" t="s">
        <v>920</v>
      </c>
      <c r="C229" t="s">
        <v>921</v>
      </c>
      <c r="D229" t="s">
        <v>922</v>
      </c>
      <c r="E229" t="s">
        <v>923</v>
      </c>
      <c r="F229" t="s">
        <v>12</v>
      </c>
      <c r="G229" t="s">
        <v>12</v>
      </c>
    </row>
    <row r="230" spans="1:7" x14ac:dyDescent="0.25">
      <c r="A230" t="s">
        <v>285</v>
      </c>
      <c r="B230" t="s">
        <v>924</v>
      </c>
      <c r="C230" t="s">
        <v>925</v>
      </c>
      <c r="D230" t="s">
        <v>926</v>
      </c>
      <c r="E230" t="s">
        <v>927</v>
      </c>
      <c r="F230" t="s">
        <v>12</v>
      </c>
      <c r="G230" t="s">
        <v>12</v>
      </c>
    </row>
    <row r="231" spans="1:7" x14ac:dyDescent="0.25">
      <c r="A231" t="s">
        <v>418</v>
      </c>
      <c r="B231" t="s">
        <v>928</v>
      </c>
      <c r="C231" t="s">
        <v>929</v>
      </c>
      <c r="D231" t="s">
        <v>930</v>
      </c>
      <c r="E231" t="s">
        <v>931</v>
      </c>
      <c r="F231" t="s">
        <v>12</v>
      </c>
      <c r="G231" t="s">
        <v>12</v>
      </c>
    </row>
    <row r="232" spans="1:7" x14ac:dyDescent="0.25">
      <c r="A232" t="s">
        <v>34</v>
      </c>
      <c r="B232" t="s">
        <v>932</v>
      </c>
      <c r="C232" t="s">
        <v>933</v>
      </c>
      <c r="D232" t="s">
        <v>934</v>
      </c>
      <c r="E232" t="s">
        <v>935</v>
      </c>
      <c r="F232" t="s">
        <v>12</v>
      </c>
      <c r="G232" t="s">
        <v>12</v>
      </c>
    </row>
    <row r="233" spans="1:7" x14ac:dyDescent="0.25">
      <c r="A233" t="s">
        <v>34</v>
      </c>
      <c r="B233" t="s">
        <v>936</v>
      </c>
      <c r="C233" t="s">
        <v>937</v>
      </c>
      <c r="D233" t="s">
        <v>938</v>
      </c>
      <c r="E233" t="s">
        <v>939</v>
      </c>
      <c r="F233" t="s">
        <v>12</v>
      </c>
      <c r="G233" t="s">
        <v>12</v>
      </c>
    </row>
    <row r="234" spans="1:7" x14ac:dyDescent="0.25">
      <c r="A234" t="s">
        <v>285</v>
      </c>
      <c r="B234" t="s">
        <v>940</v>
      </c>
      <c r="C234" t="s">
        <v>941</v>
      </c>
      <c r="D234" t="s">
        <v>942</v>
      </c>
      <c r="E234" t="s">
        <v>943</v>
      </c>
      <c r="F234" t="s">
        <v>12</v>
      </c>
      <c r="G234" t="s">
        <v>12</v>
      </c>
    </row>
    <row r="235" spans="1:7" x14ac:dyDescent="0.25">
      <c r="A235" t="s">
        <v>944</v>
      </c>
      <c r="B235" t="s">
        <v>945</v>
      </c>
      <c r="C235" t="s">
        <v>946</v>
      </c>
      <c r="D235" t="s">
        <v>947</v>
      </c>
      <c r="E235" t="s">
        <v>948</v>
      </c>
      <c r="F235" t="s">
        <v>12</v>
      </c>
      <c r="G235" t="s">
        <v>12</v>
      </c>
    </row>
    <row r="236" spans="1:7" x14ac:dyDescent="0.25">
      <c r="A236" t="s">
        <v>125</v>
      </c>
      <c r="B236" t="s">
        <v>949</v>
      </c>
      <c r="C236" t="s">
        <v>950</v>
      </c>
      <c r="D236" t="s">
        <v>951</v>
      </c>
      <c r="E236" t="s">
        <v>952</v>
      </c>
      <c r="F236" t="s">
        <v>12</v>
      </c>
      <c r="G236" t="s">
        <v>12</v>
      </c>
    </row>
    <row r="237" spans="1:7" x14ac:dyDescent="0.25">
      <c r="A237" t="s">
        <v>285</v>
      </c>
      <c r="B237" t="s">
        <v>953</v>
      </c>
      <c r="C237" t="s">
        <v>954</v>
      </c>
      <c r="D237" t="s">
        <v>955</v>
      </c>
      <c r="E237" t="s">
        <v>956</v>
      </c>
      <c r="F237" t="s">
        <v>12</v>
      </c>
      <c r="G237" t="s">
        <v>12</v>
      </c>
    </row>
    <row r="238" spans="1:7" x14ac:dyDescent="0.25">
      <c r="A238" t="s">
        <v>34</v>
      </c>
      <c r="B238" t="s">
        <v>957</v>
      </c>
      <c r="C238" t="s">
        <v>958</v>
      </c>
      <c r="D238" t="s">
        <v>959</v>
      </c>
      <c r="E238" t="s">
        <v>960</v>
      </c>
      <c r="F238" t="s">
        <v>12</v>
      </c>
      <c r="G238" t="s">
        <v>12</v>
      </c>
    </row>
    <row r="239" spans="1:7" x14ac:dyDescent="0.25">
      <c r="A239" t="s">
        <v>418</v>
      </c>
      <c r="B239" t="s">
        <v>961</v>
      </c>
      <c r="C239" t="s">
        <v>962</v>
      </c>
      <c r="D239" t="s">
        <v>963</v>
      </c>
      <c r="E239" t="s">
        <v>964</v>
      </c>
      <c r="F239" t="s">
        <v>12</v>
      </c>
      <c r="G239" t="s">
        <v>12</v>
      </c>
    </row>
    <row r="240" spans="1:7" x14ac:dyDescent="0.25">
      <c r="A240" t="s">
        <v>285</v>
      </c>
      <c r="B240" t="s">
        <v>965</v>
      </c>
      <c r="C240" t="s">
        <v>966</v>
      </c>
      <c r="D240" t="s">
        <v>967</v>
      </c>
      <c r="E240" t="s">
        <v>968</v>
      </c>
      <c r="F240" t="s">
        <v>12</v>
      </c>
      <c r="G240" t="s">
        <v>12</v>
      </c>
    </row>
    <row r="241" spans="1:7" x14ac:dyDescent="0.25">
      <c r="A241" t="s">
        <v>285</v>
      </c>
      <c r="B241" t="s">
        <v>969</v>
      </c>
      <c r="C241" t="s">
        <v>970</v>
      </c>
      <c r="D241" t="s">
        <v>971</v>
      </c>
      <c r="E241" t="s">
        <v>972</v>
      </c>
      <c r="F241" t="s">
        <v>12</v>
      </c>
      <c r="G241" t="s">
        <v>12</v>
      </c>
    </row>
    <row r="242" spans="1:7" x14ac:dyDescent="0.25">
      <c r="A242" t="s">
        <v>200</v>
      </c>
      <c r="B242" t="s">
        <v>973</v>
      </c>
      <c r="C242" t="s">
        <v>974</v>
      </c>
      <c r="D242" t="s">
        <v>975</v>
      </c>
      <c r="E242" t="s">
        <v>976</v>
      </c>
      <c r="F242" t="s">
        <v>12</v>
      </c>
      <c r="G242" t="s">
        <v>12</v>
      </c>
    </row>
    <row r="243" spans="1:7" x14ac:dyDescent="0.25">
      <c r="A243" t="s">
        <v>418</v>
      </c>
      <c r="B243" t="s">
        <v>977</v>
      </c>
      <c r="C243" t="s">
        <v>978</v>
      </c>
      <c r="D243" t="s">
        <v>979</v>
      </c>
      <c r="E243" t="s">
        <v>980</v>
      </c>
      <c r="F243" t="s">
        <v>12</v>
      </c>
      <c r="G243" t="s">
        <v>12</v>
      </c>
    </row>
    <row r="244" spans="1:7" x14ac:dyDescent="0.25">
      <c r="A244" t="s">
        <v>981</v>
      </c>
      <c r="B244" t="s">
        <v>982</v>
      </c>
      <c r="C244" t="s">
        <v>983</v>
      </c>
      <c r="D244" t="s">
        <v>984</v>
      </c>
      <c r="E244" t="s">
        <v>985</v>
      </c>
      <c r="F244" t="s">
        <v>12</v>
      </c>
      <c r="G244" t="s">
        <v>12</v>
      </c>
    </row>
    <row r="245" spans="1:7" x14ac:dyDescent="0.25">
      <c r="A245" t="s">
        <v>867</v>
      </c>
      <c r="B245" t="s">
        <v>986</v>
      </c>
      <c r="C245" t="s">
        <v>987</v>
      </c>
      <c r="D245" t="s">
        <v>988</v>
      </c>
      <c r="E245" t="s">
        <v>989</v>
      </c>
      <c r="F245" t="s">
        <v>12</v>
      </c>
      <c r="G245" t="s">
        <v>12</v>
      </c>
    </row>
    <row r="246" spans="1:7" x14ac:dyDescent="0.25">
      <c r="A246" t="s">
        <v>200</v>
      </c>
      <c r="B246" t="s">
        <v>990</v>
      </c>
      <c r="C246" t="s">
        <v>991</v>
      </c>
      <c r="D246" t="s">
        <v>992</v>
      </c>
      <c r="E246" t="s">
        <v>993</v>
      </c>
      <c r="F246" t="s">
        <v>12</v>
      </c>
      <c r="G246" t="s">
        <v>12</v>
      </c>
    </row>
    <row r="247" spans="1:7" x14ac:dyDescent="0.25">
      <c r="A247" t="s">
        <v>418</v>
      </c>
      <c r="B247" t="s">
        <v>994</v>
      </c>
      <c r="C247" t="s">
        <v>995</v>
      </c>
      <c r="D247" t="s">
        <v>996</v>
      </c>
      <c r="E247" t="s">
        <v>997</v>
      </c>
      <c r="F247" t="s">
        <v>12</v>
      </c>
      <c r="G247" t="s">
        <v>12</v>
      </c>
    </row>
    <row r="248" spans="1:7" x14ac:dyDescent="0.25">
      <c r="A248" t="s">
        <v>134</v>
      </c>
      <c r="B248" t="s">
        <v>998</v>
      </c>
      <c r="C248" t="s">
        <v>999</v>
      </c>
      <c r="D248" t="s">
        <v>1000</v>
      </c>
      <c r="E248" t="s">
        <v>1001</v>
      </c>
      <c r="F248" t="s">
        <v>12</v>
      </c>
      <c r="G248" t="s">
        <v>12</v>
      </c>
    </row>
    <row r="249" spans="1:7" x14ac:dyDescent="0.25">
      <c r="A249" t="s">
        <v>187</v>
      </c>
      <c r="B249" t="s">
        <v>1002</v>
      </c>
      <c r="C249" t="s">
        <v>1003</v>
      </c>
      <c r="D249" t="s">
        <v>1004</v>
      </c>
      <c r="E249" t="s">
        <v>1005</v>
      </c>
      <c r="F249" t="s">
        <v>12</v>
      </c>
      <c r="G249" t="s">
        <v>12</v>
      </c>
    </row>
    <row r="250" spans="1:7" x14ac:dyDescent="0.25">
      <c r="A250" t="s">
        <v>65</v>
      </c>
      <c r="B250" t="s">
        <v>1006</v>
      </c>
      <c r="C250" t="s">
        <v>1007</v>
      </c>
      <c r="D250" t="s">
        <v>1008</v>
      </c>
      <c r="E250" t="s">
        <v>1009</v>
      </c>
      <c r="F250" t="s">
        <v>12</v>
      </c>
      <c r="G250" t="s">
        <v>12</v>
      </c>
    </row>
    <row r="251" spans="1:7" x14ac:dyDescent="0.25">
      <c r="A251" t="s">
        <v>418</v>
      </c>
      <c r="B251" t="s">
        <v>1010</v>
      </c>
      <c r="C251" t="s">
        <v>1011</v>
      </c>
      <c r="D251" t="s">
        <v>1012</v>
      </c>
      <c r="E251" t="s">
        <v>1013</v>
      </c>
      <c r="F251" t="s">
        <v>12</v>
      </c>
      <c r="G251" t="s">
        <v>12</v>
      </c>
    </row>
    <row r="252" spans="1:7" x14ac:dyDescent="0.25">
      <c r="A252" t="s">
        <v>418</v>
      </c>
      <c r="B252" t="s">
        <v>1014</v>
      </c>
      <c r="C252" t="s">
        <v>1015</v>
      </c>
      <c r="D252" t="s">
        <v>1016</v>
      </c>
      <c r="E252" t="s">
        <v>1017</v>
      </c>
      <c r="F252" t="s">
        <v>12</v>
      </c>
      <c r="G252" t="s">
        <v>12</v>
      </c>
    </row>
    <row r="253" spans="1:7" x14ac:dyDescent="0.25">
      <c r="A253" t="s">
        <v>418</v>
      </c>
      <c r="B253" t="s">
        <v>1018</v>
      </c>
      <c r="C253" t="s">
        <v>1019</v>
      </c>
      <c r="D253" t="s">
        <v>1020</v>
      </c>
      <c r="E253" t="s">
        <v>1021</v>
      </c>
      <c r="F253" t="s">
        <v>12</v>
      </c>
      <c r="G253" t="s">
        <v>12</v>
      </c>
    </row>
    <row r="254" spans="1:7" x14ac:dyDescent="0.25">
      <c r="A254" t="s">
        <v>418</v>
      </c>
      <c r="B254" t="s">
        <v>1022</v>
      </c>
      <c r="C254" t="s">
        <v>1023</v>
      </c>
      <c r="D254" t="s">
        <v>1024</v>
      </c>
      <c r="E254" t="s">
        <v>1025</v>
      </c>
      <c r="F254" t="s">
        <v>12</v>
      </c>
      <c r="G254" t="s">
        <v>12</v>
      </c>
    </row>
    <row r="255" spans="1:7" x14ac:dyDescent="0.25">
      <c r="A255" t="s">
        <v>285</v>
      </c>
      <c r="B255" t="s">
        <v>1026</v>
      </c>
      <c r="C255" t="s">
        <v>1027</v>
      </c>
      <c r="D255" t="s">
        <v>1028</v>
      </c>
      <c r="E255" t="s">
        <v>1029</v>
      </c>
      <c r="F255" t="s">
        <v>12</v>
      </c>
      <c r="G255" t="s">
        <v>12</v>
      </c>
    </row>
    <row r="256" spans="1:7" x14ac:dyDescent="0.25">
      <c r="A256" t="s">
        <v>418</v>
      </c>
      <c r="B256" t="s">
        <v>1030</v>
      </c>
      <c r="C256" t="s">
        <v>1031</v>
      </c>
      <c r="D256" t="s">
        <v>1032</v>
      </c>
      <c r="E256" t="s">
        <v>1033</v>
      </c>
      <c r="F256" t="s">
        <v>12</v>
      </c>
      <c r="G256" t="s">
        <v>12</v>
      </c>
    </row>
    <row r="257" spans="1:7" x14ac:dyDescent="0.25">
      <c r="A257" t="s">
        <v>120</v>
      </c>
      <c r="B257" t="s">
        <v>1034</v>
      </c>
      <c r="C257" t="s">
        <v>1035</v>
      </c>
      <c r="D257" t="s">
        <v>1036</v>
      </c>
      <c r="E257" t="s">
        <v>1037</v>
      </c>
      <c r="F257" t="s">
        <v>12</v>
      </c>
      <c r="G257" t="s">
        <v>12</v>
      </c>
    </row>
    <row r="258" spans="1:7" x14ac:dyDescent="0.25">
      <c r="A258" t="s">
        <v>418</v>
      </c>
      <c r="B258" t="s">
        <v>1038</v>
      </c>
      <c r="C258" t="s">
        <v>1039</v>
      </c>
      <c r="D258" t="s">
        <v>1040</v>
      </c>
      <c r="E258" t="s">
        <v>1041</v>
      </c>
      <c r="F258" t="s">
        <v>12</v>
      </c>
      <c r="G258" t="s">
        <v>12</v>
      </c>
    </row>
    <row r="259" spans="1:7" x14ac:dyDescent="0.25">
      <c r="A259" t="s">
        <v>418</v>
      </c>
      <c r="B259" t="s">
        <v>1042</v>
      </c>
      <c r="C259" t="s">
        <v>1043</v>
      </c>
      <c r="D259" t="s">
        <v>1044</v>
      </c>
      <c r="E259" t="s">
        <v>1045</v>
      </c>
      <c r="F259" t="s">
        <v>12</v>
      </c>
      <c r="G259" t="s">
        <v>12</v>
      </c>
    </row>
    <row r="260" spans="1:7" x14ac:dyDescent="0.25">
      <c r="A260" t="s">
        <v>418</v>
      </c>
      <c r="B260" t="s">
        <v>1046</v>
      </c>
      <c r="C260" t="s">
        <v>1047</v>
      </c>
      <c r="D260" t="s">
        <v>1048</v>
      </c>
      <c r="E260" t="s">
        <v>1049</v>
      </c>
      <c r="F260" t="s">
        <v>12</v>
      </c>
      <c r="G260" t="s">
        <v>12</v>
      </c>
    </row>
    <row r="261" spans="1:7" x14ac:dyDescent="0.25">
      <c r="A261" t="s">
        <v>285</v>
      </c>
      <c r="B261" t="s">
        <v>1050</v>
      </c>
      <c r="C261" t="s">
        <v>1051</v>
      </c>
      <c r="D261" t="s">
        <v>1052</v>
      </c>
      <c r="E261" t="s">
        <v>1053</v>
      </c>
      <c r="F261" t="s">
        <v>12</v>
      </c>
      <c r="G261" t="s">
        <v>12</v>
      </c>
    </row>
    <row r="262" spans="1:7" x14ac:dyDescent="0.25">
      <c r="A262" t="s">
        <v>418</v>
      </c>
      <c r="B262" t="s">
        <v>876</v>
      </c>
      <c r="C262" t="s">
        <v>877</v>
      </c>
      <c r="D262" t="s">
        <v>878</v>
      </c>
      <c r="E262" s="6" t="s">
        <v>879</v>
      </c>
      <c r="F262" t="s">
        <v>1529</v>
      </c>
      <c r="G262" t="s">
        <v>1525</v>
      </c>
    </row>
    <row r="263" spans="1:7" x14ac:dyDescent="0.25">
      <c r="A263" t="s">
        <v>285</v>
      </c>
      <c r="B263" t="s">
        <v>880</v>
      </c>
      <c r="C263" t="s">
        <v>881</v>
      </c>
      <c r="D263" t="s">
        <v>882</v>
      </c>
      <c r="E263" s="6" t="s">
        <v>883</v>
      </c>
      <c r="F263" t="s">
        <v>1485</v>
      </c>
      <c r="G263" t="s">
        <v>1525</v>
      </c>
    </row>
    <row r="264" spans="1:7" x14ac:dyDescent="0.25">
      <c r="A264" t="s">
        <v>200</v>
      </c>
      <c r="B264" t="s">
        <v>884</v>
      </c>
      <c r="C264" t="s">
        <v>885</v>
      </c>
      <c r="D264" t="s">
        <v>886</v>
      </c>
      <c r="E264" s="6" t="s">
        <v>887</v>
      </c>
      <c r="F264" t="s">
        <v>1485</v>
      </c>
      <c r="G264" t="s">
        <v>1525</v>
      </c>
    </row>
    <row r="265" spans="1:7" x14ac:dyDescent="0.25">
      <c r="A265" t="s">
        <v>200</v>
      </c>
      <c r="B265" t="s">
        <v>888</v>
      </c>
      <c r="C265" t="s">
        <v>889</v>
      </c>
      <c r="D265" t="s">
        <v>890</v>
      </c>
      <c r="E265" s="6" t="s">
        <v>891</v>
      </c>
      <c r="F265" t="s">
        <v>1529</v>
      </c>
      <c r="G265" t="s">
        <v>1525</v>
      </c>
    </row>
    <row r="266" spans="1:7" x14ac:dyDescent="0.25">
      <c r="A266" t="s">
        <v>111</v>
      </c>
      <c r="B266" t="s">
        <v>892</v>
      </c>
      <c r="C266" t="s">
        <v>893</v>
      </c>
      <c r="D266" t="s">
        <v>894</v>
      </c>
      <c r="E266" s="6" t="s">
        <v>895</v>
      </c>
      <c r="F266" t="s">
        <v>1482</v>
      </c>
      <c r="G266" t="s">
        <v>1525</v>
      </c>
    </row>
    <row r="267" spans="1:7" x14ac:dyDescent="0.25">
      <c r="A267" t="s">
        <v>200</v>
      </c>
      <c r="B267" t="s">
        <v>896</v>
      </c>
      <c r="C267" t="s">
        <v>897</v>
      </c>
      <c r="D267" t="s">
        <v>898</v>
      </c>
      <c r="E267" s="6" t="s">
        <v>899</v>
      </c>
      <c r="F267" t="s">
        <v>1482</v>
      </c>
      <c r="G267" t="s">
        <v>1525</v>
      </c>
    </row>
    <row r="268" spans="1:7" x14ac:dyDescent="0.25">
      <c r="A268" t="s">
        <v>200</v>
      </c>
      <c r="B268" t="s">
        <v>900</v>
      </c>
      <c r="C268" t="s">
        <v>901</v>
      </c>
      <c r="D268" t="s">
        <v>902</v>
      </c>
      <c r="E268" s="6" t="s">
        <v>903</v>
      </c>
      <c r="F268" t="s">
        <v>1482</v>
      </c>
      <c r="G268" t="s">
        <v>1525</v>
      </c>
    </row>
    <row r="269" spans="1:7" x14ac:dyDescent="0.25">
      <c r="A269" t="s">
        <v>418</v>
      </c>
      <c r="B269" t="s">
        <v>904</v>
      </c>
      <c r="C269" t="s">
        <v>905</v>
      </c>
      <c r="D269" t="s">
        <v>906</v>
      </c>
      <c r="E269" s="6" t="s">
        <v>907</v>
      </c>
      <c r="F269" t="s">
        <v>1529</v>
      </c>
      <c r="G269" t="s">
        <v>1525</v>
      </c>
    </row>
    <row r="270" spans="1:7" x14ac:dyDescent="0.25">
      <c r="A270" t="s">
        <v>187</v>
      </c>
      <c r="B270" t="s">
        <v>908</v>
      </c>
      <c r="C270" t="s">
        <v>909</v>
      </c>
      <c r="D270" t="s">
        <v>910</v>
      </c>
      <c r="E270" s="6" t="s">
        <v>911</v>
      </c>
      <c r="F270" t="s">
        <v>1485</v>
      </c>
      <c r="G270" t="s">
        <v>1526</v>
      </c>
    </row>
    <row r="271" spans="1:7" x14ac:dyDescent="0.25">
      <c r="A271" t="s">
        <v>418</v>
      </c>
      <c r="B271" t="s">
        <v>912</v>
      </c>
      <c r="C271" t="s">
        <v>913</v>
      </c>
      <c r="D271" t="s">
        <v>914</v>
      </c>
      <c r="E271" s="6" t="s">
        <v>915</v>
      </c>
      <c r="F271" t="s">
        <v>1529</v>
      </c>
      <c r="G271" t="s">
        <v>1525</v>
      </c>
    </row>
    <row r="272" spans="1:7" x14ac:dyDescent="0.25">
      <c r="A272" t="s">
        <v>111</v>
      </c>
      <c r="B272" t="s">
        <v>916</v>
      </c>
      <c r="C272" t="s">
        <v>917</v>
      </c>
      <c r="D272" t="s">
        <v>918</v>
      </c>
      <c r="E272" s="6" t="s">
        <v>919</v>
      </c>
      <c r="F272" t="s">
        <v>1485</v>
      </c>
      <c r="G272" t="s">
        <v>1525</v>
      </c>
    </row>
    <row r="273" spans="1:7" x14ac:dyDescent="0.25">
      <c r="A273" t="s">
        <v>418</v>
      </c>
      <c r="B273" t="s">
        <v>920</v>
      </c>
      <c r="C273" t="s">
        <v>921</v>
      </c>
      <c r="D273" t="s">
        <v>922</v>
      </c>
      <c r="E273" s="6" t="s">
        <v>923</v>
      </c>
      <c r="F273" t="s">
        <v>1529</v>
      </c>
      <c r="G273" t="s">
        <v>1525</v>
      </c>
    </row>
    <row r="274" spans="1:7" x14ac:dyDescent="0.25">
      <c r="A274" t="s">
        <v>285</v>
      </c>
      <c r="B274" t="s">
        <v>924</v>
      </c>
      <c r="C274" t="s">
        <v>925</v>
      </c>
      <c r="D274" t="s">
        <v>926</v>
      </c>
      <c r="E274" s="6" t="s">
        <v>927</v>
      </c>
      <c r="F274" t="s">
        <v>1529</v>
      </c>
      <c r="G274" t="s">
        <v>1525</v>
      </c>
    </row>
    <row r="275" spans="1:7" x14ac:dyDescent="0.25">
      <c r="A275" t="s">
        <v>418</v>
      </c>
      <c r="B275" t="s">
        <v>928</v>
      </c>
      <c r="C275" t="s">
        <v>929</v>
      </c>
      <c r="D275" t="s">
        <v>930</v>
      </c>
      <c r="E275" s="6" t="s">
        <v>931</v>
      </c>
      <c r="F275" t="s">
        <v>1529</v>
      </c>
      <c r="G275" t="s">
        <v>1525</v>
      </c>
    </row>
    <row r="276" spans="1:7" x14ac:dyDescent="0.25">
      <c r="A276" t="s">
        <v>285</v>
      </c>
      <c r="B276" t="s">
        <v>940</v>
      </c>
      <c r="C276" t="s">
        <v>941</v>
      </c>
      <c r="D276" t="s">
        <v>942</v>
      </c>
      <c r="E276" s="6" t="s">
        <v>943</v>
      </c>
      <c r="F276" t="s">
        <v>1529</v>
      </c>
      <c r="G276" t="s">
        <v>1525</v>
      </c>
    </row>
    <row r="277" spans="1:7" x14ac:dyDescent="0.25">
      <c r="A277" t="s">
        <v>944</v>
      </c>
      <c r="B277" t="s">
        <v>945</v>
      </c>
      <c r="C277" t="s">
        <v>946</v>
      </c>
      <c r="D277" t="s">
        <v>947</v>
      </c>
      <c r="E277" s="6" t="s">
        <v>948</v>
      </c>
      <c r="F277" t="s">
        <v>1481</v>
      </c>
      <c r="G277" t="s">
        <v>1525</v>
      </c>
    </row>
    <row r="278" spans="1:7" x14ac:dyDescent="0.25">
      <c r="A278" t="s">
        <v>125</v>
      </c>
      <c r="B278" t="s">
        <v>949</v>
      </c>
      <c r="C278" t="s">
        <v>950</v>
      </c>
      <c r="D278" t="s">
        <v>951</v>
      </c>
      <c r="E278" s="6" t="s">
        <v>952</v>
      </c>
      <c r="F278" t="s">
        <v>1529</v>
      </c>
      <c r="G278" t="s">
        <v>1525</v>
      </c>
    </row>
    <row r="279" spans="1:7" x14ac:dyDescent="0.25">
      <c r="A279" t="s">
        <v>285</v>
      </c>
      <c r="B279" t="s">
        <v>953</v>
      </c>
      <c r="C279" t="s">
        <v>954</v>
      </c>
      <c r="D279" t="s">
        <v>955</v>
      </c>
      <c r="E279" s="6" t="s">
        <v>956</v>
      </c>
      <c r="F279" t="s">
        <v>1529</v>
      </c>
      <c r="G279" t="s">
        <v>1527</v>
      </c>
    </row>
    <row r="280" spans="1:7" x14ac:dyDescent="0.25">
      <c r="A280" t="s">
        <v>418</v>
      </c>
      <c r="B280" t="s">
        <v>961</v>
      </c>
      <c r="C280" t="s">
        <v>962</v>
      </c>
      <c r="D280" t="s">
        <v>963</v>
      </c>
      <c r="E280" s="6" t="s">
        <v>964</v>
      </c>
      <c r="F280" t="s">
        <v>1529</v>
      </c>
      <c r="G280" t="s">
        <v>1525</v>
      </c>
    </row>
    <row r="281" spans="1:7" x14ac:dyDescent="0.25">
      <c r="A281" t="s">
        <v>285</v>
      </c>
      <c r="B281" s="7" t="s">
        <v>1530</v>
      </c>
      <c r="C281" t="s">
        <v>966</v>
      </c>
      <c r="D281" t="s">
        <v>967</v>
      </c>
      <c r="E281" s="6" t="s">
        <v>968</v>
      </c>
      <c r="F281" t="s">
        <v>1485</v>
      </c>
      <c r="G281" t="s">
        <v>1526</v>
      </c>
    </row>
    <row r="282" spans="1:7" x14ac:dyDescent="0.25">
      <c r="A282" t="s">
        <v>285</v>
      </c>
      <c r="B282" t="s">
        <v>969</v>
      </c>
      <c r="C282" t="s">
        <v>970</v>
      </c>
      <c r="D282" t="s">
        <v>971</v>
      </c>
      <c r="E282" s="6" t="s">
        <v>972</v>
      </c>
      <c r="F282" t="s">
        <v>1485</v>
      </c>
      <c r="G282" t="s">
        <v>1525</v>
      </c>
    </row>
    <row r="283" spans="1:7" x14ac:dyDescent="0.25">
      <c r="A283" t="s">
        <v>200</v>
      </c>
      <c r="B283" t="s">
        <v>973</v>
      </c>
      <c r="C283" t="s">
        <v>974</v>
      </c>
      <c r="D283" t="s">
        <v>975</v>
      </c>
      <c r="E283" s="6" t="s">
        <v>976</v>
      </c>
      <c r="F283" t="s">
        <v>1482</v>
      </c>
      <c r="G283" t="s">
        <v>1525</v>
      </c>
    </row>
    <row r="284" spans="1:7" x14ac:dyDescent="0.25">
      <c r="A284" t="s">
        <v>418</v>
      </c>
      <c r="B284" t="s">
        <v>977</v>
      </c>
      <c r="C284" t="s">
        <v>978</v>
      </c>
      <c r="D284" t="s">
        <v>979</v>
      </c>
      <c r="E284" s="6" t="s">
        <v>980</v>
      </c>
      <c r="F284" t="s">
        <v>1529</v>
      </c>
      <c r="G284" t="s">
        <v>1526</v>
      </c>
    </row>
    <row r="285" spans="1:7" x14ac:dyDescent="0.25">
      <c r="A285" t="s">
        <v>867</v>
      </c>
      <c r="B285" t="s">
        <v>986</v>
      </c>
      <c r="C285" t="s">
        <v>987</v>
      </c>
      <c r="D285" t="s">
        <v>988</v>
      </c>
      <c r="E285" s="6" t="s">
        <v>989</v>
      </c>
      <c r="F285" t="s">
        <v>1485</v>
      </c>
      <c r="G285" t="s">
        <v>1525</v>
      </c>
    </row>
    <row r="286" spans="1:7" x14ac:dyDescent="0.25">
      <c r="A286" t="s">
        <v>200</v>
      </c>
      <c r="B286" t="s">
        <v>990</v>
      </c>
      <c r="C286" t="s">
        <v>991</v>
      </c>
      <c r="D286" t="s">
        <v>992</v>
      </c>
      <c r="E286" s="6" t="s">
        <v>993</v>
      </c>
      <c r="F286" t="s">
        <v>1485</v>
      </c>
      <c r="G286" t="s">
        <v>1525</v>
      </c>
    </row>
    <row r="287" spans="1:7" x14ac:dyDescent="0.25">
      <c r="A287" t="s">
        <v>418</v>
      </c>
      <c r="B287" t="s">
        <v>994</v>
      </c>
      <c r="C287" t="s">
        <v>995</v>
      </c>
      <c r="D287" t="s">
        <v>996</v>
      </c>
      <c r="E287" s="6" t="s">
        <v>997</v>
      </c>
      <c r="F287" t="s">
        <v>1485</v>
      </c>
      <c r="G287" t="s">
        <v>1525</v>
      </c>
    </row>
    <row r="288" spans="1:7" x14ac:dyDescent="0.25">
      <c r="A288" t="s">
        <v>134</v>
      </c>
      <c r="B288" t="s">
        <v>998</v>
      </c>
      <c r="C288" t="s">
        <v>999</v>
      </c>
      <c r="D288" t="s">
        <v>1000</v>
      </c>
      <c r="E288" s="6" t="s">
        <v>1001</v>
      </c>
      <c r="F288" t="s">
        <v>1485</v>
      </c>
      <c r="G288" t="s">
        <v>1525</v>
      </c>
    </row>
    <row r="289" spans="1:7" x14ac:dyDescent="0.25">
      <c r="A289" t="s">
        <v>187</v>
      </c>
      <c r="B289" t="s">
        <v>1002</v>
      </c>
      <c r="C289" t="s">
        <v>1003</v>
      </c>
      <c r="D289" t="s">
        <v>1004</v>
      </c>
      <c r="E289" s="6" t="s">
        <v>1005</v>
      </c>
      <c r="F289" t="s">
        <v>1529</v>
      </c>
      <c r="G289" t="s">
        <v>1525</v>
      </c>
    </row>
    <row r="290" spans="1:7" x14ac:dyDescent="0.25">
      <c r="A290" t="s">
        <v>418</v>
      </c>
      <c r="B290" t="s">
        <v>1010</v>
      </c>
      <c r="C290" t="s">
        <v>1011</v>
      </c>
      <c r="D290" t="s">
        <v>1012</v>
      </c>
      <c r="E290" s="6" t="s">
        <v>1013</v>
      </c>
      <c r="F290" t="s">
        <v>1529</v>
      </c>
      <c r="G290" t="s">
        <v>1525</v>
      </c>
    </row>
    <row r="291" spans="1:7" x14ac:dyDescent="0.25">
      <c r="A291" t="s">
        <v>418</v>
      </c>
      <c r="B291" t="s">
        <v>1014</v>
      </c>
      <c r="C291" t="s">
        <v>1015</v>
      </c>
      <c r="D291" t="s">
        <v>1016</v>
      </c>
      <c r="E291" s="6" t="s">
        <v>1017</v>
      </c>
      <c r="F291" t="s">
        <v>1529</v>
      </c>
      <c r="G291" t="s">
        <v>1525</v>
      </c>
    </row>
    <row r="292" spans="1:7" x14ac:dyDescent="0.25">
      <c r="A292" t="s">
        <v>418</v>
      </c>
      <c r="B292" t="s">
        <v>1018</v>
      </c>
      <c r="C292" t="s">
        <v>1019</v>
      </c>
      <c r="D292" t="s">
        <v>1020</v>
      </c>
      <c r="E292" s="6" t="s">
        <v>1021</v>
      </c>
      <c r="F292" t="s">
        <v>1529</v>
      </c>
      <c r="G292" t="s">
        <v>1525</v>
      </c>
    </row>
    <row r="293" spans="1:7" x14ac:dyDescent="0.25">
      <c r="A293" t="s">
        <v>418</v>
      </c>
      <c r="B293" t="s">
        <v>1022</v>
      </c>
      <c r="C293" t="s">
        <v>1023</v>
      </c>
      <c r="D293" t="s">
        <v>1024</v>
      </c>
      <c r="E293" s="6" t="s">
        <v>1025</v>
      </c>
      <c r="F293" t="s">
        <v>1529</v>
      </c>
      <c r="G293" t="s">
        <v>1526</v>
      </c>
    </row>
    <row r="294" spans="1:7" x14ac:dyDescent="0.25">
      <c r="A294" t="s">
        <v>285</v>
      </c>
      <c r="B294" t="s">
        <v>1026</v>
      </c>
      <c r="C294" t="s">
        <v>1027</v>
      </c>
      <c r="D294" t="s">
        <v>1028</v>
      </c>
      <c r="E294" s="6" t="s">
        <v>1029</v>
      </c>
      <c r="F294" t="s">
        <v>1529</v>
      </c>
      <c r="G294" t="s">
        <v>1525</v>
      </c>
    </row>
    <row r="295" spans="1:7" x14ac:dyDescent="0.25">
      <c r="A295" t="s">
        <v>418</v>
      </c>
      <c r="B295" t="s">
        <v>1030</v>
      </c>
      <c r="C295" t="s">
        <v>1031</v>
      </c>
      <c r="D295" t="s">
        <v>1032</v>
      </c>
      <c r="E295" s="6" t="s">
        <v>1033</v>
      </c>
      <c r="F295" t="s">
        <v>1529</v>
      </c>
      <c r="G295" t="s">
        <v>1525</v>
      </c>
    </row>
    <row r="296" spans="1:7" x14ac:dyDescent="0.25">
      <c r="A296" t="s">
        <v>418</v>
      </c>
      <c r="B296" t="s">
        <v>1038</v>
      </c>
      <c r="C296" t="s">
        <v>1039</v>
      </c>
      <c r="D296" t="s">
        <v>1040</v>
      </c>
      <c r="E296" s="6" t="s">
        <v>1041</v>
      </c>
      <c r="F296" t="s">
        <v>1529</v>
      </c>
      <c r="G296" t="s">
        <v>1525</v>
      </c>
    </row>
    <row r="297" spans="1:7" x14ac:dyDescent="0.25">
      <c r="A297" t="s">
        <v>418</v>
      </c>
      <c r="B297" t="s">
        <v>1042</v>
      </c>
      <c r="C297" t="s">
        <v>1043</v>
      </c>
      <c r="D297" t="s">
        <v>1044</v>
      </c>
      <c r="E297" s="6" t="s">
        <v>1045</v>
      </c>
      <c r="F297" t="s">
        <v>1529</v>
      </c>
      <c r="G297" t="s">
        <v>1525</v>
      </c>
    </row>
    <row r="298" spans="1:7" x14ac:dyDescent="0.25">
      <c r="A298" t="s">
        <v>418</v>
      </c>
      <c r="B298" t="s">
        <v>1046</v>
      </c>
      <c r="C298" t="s">
        <v>1047</v>
      </c>
      <c r="D298" t="s">
        <v>1048</v>
      </c>
      <c r="E298" s="6" t="s">
        <v>1049</v>
      </c>
      <c r="F298" t="s">
        <v>1529</v>
      </c>
      <c r="G298" t="s">
        <v>1525</v>
      </c>
    </row>
    <row r="299" spans="1:7" x14ac:dyDescent="0.25">
      <c r="A299" t="s">
        <v>285</v>
      </c>
      <c r="B299" t="s">
        <v>1050</v>
      </c>
      <c r="C299" t="s">
        <v>1051</v>
      </c>
      <c r="D299" t="s">
        <v>1052</v>
      </c>
      <c r="E299" s="6" t="s">
        <v>1053</v>
      </c>
      <c r="F299" t="s">
        <v>1529</v>
      </c>
      <c r="G299" t="s">
        <v>1525</v>
      </c>
    </row>
    <row r="300" spans="1:7" x14ac:dyDescent="0.25">
      <c r="A300" t="s">
        <v>418</v>
      </c>
      <c r="B300" t="s">
        <v>1054</v>
      </c>
      <c r="C300" t="s">
        <v>1055</v>
      </c>
      <c r="D300" t="s">
        <v>1056</v>
      </c>
      <c r="E300" s="6" t="s">
        <v>1057</v>
      </c>
      <c r="F300" t="s">
        <v>1529</v>
      </c>
      <c r="G300" t="s">
        <v>1525</v>
      </c>
    </row>
    <row r="301" spans="1:7" x14ac:dyDescent="0.25">
      <c r="A301" t="s">
        <v>418</v>
      </c>
      <c r="B301" t="s">
        <v>1058</v>
      </c>
      <c r="C301" t="s">
        <v>1059</v>
      </c>
      <c r="D301" t="s">
        <v>1060</v>
      </c>
      <c r="E301" s="6" t="s">
        <v>1061</v>
      </c>
      <c r="F301" t="s">
        <v>1529</v>
      </c>
      <c r="G301" t="s">
        <v>1525</v>
      </c>
    </row>
    <row r="302" spans="1:7" x14ac:dyDescent="0.25">
      <c r="A302" t="s">
        <v>418</v>
      </c>
      <c r="B302" t="s">
        <v>1062</v>
      </c>
      <c r="C302" t="s">
        <v>1063</v>
      </c>
      <c r="D302" t="s">
        <v>1064</v>
      </c>
      <c r="E302" s="6" t="s">
        <v>1065</v>
      </c>
      <c r="F302" t="s">
        <v>1529</v>
      </c>
      <c r="G302" t="s">
        <v>1526</v>
      </c>
    </row>
    <row r="303" spans="1:7" x14ac:dyDescent="0.25">
      <c r="A303" t="s">
        <v>418</v>
      </c>
      <c r="B303" t="s">
        <v>1066</v>
      </c>
      <c r="C303" t="s">
        <v>1067</v>
      </c>
      <c r="D303" t="s">
        <v>1068</v>
      </c>
      <c r="E303" s="6" t="s">
        <v>1069</v>
      </c>
      <c r="F303" t="s">
        <v>1529</v>
      </c>
      <c r="G303" t="s">
        <v>1525</v>
      </c>
    </row>
    <row r="304" spans="1:7" x14ac:dyDescent="0.25">
      <c r="A304" t="s">
        <v>418</v>
      </c>
      <c r="B304" t="s">
        <v>1070</v>
      </c>
      <c r="C304" t="s">
        <v>1071</v>
      </c>
      <c r="D304" t="s">
        <v>1072</v>
      </c>
      <c r="E304" s="6" t="s">
        <v>1073</v>
      </c>
      <c r="F304" t="s">
        <v>1529</v>
      </c>
      <c r="G304" t="s">
        <v>1525</v>
      </c>
    </row>
    <row r="305" spans="1:7" x14ac:dyDescent="0.25">
      <c r="A305" t="s">
        <v>285</v>
      </c>
      <c r="B305" t="s">
        <v>1074</v>
      </c>
      <c r="C305" t="s">
        <v>1075</v>
      </c>
      <c r="D305" t="s">
        <v>1076</v>
      </c>
      <c r="E305" s="6" t="s">
        <v>1077</v>
      </c>
      <c r="F305" t="s">
        <v>1529</v>
      </c>
      <c r="G305" t="s">
        <v>1525</v>
      </c>
    </row>
    <row r="306" spans="1:7" x14ac:dyDescent="0.25">
      <c r="A306" t="s">
        <v>111</v>
      </c>
      <c r="B306" t="s">
        <v>1078</v>
      </c>
      <c r="C306" t="s">
        <v>1079</v>
      </c>
      <c r="D306" t="s">
        <v>1080</v>
      </c>
      <c r="E306" s="6" t="s">
        <v>1081</v>
      </c>
      <c r="F306" t="s">
        <v>1482</v>
      </c>
      <c r="G306" t="s">
        <v>1525</v>
      </c>
    </row>
    <row r="307" spans="1:7" x14ac:dyDescent="0.25">
      <c r="A307" t="s">
        <v>111</v>
      </c>
      <c r="B307" t="s">
        <v>1082</v>
      </c>
      <c r="C307" t="s">
        <v>1083</v>
      </c>
      <c r="D307" t="s">
        <v>1084</v>
      </c>
      <c r="E307" s="6" t="s">
        <v>1085</v>
      </c>
      <c r="F307" t="s">
        <v>1482</v>
      </c>
      <c r="G307" t="s">
        <v>1525</v>
      </c>
    </row>
    <row r="308" spans="1:7" x14ac:dyDescent="0.25">
      <c r="A308" t="s">
        <v>285</v>
      </c>
      <c r="B308" t="s">
        <v>1086</v>
      </c>
      <c r="C308" t="s">
        <v>1087</v>
      </c>
      <c r="D308" t="s">
        <v>1088</v>
      </c>
      <c r="E308" s="6" t="s">
        <v>1089</v>
      </c>
      <c r="F308" t="s">
        <v>1529</v>
      </c>
      <c r="G308" t="s">
        <v>1525</v>
      </c>
    </row>
    <row r="309" spans="1:7" x14ac:dyDescent="0.25">
      <c r="A309" t="s">
        <v>285</v>
      </c>
      <c r="B309" t="s">
        <v>1090</v>
      </c>
      <c r="C309" t="s">
        <v>1091</v>
      </c>
      <c r="D309" t="s">
        <v>1092</v>
      </c>
      <c r="E309" s="6" t="s">
        <v>1093</v>
      </c>
      <c r="F309" t="s">
        <v>1529</v>
      </c>
      <c r="G309" t="s">
        <v>1525</v>
      </c>
    </row>
    <row r="310" spans="1:7" x14ac:dyDescent="0.25">
      <c r="A310" t="s">
        <v>285</v>
      </c>
      <c r="B310" t="s">
        <v>1094</v>
      </c>
      <c r="C310" t="s">
        <v>1095</v>
      </c>
      <c r="D310" t="s">
        <v>1096</v>
      </c>
      <c r="E310" s="6" t="s">
        <v>1097</v>
      </c>
      <c r="F310" t="s">
        <v>1485</v>
      </c>
      <c r="G310" t="s">
        <v>1525</v>
      </c>
    </row>
    <row r="311" spans="1:7" x14ac:dyDescent="0.25">
      <c r="A311" t="s">
        <v>285</v>
      </c>
      <c r="B311" t="s">
        <v>1098</v>
      </c>
      <c r="C311" t="s">
        <v>1099</v>
      </c>
      <c r="D311" t="s">
        <v>1100</v>
      </c>
      <c r="E311" s="6" t="s">
        <v>1101</v>
      </c>
      <c r="F311" t="s">
        <v>1529</v>
      </c>
      <c r="G311" t="s">
        <v>1526</v>
      </c>
    </row>
    <row r="312" spans="1:7" x14ac:dyDescent="0.25">
      <c r="A312" t="s">
        <v>285</v>
      </c>
      <c r="B312" t="s">
        <v>1102</v>
      </c>
      <c r="C312" t="s">
        <v>1103</v>
      </c>
      <c r="D312" t="s">
        <v>1104</v>
      </c>
      <c r="E312" s="6" t="s">
        <v>1105</v>
      </c>
      <c r="F312" t="s">
        <v>1529</v>
      </c>
      <c r="G312" t="s">
        <v>1525</v>
      </c>
    </row>
    <row r="313" spans="1:7" x14ac:dyDescent="0.25">
      <c r="A313" t="s">
        <v>111</v>
      </c>
      <c r="B313" t="s">
        <v>1106</v>
      </c>
      <c r="C313" t="s">
        <v>1107</v>
      </c>
      <c r="D313" t="s">
        <v>1108</v>
      </c>
      <c r="E313" s="6" t="s">
        <v>1109</v>
      </c>
      <c r="F313" t="s">
        <v>1481</v>
      </c>
      <c r="G313" t="s">
        <v>1525</v>
      </c>
    </row>
    <row r="314" spans="1:7" x14ac:dyDescent="0.25">
      <c r="A314" t="s">
        <v>418</v>
      </c>
      <c r="B314" t="s">
        <v>1110</v>
      </c>
      <c r="C314" t="s">
        <v>1111</v>
      </c>
      <c r="D314" t="s">
        <v>1112</v>
      </c>
      <c r="E314" s="6" t="s">
        <v>1113</v>
      </c>
      <c r="F314" t="s">
        <v>1529</v>
      </c>
      <c r="G314" t="s">
        <v>1525</v>
      </c>
    </row>
    <row r="315" spans="1:7" x14ac:dyDescent="0.25">
      <c r="A315" t="s">
        <v>34</v>
      </c>
      <c r="B315" t="s">
        <v>1114</v>
      </c>
      <c r="C315" t="s">
        <v>1115</v>
      </c>
      <c r="D315" t="s">
        <v>1116</v>
      </c>
      <c r="E315" s="6" t="s">
        <v>1117</v>
      </c>
      <c r="F315" t="s">
        <v>1485</v>
      </c>
      <c r="G315" t="s">
        <v>1526</v>
      </c>
    </row>
    <row r="316" spans="1:7" x14ac:dyDescent="0.25">
      <c r="A316" t="s">
        <v>418</v>
      </c>
      <c r="B316" t="s">
        <v>1118</v>
      </c>
      <c r="C316" t="s">
        <v>1119</v>
      </c>
      <c r="D316" t="s">
        <v>1120</v>
      </c>
      <c r="E316" s="6" t="s">
        <v>1121</v>
      </c>
      <c r="F316" t="s">
        <v>1529</v>
      </c>
      <c r="G316" t="s">
        <v>1527</v>
      </c>
    </row>
    <row r="317" spans="1:7" x14ac:dyDescent="0.25">
      <c r="A317" t="s">
        <v>418</v>
      </c>
      <c r="B317" t="s">
        <v>1122</v>
      </c>
      <c r="C317" t="s">
        <v>1123</v>
      </c>
      <c r="D317" t="s">
        <v>1124</v>
      </c>
      <c r="E317" s="6" t="s">
        <v>1125</v>
      </c>
      <c r="F317" t="s">
        <v>1529</v>
      </c>
      <c r="G317" t="s">
        <v>1525</v>
      </c>
    </row>
    <row r="318" spans="1:7" x14ac:dyDescent="0.25">
      <c r="A318" t="s">
        <v>418</v>
      </c>
      <c r="B318" t="s">
        <v>1126</v>
      </c>
      <c r="C318" t="s">
        <v>1127</v>
      </c>
      <c r="D318" t="s">
        <v>1128</v>
      </c>
      <c r="E318" s="6" t="s">
        <v>1129</v>
      </c>
      <c r="F318" t="s">
        <v>1529</v>
      </c>
      <c r="G318" t="s">
        <v>1525</v>
      </c>
    </row>
    <row r="319" spans="1:7" x14ac:dyDescent="0.25">
      <c r="A319" t="s">
        <v>200</v>
      </c>
      <c r="B319" t="s">
        <v>1130</v>
      </c>
      <c r="C319" t="s">
        <v>1131</v>
      </c>
      <c r="D319" t="s">
        <v>1132</v>
      </c>
      <c r="E319" s="6" t="s">
        <v>1133</v>
      </c>
      <c r="F319" t="s">
        <v>1485</v>
      </c>
      <c r="G319" t="s">
        <v>1526</v>
      </c>
    </row>
    <row r="320" spans="1:7" x14ac:dyDescent="0.25">
      <c r="A320" t="s">
        <v>200</v>
      </c>
      <c r="B320" t="s">
        <v>1134</v>
      </c>
      <c r="C320" t="s">
        <v>1135</v>
      </c>
      <c r="D320" t="s">
        <v>1136</v>
      </c>
      <c r="E320" s="6" t="s">
        <v>1137</v>
      </c>
      <c r="F320" t="s">
        <v>1482</v>
      </c>
      <c r="G320" t="s">
        <v>1525</v>
      </c>
    </row>
    <row r="321" spans="1:7" x14ac:dyDescent="0.25">
      <c r="A321" t="s">
        <v>285</v>
      </c>
      <c r="B321" t="s">
        <v>1138</v>
      </c>
      <c r="C321" t="s">
        <v>1139</v>
      </c>
      <c r="D321" t="s">
        <v>1140</v>
      </c>
      <c r="E321" s="6" t="s">
        <v>1141</v>
      </c>
      <c r="F321" t="s">
        <v>1485</v>
      </c>
      <c r="G321" t="s">
        <v>1525</v>
      </c>
    </row>
    <row r="322" spans="1:7" x14ac:dyDescent="0.25">
      <c r="A322" t="s">
        <v>418</v>
      </c>
      <c r="B322" t="s">
        <v>1142</v>
      </c>
      <c r="C322" t="s">
        <v>1143</v>
      </c>
      <c r="D322" t="s">
        <v>1144</v>
      </c>
      <c r="E322" s="6" t="s">
        <v>1145</v>
      </c>
      <c r="F322" t="s">
        <v>1529</v>
      </c>
      <c r="G322" t="s">
        <v>1525</v>
      </c>
    </row>
    <row r="323" spans="1:7" x14ac:dyDescent="0.25">
      <c r="A323" t="s">
        <v>418</v>
      </c>
      <c r="B323" t="s">
        <v>1146</v>
      </c>
      <c r="C323" t="s">
        <v>1147</v>
      </c>
      <c r="D323" t="s">
        <v>1148</v>
      </c>
      <c r="E323" s="6" t="s">
        <v>1149</v>
      </c>
      <c r="F323" t="s">
        <v>1529</v>
      </c>
      <c r="G323" t="s">
        <v>1525</v>
      </c>
    </row>
    <row r="324" spans="1:7" x14ac:dyDescent="0.25">
      <c r="A324" t="s">
        <v>418</v>
      </c>
      <c r="B324" t="s">
        <v>1150</v>
      </c>
      <c r="C324" t="s">
        <v>1151</v>
      </c>
      <c r="D324" t="s">
        <v>1152</v>
      </c>
      <c r="E324" s="6" t="s">
        <v>1153</v>
      </c>
      <c r="F324" t="s">
        <v>1529</v>
      </c>
      <c r="G324" t="s">
        <v>1526</v>
      </c>
    </row>
    <row r="325" spans="1:7" x14ac:dyDescent="0.25">
      <c r="A325" t="s">
        <v>418</v>
      </c>
      <c r="B325" t="s">
        <v>1154</v>
      </c>
      <c r="C325" t="s">
        <v>1155</v>
      </c>
      <c r="D325" t="s">
        <v>1156</v>
      </c>
      <c r="E325" s="6" t="s">
        <v>1157</v>
      </c>
      <c r="F325" t="s">
        <v>1529</v>
      </c>
      <c r="G325" t="s">
        <v>1526</v>
      </c>
    </row>
    <row r="326" spans="1:7" x14ac:dyDescent="0.25">
      <c r="A326" t="s">
        <v>418</v>
      </c>
      <c r="B326" t="s">
        <v>1158</v>
      </c>
      <c r="C326" t="s">
        <v>1159</v>
      </c>
      <c r="D326" t="s">
        <v>1160</v>
      </c>
      <c r="E326" s="6" t="s">
        <v>1161</v>
      </c>
      <c r="F326" t="s">
        <v>1529</v>
      </c>
      <c r="G326" t="s">
        <v>1525</v>
      </c>
    </row>
    <row r="327" spans="1:7" x14ac:dyDescent="0.25">
      <c r="A327" t="s">
        <v>418</v>
      </c>
      <c r="B327" t="s">
        <v>1162</v>
      </c>
      <c r="C327" t="s">
        <v>1163</v>
      </c>
      <c r="D327" t="s">
        <v>1164</v>
      </c>
      <c r="E327" s="6" t="s">
        <v>1165</v>
      </c>
      <c r="F327" t="s">
        <v>1485</v>
      </c>
      <c r="G327" t="s">
        <v>1525</v>
      </c>
    </row>
    <row r="328" spans="1:7" x14ac:dyDescent="0.25">
      <c r="A328" t="s">
        <v>944</v>
      </c>
      <c r="B328" t="s">
        <v>1166</v>
      </c>
      <c r="C328" t="s">
        <v>1167</v>
      </c>
      <c r="D328" t="s">
        <v>1168</v>
      </c>
      <c r="E328" s="6" t="s">
        <v>1169</v>
      </c>
      <c r="F328" t="s">
        <v>1481</v>
      </c>
      <c r="G328" t="s">
        <v>1525</v>
      </c>
    </row>
    <row r="329" spans="1:7" x14ac:dyDescent="0.25">
      <c r="A329" t="s">
        <v>418</v>
      </c>
      <c r="B329" t="s">
        <v>1170</v>
      </c>
      <c r="C329" t="s">
        <v>1171</v>
      </c>
      <c r="D329" t="s">
        <v>1172</v>
      </c>
      <c r="E329" s="6" t="s">
        <v>1173</v>
      </c>
      <c r="F329" t="s">
        <v>1529</v>
      </c>
      <c r="G329" t="s">
        <v>1525</v>
      </c>
    </row>
    <row r="330" spans="1:7" x14ac:dyDescent="0.25">
      <c r="A330" t="s">
        <v>285</v>
      </c>
      <c r="B330" t="s">
        <v>1174</v>
      </c>
      <c r="C330" t="s">
        <v>1175</v>
      </c>
      <c r="D330" t="s">
        <v>1176</v>
      </c>
      <c r="E330" s="6" t="s">
        <v>1177</v>
      </c>
      <c r="F330" t="s">
        <v>1485</v>
      </c>
      <c r="G330" t="s">
        <v>1526</v>
      </c>
    </row>
    <row r="331" spans="1:7" x14ac:dyDescent="0.25">
      <c r="A331" t="s">
        <v>418</v>
      </c>
      <c r="B331" t="s">
        <v>1178</v>
      </c>
      <c r="C331" t="s">
        <v>1179</v>
      </c>
      <c r="D331" t="s">
        <v>1180</v>
      </c>
      <c r="E331" s="6" t="s">
        <v>1181</v>
      </c>
      <c r="F331" t="s">
        <v>1485</v>
      </c>
      <c r="G331" t="s">
        <v>1525</v>
      </c>
    </row>
    <row r="332" spans="1:7" x14ac:dyDescent="0.25">
      <c r="A332" t="s">
        <v>418</v>
      </c>
      <c r="B332" t="s">
        <v>1182</v>
      </c>
      <c r="C332" t="s">
        <v>1183</v>
      </c>
      <c r="D332" t="s">
        <v>1184</v>
      </c>
      <c r="E332" s="6" t="s">
        <v>1185</v>
      </c>
      <c r="F332" t="s">
        <v>1485</v>
      </c>
      <c r="G332" t="s">
        <v>1527</v>
      </c>
    </row>
    <row r="333" spans="1:7" x14ac:dyDescent="0.25">
      <c r="A333" t="s">
        <v>418</v>
      </c>
      <c r="B333" t="s">
        <v>1186</v>
      </c>
      <c r="C333" t="s">
        <v>1187</v>
      </c>
      <c r="D333" t="s">
        <v>1188</v>
      </c>
      <c r="E333" s="6" t="s">
        <v>1189</v>
      </c>
      <c r="F333" t="s">
        <v>1531</v>
      </c>
      <c r="G333" t="s">
        <v>1525</v>
      </c>
    </row>
    <row r="334" spans="1:7" x14ac:dyDescent="0.25">
      <c r="A334" t="s">
        <v>418</v>
      </c>
      <c r="B334" t="s">
        <v>1190</v>
      </c>
      <c r="C334" t="s">
        <v>1191</v>
      </c>
      <c r="D334" t="s">
        <v>1192</v>
      </c>
      <c r="E334" s="6" t="s">
        <v>1193</v>
      </c>
      <c r="F334" t="s">
        <v>1529</v>
      </c>
      <c r="G334" t="s">
        <v>1525</v>
      </c>
    </row>
    <row r="335" spans="1:7" x14ac:dyDescent="0.25">
      <c r="A335" t="s">
        <v>418</v>
      </c>
      <c r="B335" t="s">
        <v>1194</v>
      </c>
      <c r="C335" t="s">
        <v>1195</v>
      </c>
      <c r="D335" t="s">
        <v>1196</v>
      </c>
      <c r="E335" s="6" t="s">
        <v>1197</v>
      </c>
      <c r="F335" t="s">
        <v>1529</v>
      </c>
      <c r="G335" t="s">
        <v>1525</v>
      </c>
    </row>
    <row r="336" spans="1:7" x14ac:dyDescent="0.25">
      <c r="A336" t="s">
        <v>418</v>
      </c>
      <c r="B336" t="s">
        <v>1198</v>
      </c>
      <c r="C336" t="s">
        <v>1199</v>
      </c>
      <c r="D336" t="s">
        <v>1200</v>
      </c>
      <c r="E336" s="6" t="s">
        <v>1201</v>
      </c>
      <c r="F336" t="s">
        <v>1529</v>
      </c>
      <c r="G336" t="s">
        <v>1526</v>
      </c>
    </row>
    <row r="337" spans="1:7" x14ac:dyDescent="0.25">
      <c r="A337" t="s">
        <v>418</v>
      </c>
      <c r="B337" t="s">
        <v>1202</v>
      </c>
      <c r="C337" t="s">
        <v>1203</v>
      </c>
      <c r="D337" t="s">
        <v>1204</v>
      </c>
      <c r="E337" s="6" t="s">
        <v>1205</v>
      </c>
      <c r="F337" t="s">
        <v>1529</v>
      </c>
      <c r="G337" t="s">
        <v>1532</v>
      </c>
    </row>
    <row r="338" spans="1:7" x14ac:dyDescent="0.25">
      <c r="A338" t="s">
        <v>418</v>
      </c>
      <c r="B338" t="s">
        <v>1206</v>
      </c>
      <c r="C338" t="s">
        <v>1207</v>
      </c>
      <c r="D338" t="s">
        <v>1208</v>
      </c>
      <c r="E338" s="6" t="s">
        <v>1209</v>
      </c>
      <c r="F338" t="s">
        <v>1485</v>
      </c>
      <c r="G338" t="s">
        <v>1525</v>
      </c>
    </row>
    <row r="339" spans="1:7" x14ac:dyDescent="0.25">
      <c r="A339" t="s">
        <v>418</v>
      </c>
      <c r="B339" t="s">
        <v>1210</v>
      </c>
      <c r="C339" t="s">
        <v>1211</v>
      </c>
      <c r="D339" t="s">
        <v>1212</v>
      </c>
      <c r="E339" s="6" t="s">
        <v>1213</v>
      </c>
      <c r="F339" t="s">
        <v>1529</v>
      </c>
      <c r="G339" t="s">
        <v>1525</v>
      </c>
    </row>
    <row r="340" spans="1:7" x14ac:dyDescent="0.25">
      <c r="A340" t="s">
        <v>285</v>
      </c>
      <c r="B340" t="s">
        <v>1214</v>
      </c>
      <c r="C340" t="s">
        <v>1215</v>
      </c>
      <c r="D340" t="s">
        <v>1216</v>
      </c>
      <c r="E340" s="6" t="s">
        <v>1217</v>
      </c>
      <c r="F340" t="s">
        <v>1529</v>
      </c>
      <c r="G340" t="s">
        <v>1525</v>
      </c>
    </row>
    <row r="341" spans="1:7" x14ac:dyDescent="0.25">
      <c r="A341" t="s">
        <v>285</v>
      </c>
      <c r="B341" t="s">
        <v>1218</v>
      </c>
      <c r="C341" t="s">
        <v>1219</v>
      </c>
      <c r="D341" t="s">
        <v>1220</v>
      </c>
      <c r="E341" s="6" t="s">
        <v>1221</v>
      </c>
      <c r="F341" t="s">
        <v>1529</v>
      </c>
      <c r="G341" t="s">
        <v>1525</v>
      </c>
    </row>
    <row r="342" spans="1:7" x14ac:dyDescent="0.25">
      <c r="A342" t="s">
        <v>418</v>
      </c>
      <c r="B342" t="s">
        <v>1222</v>
      </c>
      <c r="C342" t="s">
        <v>1223</v>
      </c>
      <c r="D342" t="s">
        <v>1224</v>
      </c>
      <c r="E342" s="6" t="s">
        <v>1225</v>
      </c>
      <c r="F342" t="s">
        <v>1485</v>
      </c>
      <c r="G342" t="s">
        <v>1525</v>
      </c>
    </row>
    <row r="343" spans="1:7" x14ac:dyDescent="0.25">
      <c r="A343" t="s">
        <v>418</v>
      </c>
      <c r="B343" t="s">
        <v>1226</v>
      </c>
      <c r="C343" t="s">
        <v>1227</v>
      </c>
      <c r="D343" t="s">
        <v>1228</v>
      </c>
      <c r="E343" s="6" t="s">
        <v>1229</v>
      </c>
      <c r="F343" t="s">
        <v>1529</v>
      </c>
      <c r="G343" t="s">
        <v>1525</v>
      </c>
    </row>
    <row r="344" spans="1:7" x14ac:dyDescent="0.25">
      <c r="A344" t="s">
        <v>418</v>
      </c>
      <c r="B344" t="s">
        <v>1230</v>
      </c>
      <c r="C344" t="s">
        <v>1231</v>
      </c>
      <c r="D344" t="s">
        <v>1232</v>
      </c>
      <c r="E344" s="6" t="s">
        <v>1233</v>
      </c>
      <c r="F344" t="s">
        <v>1529</v>
      </c>
      <c r="G344" t="s">
        <v>1525</v>
      </c>
    </row>
    <row r="345" spans="1:7" x14ac:dyDescent="0.25">
      <c r="A345" t="s">
        <v>111</v>
      </c>
      <c r="B345" t="s">
        <v>1234</v>
      </c>
      <c r="C345" t="s">
        <v>1235</v>
      </c>
      <c r="D345" t="s">
        <v>1236</v>
      </c>
      <c r="E345" s="6" t="s">
        <v>1237</v>
      </c>
      <c r="F345" t="s">
        <v>1482</v>
      </c>
      <c r="G345" t="s">
        <v>1525</v>
      </c>
    </row>
    <row r="346" spans="1:7" x14ac:dyDescent="0.25">
      <c r="A346" t="s">
        <v>134</v>
      </c>
      <c r="B346" t="s">
        <v>1238</v>
      </c>
      <c r="C346" t="s">
        <v>1239</v>
      </c>
      <c r="D346" t="s">
        <v>1240</v>
      </c>
      <c r="E346" s="6" t="s">
        <v>1241</v>
      </c>
      <c r="F346" t="s">
        <v>1485</v>
      </c>
      <c r="G346" t="s">
        <v>1525</v>
      </c>
    </row>
    <row r="347" spans="1:7" x14ac:dyDescent="0.25">
      <c r="A347" t="s">
        <v>418</v>
      </c>
      <c r="B347" t="s">
        <v>1242</v>
      </c>
      <c r="C347" t="s">
        <v>1243</v>
      </c>
      <c r="D347" t="s">
        <v>1244</v>
      </c>
      <c r="E347" s="6" t="s">
        <v>1245</v>
      </c>
      <c r="F347" t="s">
        <v>1485</v>
      </c>
      <c r="G347" t="s">
        <v>1526</v>
      </c>
    </row>
    <row r="348" spans="1:7" x14ac:dyDescent="0.25">
      <c r="A348" t="s">
        <v>418</v>
      </c>
      <c r="B348" t="s">
        <v>1246</v>
      </c>
      <c r="C348" t="s">
        <v>1247</v>
      </c>
      <c r="D348" t="s">
        <v>1248</v>
      </c>
      <c r="E348" s="6" t="s">
        <v>1249</v>
      </c>
      <c r="F348" t="s">
        <v>1529</v>
      </c>
      <c r="G348" t="s">
        <v>1526</v>
      </c>
    </row>
    <row r="349" spans="1:7" x14ac:dyDescent="0.25">
      <c r="A349" t="s">
        <v>418</v>
      </c>
      <c r="B349" t="s">
        <v>1250</v>
      </c>
      <c r="C349" t="s">
        <v>1251</v>
      </c>
      <c r="D349" t="s">
        <v>1252</v>
      </c>
      <c r="E349" s="6" t="s">
        <v>1253</v>
      </c>
      <c r="F349" t="s">
        <v>1529</v>
      </c>
      <c r="G349" t="s">
        <v>1525</v>
      </c>
    </row>
    <row r="350" spans="1:7" x14ac:dyDescent="0.25">
      <c r="A350" t="s">
        <v>285</v>
      </c>
      <c r="B350" t="s">
        <v>1254</v>
      </c>
      <c r="C350" t="s">
        <v>1255</v>
      </c>
      <c r="D350" t="s">
        <v>1256</v>
      </c>
      <c r="E350" s="6" t="s">
        <v>1257</v>
      </c>
      <c r="F350" t="s">
        <v>1529</v>
      </c>
      <c r="G350" t="s">
        <v>1525</v>
      </c>
    </row>
    <row r="351" spans="1:7" x14ac:dyDescent="0.25">
      <c r="A351" t="s">
        <v>418</v>
      </c>
      <c r="B351" t="s">
        <v>1258</v>
      </c>
      <c r="C351" t="s">
        <v>1259</v>
      </c>
      <c r="D351" t="s">
        <v>1260</v>
      </c>
      <c r="E351" s="6" t="s">
        <v>1261</v>
      </c>
      <c r="F351" t="s">
        <v>1529</v>
      </c>
      <c r="G351" t="s">
        <v>1525</v>
      </c>
    </row>
    <row r="352" spans="1:7" x14ac:dyDescent="0.25">
      <c r="A352" t="s">
        <v>418</v>
      </c>
      <c r="B352" t="s">
        <v>1262</v>
      </c>
      <c r="C352" t="s">
        <v>1263</v>
      </c>
      <c r="D352" t="s">
        <v>1264</v>
      </c>
      <c r="E352" s="6" t="s">
        <v>1265</v>
      </c>
      <c r="F352" t="s">
        <v>1529</v>
      </c>
      <c r="G352" t="s">
        <v>1525</v>
      </c>
    </row>
    <row r="353" spans="1:7" x14ac:dyDescent="0.25">
      <c r="A353" t="s">
        <v>333</v>
      </c>
      <c r="B353" t="s">
        <v>1266</v>
      </c>
      <c r="C353" t="s">
        <v>335</v>
      </c>
      <c r="D353" t="s">
        <v>1267</v>
      </c>
      <c r="E353" s="6" t="s">
        <v>1268</v>
      </c>
      <c r="F353" t="s">
        <v>1531</v>
      </c>
      <c r="G353" t="s">
        <v>1525</v>
      </c>
    </row>
    <row r="354" spans="1:7" x14ac:dyDescent="0.25">
      <c r="A354" t="s">
        <v>418</v>
      </c>
      <c r="B354" t="s">
        <v>1269</v>
      </c>
      <c r="C354" t="s">
        <v>1270</v>
      </c>
      <c r="D354" t="s">
        <v>1271</v>
      </c>
      <c r="E354" s="6" t="s">
        <v>1272</v>
      </c>
      <c r="F354" t="s">
        <v>1529</v>
      </c>
      <c r="G354" t="s">
        <v>1526</v>
      </c>
    </row>
    <row r="355" spans="1:7" x14ac:dyDescent="0.25">
      <c r="A355" t="s">
        <v>418</v>
      </c>
      <c r="B355" t="s">
        <v>1273</v>
      </c>
      <c r="C355" t="s">
        <v>1274</v>
      </c>
      <c r="D355" t="s">
        <v>1275</v>
      </c>
      <c r="E355" s="6" t="s">
        <v>1276</v>
      </c>
      <c r="F355" t="s">
        <v>1529</v>
      </c>
      <c r="G355" t="s">
        <v>1525</v>
      </c>
    </row>
    <row r="356" spans="1:7" x14ac:dyDescent="0.25">
      <c r="A356" t="s">
        <v>418</v>
      </c>
      <c r="B356" t="s">
        <v>1277</v>
      </c>
      <c r="C356" t="s">
        <v>1278</v>
      </c>
      <c r="D356" t="s">
        <v>1279</v>
      </c>
      <c r="E356" s="6" t="s">
        <v>1280</v>
      </c>
      <c r="F356" t="s">
        <v>1529</v>
      </c>
      <c r="G356" t="s">
        <v>1525</v>
      </c>
    </row>
    <row r="357" spans="1:7" x14ac:dyDescent="0.25">
      <c r="A357" t="s">
        <v>418</v>
      </c>
      <c r="B357" t="s">
        <v>1281</v>
      </c>
      <c r="C357" t="s">
        <v>1282</v>
      </c>
      <c r="D357" t="s">
        <v>1283</v>
      </c>
      <c r="E357" s="6" t="s">
        <v>1284</v>
      </c>
      <c r="F357" t="s">
        <v>1529</v>
      </c>
      <c r="G357" t="s">
        <v>1526</v>
      </c>
    </row>
    <row r="358" spans="1:7" x14ac:dyDescent="0.25">
      <c r="A358" t="s">
        <v>418</v>
      </c>
      <c r="B358" t="s">
        <v>1285</v>
      </c>
      <c r="C358" t="s">
        <v>1286</v>
      </c>
      <c r="D358" t="s">
        <v>1287</v>
      </c>
      <c r="E358" t="s">
        <v>1288</v>
      </c>
      <c r="F358" t="s">
        <v>1492</v>
      </c>
      <c r="G358" t="s">
        <v>1493</v>
      </c>
    </row>
    <row r="359" spans="1:7" x14ac:dyDescent="0.25">
      <c r="A359" t="s">
        <v>111</v>
      </c>
      <c r="B359" t="s">
        <v>1289</v>
      </c>
      <c r="C359" t="s">
        <v>1290</v>
      </c>
      <c r="D359" t="s">
        <v>1291</v>
      </c>
      <c r="E359" t="s">
        <v>1292</v>
      </c>
      <c r="F359" t="s">
        <v>1494</v>
      </c>
      <c r="G359" t="s">
        <v>1493</v>
      </c>
    </row>
    <row r="360" spans="1:7" x14ac:dyDescent="0.25">
      <c r="A360" t="s">
        <v>120</v>
      </c>
      <c r="B360" t="s">
        <v>1293</v>
      </c>
      <c r="C360" t="s">
        <v>1294</v>
      </c>
      <c r="D360" t="s">
        <v>1295</v>
      </c>
      <c r="E360" t="s">
        <v>1296</v>
      </c>
      <c r="F360" t="s">
        <v>1494</v>
      </c>
      <c r="G360" t="s">
        <v>1493</v>
      </c>
    </row>
    <row r="361" spans="1:7" x14ac:dyDescent="0.25">
      <c r="A361" t="s">
        <v>418</v>
      </c>
      <c r="B361" t="s">
        <v>1297</v>
      </c>
      <c r="C361" t="s">
        <v>1298</v>
      </c>
      <c r="D361" t="s">
        <v>1299</v>
      </c>
      <c r="E361" t="s">
        <v>1300</v>
      </c>
      <c r="F361" t="s">
        <v>1523</v>
      </c>
      <c r="G361" t="s">
        <v>1486</v>
      </c>
    </row>
    <row r="362" spans="1:7" x14ac:dyDescent="0.25">
      <c r="A362" t="s">
        <v>285</v>
      </c>
      <c r="B362" t="s">
        <v>1301</v>
      </c>
      <c r="C362" t="s">
        <v>1302</v>
      </c>
      <c r="D362" t="s">
        <v>1303</v>
      </c>
      <c r="E362" t="s">
        <v>1304</v>
      </c>
      <c r="F362" t="s">
        <v>1523</v>
      </c>
      <c r="G362" t="s">
        <v>1493</v>
      </c>
    </row>
    <row r="363" spans="1:7" x14ac:dyDescent="0.25">
      <c r="A363" t="s">
        <v>867</v>
      </c>
      <c r="B363" t="s">
        <v>1305</v>
      </c>
      <c r="C363" t="s">
        <v>1306</v>
      </c>
      <c r="D363" t="s">
        <v>1307</v>
      </c>
      <c r="E363" t="s">
        <v>1308</v>
      </c>
      <c r="F363" t="s">
        <v>1524</v>
      </c>
      <c r="G363" t="s">
        <v>1493</v>
      </c>
    </row>
    <row r="364" spans="1:7" x14ac:dyDescent="0.25">
      <c r="A364" t="s">
        <v>187</v>
      </c>
      <c r="B364" t="s">
        <v>1309</v>
      </c>
      <c r="C364" t="s">
        <v>1310</v>
      </c>
      <c r="D364" t="s">
        <v>1311</v>
      </c>
      <c r="E364" t="s">
        <v>1312</v>
      </c>
      <c r="F364" t="s">
        <v>1494</v>
      </c>
      <c r="G364" t="s">
        <v>1493</v>
      </c>
    </row>
    <row r="365" spans="1:7" x14ac:dyDescent="0.25">
      <c r="A365" t="s">
        <v>418</v>
      </c>
      <c r="B365" t="s">
        <v>1313</v>
      </c>
      <c r="C365" t="s">
        <v>1314</v>
      </c>
      <c r="D365" t="s">
        <v>1315</v>
      </c>
      <c r="E365" t="s">
        <v>1316</v>
      </c>
      <c r="F365" t="s">
        <v>1523</v>
      </c>
      <c r="G365" t="s">
        <v>1493</v>
      </c>
    </row>
    <row r="366" spans="1:7" x14ac:dyDescent="0.25">
      <c r="A366" t="s">
        <v>418</v>
      </c>
      <c r="B366" t="s">
        <v>1317</v>
      </c>
      <c r="C366" t="s">
        <v>1318</v>
      </c>
      <c r="D366" t="s">
        <v>1319</v>
      </c>
      <c r="E366" t="s">
        <v>1320</v>
      </c>
      <c r="F366" t="s">
        <v>1523</v>
      </c>
      <c r="G366" t="s">
        <v>1491</v>
      </c>
    </row>
    <row r="367" spans="1:7" x14ac:dyDescent="0.25">
      <c r="A367" t="s">
        <v>200</v>
      </c>
      <c r="B367" t="s">
        <v>1321</v>
      </c>
      <c r="C367" t="s">
        <v>1322</v>
      </c>
      <c r="D367" t="s">
        <v>1323</v>
      </c>
      <c r="E367" t="s">
        <v>1324</v>
      </c>
      <c r="F367" t="s">
        <v>1494</v>
      </c>
      <c r="G367" t="s">
        <v>1493</v>
      </c>
    </row>
    <row r="368" spans="1:7" x14ac:dyDescent="0.25">
      <c r="A368" t="s">
        <v>418</v>
      </c>
      <c r="B368" t="s">
        <v>1325</v>
      </c>
      <c r="C368" t="s">
        <v>1326</v>
      </c>
      <c r="D368" t="s">
        <v>1327</v>
      </c>
      <c r="E368" t="s">
        <v>1328</v>
      </c>
      <c r="F368" t="s">
        <v>1492</v>
      </c>
      <c r="G368" t="s">
        <v>1493</v>
      </c>
    </row>
    <row r="369" spans="1:7" x14ac:dyDescent="0.25">
      <c r="A369" t="s">
        <v>187</v>
      </c>
      <c r="B369" t="s">
        <v>1329</v>
      </c>
      <c r="C369" t="s">
        <v>1330</v>
      </c>
      <c r="D369" t="s">
        <v>1331</v>
      </c>
      <c r="E369" t="s">
        <v>1332</v>
      </c>
      <c r="F369" t="s">
        <v>1523</v>
      </c>
      <c r="G369" t="s">
        <v>1493</v>
      </c>
    </row>
    <row r="370" spans="1:7" x14ac:dyDescent="0.25">
      <c r="A370" t="s">
        <v>418</v>
      </c>
      <c r="B370" t="s">
        <v>1333</v>
      </c>
      <c r="C370" t="s">
        <v>1334</v>
      </c>
      <c r="D370" t="s">
        <v>1335</v>
      </c>
      <c r="E370" t="s">
        <v>1336</v>
      </c>
      <c r="F370" t="s">
        <v>1492</v>
      </c>
      <c r="G370" t="s">
        <v>1491</v>
      </c>
    </row>
    <row r="371" spans="1:7" x14ac:dyDescent="0.25">
      <c r="A371" t="s">
        <v>125</v>
      </c>
      <c r="B371" t="s">
        <v>1337</v>
      </c>
      <c r="C371" t="s">
        <v>1338</v>
      </c>
      <c r="D371" t="s">
        <v>951</v>
      </c>
      <c r="E371" t="s">
        <v>1339</v>
      </c>
      <c r="F371" t="s">
        <v>1523</v>
      </c>
      <c r="G371" t="s">
        <v>1493</v>
      </c>
    </row>
    <row r="372" spans="1:7" x14ac:dyDescent="0.25">
      <c r="A372" t="s">
        <v>111</v>
      </c>
      <c r="B372" t="s">
        <v>1340</v>
      </c>
      <c r="C372" t="s">
        <v>1341</v>
      </c>
      <c r="D372" t="s">
        <v>1342</v>
      </c>
      <c r="E372" t="s">
        <v>1343</v>
      </c>
      <c r="F372" t="s">
        <v>1524</v>
      </c>
      <c r="G372" t="s">
        <v>1493</v>
      </c>
    </row>
    <row r="373" spans="1:7" x14ac:dyDescent="0.25">
      <c r="A373" t="s">
        <v>418</v>
      </c>
      <c r="B373" t="s">
        <v>1344</v>
      </c>
      <c r="C373" t="s">
        <v>1345</v>
      </c>
      <c r="D373" t="s">
        <v>1346</v>
      </c>
      <c r="E373" t="s">
        <v>1347</v>
      </c>
      <c r="F373" t="s">
        <v>1492</v>
      </c>
      <c r="G373" t="s">
        <v>1493</v>
      </c>
    </row>
    <row r="374" spans="1:7" x14ac:dyDescent="0.25">
      <c r="A374" t="s">
        <v>418</v>
      </c>
      <c r="B374" t="s">
        <v>1348</v>
      </c>
      <c r="C374" t="s">
        <v>1349</v>
      </c>
      <c r="D374" t="s">
        <v>1350</v>
      </c>
      <c r="E374" t="s">
        <v>1351</v>
      </c>
      <c r="F374" t="s">
        <v>1523</v>
      </c>
      <c r="G374" t="s">
        <v>1493</v>
      </c>
    </row>
    <row r="375" spans="1:7" x14ac:dyDescent="0.25">
      <c r="A375" t="s">
        <v>285</v>
      </c>
      <c r="B375" t="s">
        <v>1352</v>
      </c>
      <c r="C375" t="s">
        <v>1353</v>
      </c>
      <c r="D375" t="s">
        <v>1354</v>
      </c>
      <c r="E375" t="s">
        <v>1355</v>
      </c>
      <c r="F375" t="s">
        <v>1524</v>
      </c>
      <c r="G375" t="s">
        <v>1493</v>
      </c>
    </row>
    <row r="376" spans="1:7" x14ac:dyDescent="0.25">
      <c r="A376" t="s">
        <v>285</v>
      </c>
      <c r="B376" t="s">
        <v>1356</v>
      </c>
      <c r="C376" t="s">
        <v>1357</v>
      </c>
      <c r="D376" t="s">
        <v>1358</v>
      </c>
      <c r="E376" t="s">
        <v>1359</v>
      </c>
      <c r="F376" t="s">
        <v>1524</v>
      </c>
      <c r="G376" t="s">
        <v>1493</v>
      </c>
    </row>
    <row r="377" spans="1:7" x14ac:dyDescent="0.25">
      <c r="A377" t="s">
        <v>285</v>
      </c>
      <c r="B377" t="s">
        <v>1360</v>
      </c>
      <c r="C377" t="s">
        <v>1361</v>
      </c>
      <c r="D377" t="s">
        <v>1362</v>
      </c>
      <c r="E377" t="s">
        <v>1363</v>
      </c>
      <c r="F377" t="s">
        <v>1523</v>
      </c>
      <c r="G377" t="s">
        <v>1493</v>
      </c>
    </row>
    <row r="378" spans="1:7" x14ac:dyDescent="0.25">
      <c r="A378" t="s">
        <v>285</v>
      </c>
      <c r="B378" t="s">
        <v>1364</v>
      </c>
      <c r="C378" t="s">
        <v>1365</v>
      </c>
      <c r="D378" t="s">
        <v>1366</v>
      </c>
      <c r="E378" t="s">
        <v>1367</v>
      </c>
      <c r="F378" t="s">
        <v>1523</v>
      </c>
      <c r="G378" t="s">
        <v>1493</v>
      </c>
    </row>
    <row r="379" spans="1:7" x14ac:dyDescent="0.25">
      <c r="A379" t="s">
        <v>285</v>
      </c>
      <c r="B379" t="s">
        <v>1368</v>
      </c>
      <c r="C379" t="s">
        <v>1369</v>
      </c>
      <c r="D379" t="s">
        <v>1370</v>
      </c>
      <c r="E379" t="s">
        <v>1371</v>
      </c>
      <c r="F379" t="s">
        <v>1492</v>
      </c>
      <c r="G379" t="s">
        <v>1493</v>
      </c>
    </row>
    <row r="380" spans="1:7" x14ac:dyDescent="0.25">
      <c r="A380" t="s">
        <v>285</v>
      </c>
      <c r="B380" t="s">
        <v>1372</v>
      </c>
      <c r="C380" t="s">
        <v>1373</v>
      </c>
      <c r="D380" t="s">
        <v>1374</v>
      </c>
      <c r="E380" t="s">
        <v>1375</v>
      </c>
      <c r="F380" t="s">
        <v>1523</v>
      </c>
      <c r="G380" t="s">
        <v>1493</v>
      </c>
    </row>
    <row r="381" spans="1:7" x14ac:dyDescent="0.25">
      <c r="A381" t="s">
        <v>285</v>
      </c>
      <c r="B381" t="s">
        <v>1376</v>
      </c>
      <c r="C381" t="s">
        <v>1377</v>
      </c>
      <c r="D381" t="s">
        <v>1378</v>
      </c>
      <c r="E381" t="s">
        <v>1379</v>
      </c>
      <c r="F381" t="s">
        <v>1523</v>
      </c>
      <c r="G381" t="s">
        <v>1486</v>
      </c>
    </row>
    <row r="382" spans="1:7" x14ac:dyDescent="0.25">
      <c r="A382" t="s">
        <v>134</v>
      </c>
      <c r="B382" t="s">
        <v>1380</v>
      </c>
      <c r="C382" t="s">
        <v>1381</v>
      </c>
      <c r="D382" t="s">
        <v>1382</v>
      </c>
      <c r="E382" t="s">
        <v>1383</v>
      </c>
      <c r="F382" t="s">
        <v>1523</v>
      </c>
      <c r="G382" t="s">
        <v>1493</v>
      </c>
    </row>
    <row r="383" spans="1:7" x14ac:dyDescent="0.25">
      <c r="A383" t="s">
        <v>418</v>
      </c>
      <c r="B383" t="s">
        <v>1384</v>
      </c>
      <c r="C383" t="s">
        <v>1385</v>
      </c>
      <c r="D383" t="s">
        <v>1386</v>
      </c>
      <c r="E383" t="s">
        <v>1387</v>
      </c>
      <c r="F383" t="s">
        <v>1524</v>
      </c>
      <c r="G383" t="s">
        <v>1493</v>
      </c>
    </row>
    <row r="384" spans="1:7" x14ac:dyDescent="0.25">
      <c r="A384" t="s">
        <v>187</v>
      </c>
      <c r="B384" t="s">
        <v>1388</v>
      </c>
      <c r="C384" t="s">
        <v>1389</v>
      </c>
      <c r="D384" t="s">
        <v>1390</v>
      </c>
      <c r="E384" t="s">
        <v>1391</v>
      </c>
      <c r="F384" t="s">
        <v>1523</v>
      </c>
      <c r="G384" t="s">
        <v>1493</v>
      </c>
    </row>
    <row r="385" spans="1:7" x14ac:dyDescent="0.25">
      <c r="A385" t="s">
        <v>187</v>
      </c>
      <c r="B385" t="s">
        <v>1392</v>
      </c>
      <c r="C385" t="s">
        <v>1393</v>
      </c>
      <c r="D385" t="s">
        <v>1394</v>
      </c>
      <c r="E385" t="s">
        <v>1395</v>
      </c>
      <c r="F385" t="s">
        <v>1492</v>
      </c>
      <c r="G385" t="s">
        <v>1493</v>
      </c>
    </row>
    <row r="386" spans="1:7" x14ac:dyDescent="0.25">
      <c r="A386" t="s">
        <v>508</v>
      </c>
      <c r="B386" t="s">
        <v>1396</v>
      </c>
      <c r="C386" t="s">
        <v>1397</v>
      </c>
      <c r="D386" t="s">
        <v>1398</v>
      </c>
      <c r="E386" t="s">
        <v>1399</v>
      </c>
      <c r="F386" t="s">
        <v>1494</v>
      </c>
      <c r="G386" t="s">
        <v>1493</v>
      </c>
    </row>
    <row r="387" spans="1:7" x14ac:dyDescent="0.25">
      <c r="A387" t="s">
        <v>285</v>
      </c>
      <c r="B387" t="s">
        <v>1400</v>
      </c>
      <c r="C387" t="s">
        <v>1401</v>
      </c>
      <c r="D387" t="s">
        <v>1402</v>
      </c>
      <c r="E387" t="s">
        <v>1403</v>
      </c>
      <c r="F387" t="s">
        <v>1494</v>
      </c>
      <c r="G387" t="s">
        <v>1493</v>
      </c>
    </row>
    <row r="388" spans="1:7" x14ac:dyDescent="0.25">
      <c r="A388" t="s">
        <v>285</v>
      </c>
      <c r="B388" t="s">
        <v>1404</v>
      </c>
      <c r="C388" t="s">
        <v>1405</v>
      </c>
      <c r="D388" t="s">
        <v>1406</v>
      </c>
      <c r="E388" t="s">
        <v>1407</v>
      </c>
      <c r="F388" t="s">
        <v>1523</v>
      </c>
      <c r="G388" t="s">
        <v>1493</v>
      </c>
    </row>
    <row r="389" spans="1:7" x14ac:dyDescent="0.25">
      <c r="A389" t="s">
        <v>187</v>
      </c>
      <c r="B389" t="s">
        <v>1408</v>
      </c>
      <c r="C389" t="s">
        <v>1409</v>
      </c>
      <c r="D389" t="s">
        <v>1410</v>
      </c>
      <c r="E389" t="s">
        <v>1411</v>
      </c>
      <c r="F389" t="s">
        <v>1523</v>
      </c>
      <c r="G389" t="s">
        <v>1493</v>
      </c>
    </row>
    <row r="390" spans="1:7" x14ac:dyDescent="0.25">
      <c r="A390" t="s">
        <v>285</v>
      </c>
      <c r="B390" t="s">
        <v>1412</v>
      </c>
      <c r="C390" t="s">
        <v>1413</v>
      </c>
      <c r="D390" t="s">
        <v>1414</v>
      </c>
      <c r="E390" t="s">
        <v>1415</v>
      </c>
      <c r="F390" t="s">
        <v>1523</v>
      </c>
      <c r="G390" t="s">
        <v>1493</v>
      </c>
    </row>
    <row r="391" spans="1:7" x14ac:dyDescent="0.25">
      <c r="A391" t="s">
        <v>418</v>
      </c>
      <c r="B391" t="s">
        <v>1416</v>
      </c>
      <c r="C391" t="s">
        <v>1417</v>
      </c>
      <c r="D391" t="s">
        <v>1418</v>
      </c>
      <c r="E391" t="s">
        <v>1419</v>
      </c>
      <c r="F391" t="s">
        <v>1523</v>
      </c>
      <c r="G391" t="s">
        <v>1486</v>
      </c>
    </row>
    <row r="392" spans="1:7" x14ac:dyDescent="0.25">
      <c r="A392" t="s">
        <v>187</v>
      </c>
      <c r="B392" t="s">
        <v>1420</v>
      </c>
      <c r="C392" t="s">
        <v>1421</v>
      </c>
      <c r="D392" t="s">
        <v>1422</v>
      </c>
      <c r="E392" t="s">
        <v>1423</v>
      </c>
      <c r="F392" t="s">
        <v>1492</v>
      </c>
      <c r="G392" t="s">
        <v>1493</v>
      </c>
    </row>
    <row r="393" spans="1:7" x14ac:dyDescent="0.25">
      <c r="A393" t="s">
        <v>200</v>
      </c>
      <c r="B393" t="s">
        <v>1424</v>
      </c>
      <c r="C393" t="s">
        <v>1425</v>
      </c>
      <c r="D393" t="s">
        <v>1426</v>
      </c>
      <c r="E393" t="s">
        <v>1427</v>
      </c>
      <c r="F393" t="s">
        <v>1523</v>
      </c>
      <c r="G393" t="s">
        <v>1493</v>
      </c>
    </row>
    <row r="394" spans="1:7" x14ac:dyDescent="0.25">
      <c r="A394" t="s">
        <v>418</v>
      </c>
      <c r="B394" t="s">
        <v>1428</v>
      </c>
      <c r="C394" t="s">
        <v>1429</v>
      </c>
      <c r="D394" t="s">
        <v>1430</v>
      </c>
      <c r="E394" t="s">
        <v>1431</v>
      </c>
      <c r="F394" t="s">
        <v>1523</v>
      </c>
      <c r="G394" t="s">
        <v>1493</v>
      </c>
    </row>
    <row r="395" spans="1:7" x14ac:dyDescent="0.25">
      <c r="A395" t="s">
        <v>111</v>
      </c>
      <c r="B395" t="s">
        <v>1432</v>
      </c>
      <c r="C395" t="s">
        <v>1433</v>
      </c>
      <c r="D395" t="s">
        <v>1434</v>
      </c>
      <c r="E395" t="s">
        <v>1435</v>
      </c>
      <c r="F395" t="s">
        <v>1494</v>
      </c>
      <c r="G395" t="s">
        <v>1493</v>
      </c>
    </row>
    <row r="396" spans="1:7" x14ac:dyDescent="0.25">
      <c r="A396" t="s">
        <v>944</v>
      </c>
      <c r="B396" t="s">
        <v>1436</v>
      </c>
      <c r="C396" t="s">
        <v>1437</v>
      </c>
      <c r="D396" t="s">
        <v>1438</v>
      </c>
      <c r="E396" t="s">
        <v>1439</v>
      </c>
      <c r="F396" t="s">
        <v>1524</v>
      </c>
      <c r="G396" t="s">
        <v>1486</v>
      </c>
    </row>
    <row r="397" spans="1:7" x14ac:dyDescent="0.25">
      <c r="A397" t="s">
        <v>34</v>
      </c>
      <c r="B397" t="s">
        <v>1440</v>
      </c>
      <c r="C397" t="s">
        <v>1441</v>
      </c>
      <c r="D397" t="s">
        <v>1442</v>
      </c>
      <c r="E397" t="s">
        <v>1443</v>
      </c>
      <c r="F397" t="s">
        <v>1524</v>
      </c>
      <c r="G397" t="s">
        <v>1493</v>
      </c>
    </row>
    <row r="398" spans="1:7" x14ac:dyDescent="0.25">
      <c r="A398" t="s">
        <v>125</v>
      </c>
      <c r="B398" t="s">
        <v>1444</v>
      </c>
      <c r="C398" t="s">
        <v>1445</v>
      </c>
      <c r="D398" t="s">
        <v>1446</v>
      </c>
      <c r="E398" t="s">
        <v>1447</v>
      </c>
      <c r="F398" t="s">
        <v>1523</v>
      </c>
      <c r="G398" t="s">
        <v>1493</v>
      </c>
    </row>
    <row r="399" spans="1:7" x14ac:dyDescent="0.25">
      <c r="A399" t="s">
        <v>418</v>
      </c>
      <c r="B399" t="s">
        <v>1448</v>
      </c>
      <c r="C399" t="s">
        <v>1449</v>
      </c>
      <c r="D399" t="s">
        <v>1450</v>
      </c>
      <c r="E399" t="s">
        <v>1451</v>
      </c>
      <c r="F399" t="s">
        <v>1523</v>
      </c>
      <c r="G399" t="s">
        <v>1493</v>
      </c>
    </row>
    <row r="400" spans="1:7" x14ac:dyDescent="0.25">
      <c r="A400" t="s">
        <v>418</v>
      </c>
      <c r="B400" t="s">
        <v>1452</v>
      </c>
      <c r="C400" t="s">
        <v>1453</v>
      </c>
      <c r="D400" t="s">
        <v>1454</v>
      </c>
      <c r="E400" t="s">
        <v>1455</v>
      </c>
      <c r="F400" t="s">
        <v>1492</v>
      </c>
      <c r="G400" t="s">
        <v>1493</v>
      </c>
    </row>
    <row r="401" spans="1:7" x14ac:dyDescent="0.25">
      <c r="A401" t="s">
        <v>125</v>
      </c>
      <c r="B401" t="s">
        <v>1456</v>
      </c>
      <c r="C401" t="s">
        <v>1457</v>
      </c>
      <c r="D401" t="s">
        <v>1458</v>
      </c>
      <c r="E401" t="s">
        <v>1459</v>
      </c>
      <c r="F401" t="s">
        <v>1524</v>
      </c>
      <c r="G401" t="s">
        <v>1491</v>
      </c>
    </row>
    <row r="402" spans="1:7" x14ac:dyDescent="0.25">
      <c r="A402" t="s">
        <v>34</v>
      </c>
      <c r="B402" t="s">
        <v>1460</v>
      </c>
      <c r="C402" t="s">
        <v>1461</v>
      </c>
      <c r="D402" t="s">
        <v>1462</v>
      </c>
      <c r="E402" t="s">
        <v>1463</v>
      </c>
      <c r="F402" t="s">
        <v>1523</v>
      </c>
      <c r="G402" t="s">
        <v>1493</v>
      </c>
    </row>
    <row r="403" spans="1:7" x14ac:dyDescent="0.25">
      <c r="A403" t="s">
        <v>418</v>
      </c>
      <c r="B403" t="s">
        <v>1464</v>
      </c>
      <c r="C403" t="s">
        <v>1465</v>
      </c>
      <c r="D403" t="s">
        <v>1466</v>
      </c>
      <c r="E403" t="s">
        <v>1467</v>
      </c>
      <c r="F403" t="s">
        <v>1523</v>
      </c>
      <c r="G403" t="s">
        <v>1486</v>
      </c>
    </row>
    <row r="404" spans="1:7" x14ac:dyDescent="0.25">
      <c r="A404" t="s">
        <v>125</v>
      </c>
      <c r="B404" t="s">
        <v>1468</v>
      </c>
      <c r="C404" t="s">
        <v>1469</v>
      </c>
      <c r="D404" t="s">
        <v>1470</v>
      </c>
      <c r="E404" t="s">
        <v>1471</v>
      </c>
      <c r="F404" t="s">
        <v>1523</v>
      </c>
      <c r="G404" t="s">
        <v>1491</v>
      </c>
    </row>
    <row r="405" spans="1:7" x14ac:dyDescent="0.25">
      <c r="A405" t="s">
        <v>418</v>
      </c>
      <c r="B405" t="s">
        <v>1472</v>
      </c>
      <c r="C405" t="s">
        <v>1473</v>
      </c>
      <c r="D405" t="s">
        <v>1474</v>
      </c>
      <c r="E405" t="s">
        <v>1475</v>
      </c>
      <c r="F405" t="s">
        <v>1496</v>
      </c>
      <c r="G405" t="s">
        <v>1493</v>
      </c>
    </row>
    <row r="406" spans="1:7" x14ac:dyDescent="0.25">
      <c r="A406" t="s">
        <v>867</v>
      </c>
      <c r="B406" t="s">
        <v>1476</v>
      </c>
      <c r="C406" t="s">
        <v>1477</v>
      </c>
      <c r="D406" t="s">
        <v>1478</v>
      </c>
      <c r="E406" t="s">
        <v>1479</v>
      </c>
      <c r="F406" t="s">
        <v>1496</v>
      </c>
      <c r="G406" t="s">
        <v>1493</v>
      </c>
    </row>
    <row r="407" spans="1:7" x14ac:dyDescent="0.25">
      <c r="A407" t="s">
        <v>111</v>
      </c>
      <c r="B407" t="s">
        <v>1533</v>
      </c>
      <c r="C407" t="s">
        <v>1534</v>
      </c>
      <c r="D407" t="s">
        <v>1535</v>
      </c>
      <c r="E407" t="s">
        <v>1536</v>
      </c>
      <c r="F407" t="s">
        <v>12</v>
      </c>
      <c r="G407" t="s">
        <v>12</v>
      </c>
    </row>
    <row r="408" spans="1:7" x14ac:dyDescent="0.25">
      <c r="A408" t="s">
        <v>111</v>
      </c>
      <c r="B408" t="s">
        <v>1537</v>
      </c>
      <c r="C408" t="s">
        <v>1538</v>
      </c>
      <c r="D408" t="s">
        <v>1539</v>
      </c>
      <c r="E408" t="s">
        <v>1540</v>
      </c>
      <c r="F408" t="s">
        <v>12</v>
      </c>
      <c r="G408" t="s">
        <v>12</v>
      </c>
    </row>
    <row r="409" spans="1:7" x14ac:dyDescent="0.25">
      <c r="A409" t="s">
        <v>111</v>
      </c>
      <c r="B409" t="s">
        <v>1541</v>
      </c>
      <c r="C409" t="s">
        <v>1542</v>
      </c>
      <c r="D409" t="s">
        <v>1543</v>
      </c>
      <c r="E409" t="s">
        <v>1544</v>
      </c>
      <c r="F409" t="s">
        <v>12</v>
      </c>
      <c r="G409" t="s">
        <v>12</v>
      </c>
    </row>
    <row r="410" spans="1:7" x14ac:dyDescent="0.25">
      <c r="A410" t="s">
        <v>111</v>
      </c>
      <c r="B410" t="s">
        <v>1545</v>
      </c>
      <c r="C410" t="s">
        <v>1546</v>
      </c>
      <c r="D410" t="s">
        <v>1547</v>
      </c>
      <c r="E410" t="s">
        <v>1548</v>
      </c>
      <c r="F410" t="s">
        <v>12</v>
      </c>
      <c r="G410" t="s">
        <v>12</v>
      </c>
    </row>
    <row r="411" spans="1:7" x14ac:dyDescent="0.25">
      <c r="A411" t="s">
        <v>56</v>
      </c>
      <c r="B411" t="s">
        <v>1549</v>
      </c>
      <c r="C411" t="s">
        <v>1550</v>
      </c>
      <c r="D411" t="s">
        <v>1551</v>
      </c>
      <c r="E411" t="s">
        <v>1552</v>
      </c>
      <c r="F411" t="s">
        <v>12</v>
      </c>
      <c r="G411" t="s">
        <v>12</v>
      </c>
    </row>
    <row r="412" spans="1:7" x14ac:dyDescent="0.25">
      <c r="A412" t="s">
        <v>187</v>
      </c>
      <c r="B412" t="s">
        <v>1553</v>
      </c>
      <c r="C412" t="s">
        <v>1554</v>
      </c>
      <c r="D412" t="s">
        <v>1555</v>
      </c>
      <c r="E412" t="s">
        <v>1556</v>
      </c>
      <c r="F412" t="s">
        <v>12</v>
      </c>
      <c r="G412" t="s">
        <v>12</v>
      </c>
    </row>
    <row r="413" spans="1:7" x14ac:dyDescent="0.25">
      <c r="A413" t="s">
        <v>7</v>
      </c>
      <c r="B413" t="s">
        <v>1557</v>
      </c>
      <c r="C413" t="s">
        <v>1558</v>
      </c>
      <c r="D413" t="s">
        <v>1559</v>
      </c>
      <c r="E413" t="s">
        <v>1560</v>
      </c>
      <c r="F413" t="s">
        <v>12</v>
      </c>
      <c r="G413" t="s">
        <v>12</v>
      </c>
    </row>
    <row r="414" spans="1:7" x14ac:dyDescent="0.25">
      <c r="A414" t="s">
        <v>333</v>
      </c>
      <c r="B414" t="s">
        <v>1561</v>
      </c>
      <c r="C414" t="s">
        <v>1562</v>
      </c>
      <c r="D414" t="s">
        <v>1563</v>
      </c>
      <c r="E414" t="s">
        <v>1564</v>
      </c>
      <c r="F414" t="s">
        <v>12</v>
      </c>
      <c r="G414" t="s">
        <v>12</v>
      </c>
    </row>
    <row r="415" spans="1:7" x14ac:dyDescent="0.25">
      <c r="A415" t="s">
        <v>120</v>
      </c>
      <c r="B415" t="s">
        <v>1565</v>
      </c>
      <c r="C415" t="s">
        <v>1566</v>
      </c>
      <c r="D415" t="s">
        <v>1567</v>
      </c>
      <c r="E415" t="s">
        <v>1568</v>
      </c>
      <c r="F415" t="s">
        <v>12</v>
      </c>
      <c r="G415" t="s">
        <v>12</v>
      </c>
    </row>
    <row r="416" spans="1:7" x14ac:dyDescent="0.25">
      <c r="A416" t="s">
        <v>34</v>
      </c>
      <c r="B416" t="s">
        <v>1569</v>
      </c>
      <c r="C416" t="s">
        <v>1570</v>
      </c>
      <c r="D416" t="s">
        <v>1571</v>
      </c>
      <c r="E416" t="s">
        <v>1572</v>
      </c>
      <c r="F416" t="s">
        <v>12</v>
      </c>
      <c r="G416" t="s">
        <v>12</v>
      </c>
    </row>
    <row r="417" spans="1:7" x14ac:dyDescent="0.25">
      <c r="A417" t="s">
        <v>508</v>
      </c>
      <c r="B417" t="s">
        <v>1573</v>
      </c>
      <c r="C417" t="s">
        <v>1574</v>
      </c>
      <c r="D417" t="s">
        <v>1575</v>
      </c>
      <c r="E417" t="s">
        <v>1576</v>
      </c>
      <c r="F417" t="s">
        <v>12</v>
      </c>
      <c r="G417" t="s">
        <v>12</v>
      </c>
    </row>
    <row r="418" spans="1:7" x14ac:dyDescent="0.25">
      <c r="A418" t="s">
        <v>418</v>
      </c>
      <c r="B418" t="s">
        <v>1577</v>
      </c>
      <c r="C418" t="s">
        <v>1578</v>
      </c>
      <c r="D418" t="s">
        <v>1579</v>
      </c>
      <c r="E418" t="s">
        <v>1580</v>
      </c>
      <c r="F418" t="s">
        <v>12</v>
      </c>
      <c r="G418" t="s">
        <v>12</v>
      </c>
    </row>
    <row r="419" spans="1:7" x14ac:dyDescent="0.25">
      <c r="A419" t="s">
        <v>285</v>
      </c>
      <c r="B419" t="s">
        <v>1581</v>
      </c>
      <c r="C419" t="s">
        <v>1582</v>
      </c>
      <c r="D419" t="s">
        <v>1583</v>
      </c>
      <c r="E419" t="s">
        <v>1584</v>
      </c>
      <c r="F419" t="s">
        <v>12</v>
      </c>
      <c r="G419" t="s">
        <v>12</v>
      </c>
    </row>
    <row r="420" spans="1:7" x14ac:dyDescent="0.25">
      <c r="A420" t="s">
        <v>867</v>
      </c>
      <c r="B420" t="s">
        <v>1585</v>
      </c>
      <c r="C420" t="s">
        <v>1586</v>
      </c>
      <c r="D420" t="s">
        <v>1587</v>
      </c>
      <c r="E420" t="s">
        <v>1588</v>
      </c>
      <c r="F420" t="s">
        <v>12</v>
      </c>
      <c r="G420" t="s">
        <v>12</v>
      </c>
    </row>
    <row r="421" spans="1:7" x14ac:dyDescent="0.25">
      <c r="A421" t="s">
        <v>418</v>
      </c>
      <c r="B421" t="s">
        <v>1589</v>
      </c>
      <c r="C421" t="s">
        <v>1590</v>
      </c>
      <c r="D421" t="s">
        <v>1591</v>
      </c>
      <c r="E421" t="s">
        <v>1592</v>
      </c>
      <c r="F421" t="s">
        <v>12</v>
      </c>
      <c r="G421" t="s">
        <v>12</v>
      </c>
    </row>
    <row r="422" spans="1:7" x14ac:dyDescent="0.25">
      <c r="A422" t="s">
        <v>34</v>
      </c>
      <c r="B422" t="s">
        <v>1593</v>
      </c>
      <c r="C422" t="s">
        <v>1594</v>
      </c>
      <c r="D422" t="s">
        <v>1595</v>
      </c>
      <c r="E422" t="s">
        <v>1596</v>
      </c>
      <c r="F422" t="s">
        <v>12</v>
      </c>
      <c r="G422" t="s">
        <v>12</v>
      </c>
    </row>
    <row r="423" spans="1:7" x14ac:dyDescent="0.25">
      <c r="A423" t="s">
        <v>285</v>
      </c>
      <c r="B423" t="s">
        <v>1597</v>
      </c>
      <c r="C423" t="s">
        <v>1598</v>
      </c>
      <c r="D423" t="s">
        <v>1599</v>
      </c>
      <c r="E423" t="s">
        <v>1600</v>
      </c>
      <c r="F423" t="s">
        <v>12</v>
      </c>
      <c r="G423" t="s">
        <v>12</v>
      </c>
    </row>
    <row r="424" spans="1:7" x14ac:dyDescent="0.25">
      <c r="A424" t="s">
        <v>111</v>
      </c>
      <c r="B424" t="s">
        <v>1601</v>
      </c>
      <c r="C424" t="s">
        <v>1602</v>
      </c>
      <c r="D424" t="s">
        <v>1603</v>
      </c>
      <c r="E424" t="s">
        <v>1604</v>
      </c>
      <c r="F424" t="s">
        <v>12</v>
      </c>
      <c r="G424" t="s">
        <v>12</v>
      </c>
    </row>
    <row r="425" spans="1:7" x14ac:dyDescent="0.25">
      <c r="A425" t="s">
        <v>7</v>
      </c>
      <c r="B425" t="s">
        <v>1605</v>
      </c>
      <c r="C425" t="s">
        <v>1606</v>
      </c>
      <c r="D425" t="s">
        <v>1607</v>
      </c>
      <c r="E425" t="s">
        <v>1608</v>
      </c>
      <c r="F425" t="s">
        <v>12</v>
      </c>
      <c r="G425" t="s">
        <v>12</v>
      </c>
    </row>
    <row r="426" spans="1:7" x14ac:dyDescent="0.25">
      <c r="A426" t="s">
        <v>418</v>
      </c>
      <c r="B426" t="s">
        <v>1553</v>
      </c>
      <c r="C426" t="s">
        <v>1609</v>
      </c>
      <c r="D426" t="s">
        <v>1610</v>
      </c>
      <c r="E426" t="s">
        <v>1611</v>
      </c>
      <c r="F426" t="s">
        <v>12</v>
      </c>
      <c r="G426" t="s">
        <v>12</v>
      </c>
    </row>
    <row r="427" spans="1:7" x14ac:dyDescent="0.25">
      <c r="A427" t="s">
        <v>111</v>
      </c>
      <c r="B427" t="s">
        <v>1612</v>
      </c>
      <c r="C427" t="s">
        <v>1613</v>
      </c>
      <c r="D427" t="s">
        <v>1614</v>
      </c>
      <c r="E427" t="s">
        <v>1615</v>
      </c>
      <c r="F427" t="s">
        <v>12</v>
      </c>
      <c r="G427" t="s">
        <v>12</v>
      </c>
    </row>
    <row r="428" spans="1:7" x14ac:dyDescent="0.25">
      <c r="A428" t="s">
        <v>111</v>
      </c>
      <c r="B428" t="s">
        <v>1616</v>
      </c>
      <c r="C428" t="s">
        <v>1617</v>
      </c>
      <c r="D428" t="s">
        <v>1618</v>
      </c>
      <c r="E428" t="s">
        <v>1619</v>
      </c>
      <c r="F428" t="s">
        <v>12</v>
      </c>
      <c r="G428" t="s">
        <v>12</v>
      </c>
    </row>
    <row r="429" spans="1:7" x14ac:dyDescent="0.25">
      <c r="A429" t="s">
        <v>106</v>
      </c>
      <c r="B429" t="s">
        <v>1620</v>
      </c>
      <c r="C429" t="s">
        <v>1621</v>
      </c>
      <c r="D429" t="s">
        <v>1622</v>
      </c>
      <c r="E429" t="s">
        <v>1623</v>
      </c>
      <c r="F429" t="s">
        <v>12</v>
      </c>
      <c r="G429" t="s">
        <v>12</v>
      </c>
    </row>
    <row r="430" spans="1:7" x14ac:dyDescent="0.25">
      <c r="A430" t="s">
        <v>34</v>
      </c>
      <c r="B430" t="s">
        <v>1624</v>
      </c>
      <c r="C430" t="s">
        <v>1625</v>
      </c>
      <c r="D430" t="s">
        <v>1626</v>
      </c>
      <c r="E430" t="s">
        <v>1627</v>
      </c>
      <c r="F430" t="s">
        <v>12</v>
      </c>
      <c r="G430" t="s">
        <v>12</v>
      </c>
    </row>
    <row r="431" spans="1:7" x14ac:dyDescent="0.25">
      <c r="A431" t="s">
        <v>13</v>
      </c>
      <c r="B431" t="s">
        <v>1628</v>
      </c>
      <c r="C431" t="s">
        <v>1629</v>
      </c>
      <c r="D431" t="s">
        <v>1630</v>
      </c>
      <c r="E431" t="s">
        <v>1631</v>
      </c>
      <c r="F431" t="s">
        <v>12</v>
      </c>
      <c r="G431" t="s">
        <v>12</v>
      </c>
    </row>
    <row r="432" spans="1:7" x14ac:dyDescent="0.25">
      <c r="A432" t="s">
        <v>944</v>
      </c>
      <c r="B432" t="s">
        <v>1632</v>
      </c>
      <c r="C432" t="s">
        <v>1633</v>
      </c>
      <c r="D432" t="s">
        <v>1634</v>
      </c>
      <c r="E432" t="s">
        <v>1635</v>
      </c>
      <c r="F432" t="s">
        <v>12</v>
      </c>
      <c r="G432" t="s">
        <v>12</v>
      </c>
    </row>
    <row r="433" spans="1:7" x14ac:dyDescent="0.25">
      <c r="A433" t="s">
        <v>111</v>
      </c>
      <c r="B433" t="s">
        <v>1636</v>
      </c>
      <c r="C433" t="s">
        <v>1637</v>
      </c>
      <c r="D433" t="s">
        <v>1638</v>
      </c>
      <c r="E433" t="s">
        <v>1639</v>
      </c>
      <c r="F433" t="s">
        <v>12</v>
      </c>
      <c r="G433" t="s">
        <v>12</v>
      </c>
    </row>
    <row r="434" spans="1:7" x14ac:dyDescent="0.25">
      <c r="A434" t="s">
        <v>111</v>
      </c>
      <c r="B434" t="s">
        <v>1640</v>
      </c>
      <c r="C434" t="s">
        <v>1641</v>
      </c>
      <c r="D434" t="s">
        <v>1642</v>
      </c>
      <c r="E434" t="s">
        <v>1643</v>
      </c>
      <c r="F434" t="s">
        <v>12</v>
      </c>
      <c r="G434" t="s">
        <v>12</v>
      </c>
    </row>
    <row r="435" spans="1:7" x14ac:dyDescent="0.25">
      <c r="A435" t="s">
        <v>418</v>
      </c>
      <c r="B435" t="s">
        <v>1644</v>
      </c>
      <c r="C435" t="s">
        <v>1645</v>
      </c>
      <c r="D435" t="s">
        <v>1646</v>
      </c>
      <c r="E435" t="s">
        <v>1647</v>
      </c>
      <c r="F435" t="s">
        <v>12</v>
      </c>
      <c r="G435" t="s">
        <v>12</v>
      </c>
    </row>
    <row r="436" spans="1:7" x14ac:dyDescent="0.25">
      <c r="A436" t="s">
        <v>120</v>
      </c>
      <c r="B436" t="s">
        <v>1648</v>
      </c>
      <c r="C436" t="s">
        <v>1649</v>
      </c>
      <c r="D436" t="s">
        <v>1650</v>
      </c>
      <c r="E436" t="s">
        <v>1651</v>
      </c>
      <c r="F436" t="s">
        <v>12</v>
      </c>
      <c r="G436" t="s">
        <v>12</v>
      </c>
    </row>
    <row r="437" spans="1:7" x14ac:dyDescent="0.25">
      <c r="A437" t="s">
        <v>1652</v>
      </c>
      <c r="B437" t="s">
        <v>1653</v>
      </c>
      <c r="C437" t="s">
        <v>1633</v>
      </c>
      <c r="D437" t="s">
        <v>1654</v>
      </c>
      <c r="E437" t="s">
        <v>1655</v>
      </c>
      <c r="F437" t="s">
        <v>12</v>
      </c>
      <c r="G437" t="s">
        <v>12</v>
      </c>
    </row>
    <row r="438" spans="1:7" x14ac:dyDescent="0.25">
      <c r="A438" t="s">
        <v>200</v>
      </c>
      <c r="B438" t="s">
        <v>1656</v>
      </c>
      <c r="C438" t="s">
        <v>1657</v>
      </c>
      <c r="D438" t="s">
        <v>1658</v>
      </c>
      <c r="E438" t="s">
        <v>1659</v>
      </c>
      <c r="F438" t="s">
        <v>12</v>
      </c>
      <c r="G438" t="s">
        <v>12</v>
      </c>
    </row>
    <row r="439" spans="1:7" x14ac:dyDescent="0.25">
      <c r="A439" t="s">
        <v>418</v>
      </c>
      <c r="B439" t="s">
        <v>1660</v>
      </c>
      <c r="C439" t="s">
        <v>1661</v>
      </c>
      <c r="D439" t="s">
        <v>1662</v>
      </c>
      <c r="E439" t="s">
        <v>1663</v>
      </c>
      <c r="F439" t="s">
        <v>12</v>
      </c>
      <c r="G439" t="s">
        <v>12</v>
      </c>
    </row>
    <row r="440" spans="1:7" x14ac:dyDescent="0.25">
      <c r="A440" t="s">
        <v>508</v>
      </c>
      <c r="B440" t="s">
        <v>1664</v>
      </c>
      <c r="C440" t="s">
        <v>1665</v>
      </c>
      <c r="D440" t="s">
        <v>1666</v>
      </c>
      <c r="E440" t="s">
        <v>1667</v>
      </c>
      <c r="F440" t="s">
        <v>12</v>
      </c>
      <c r="G440" t="s">
        <v>12</v>
      </c>
    </row>
    <row r="441" spans="1:7" x14ac:dyDescent="0.25">
      <c r="A441" t="s">
        <v>111</v>
      </c>
      <c r="B441" t="s">
        <v>1668</v>
      </c>
      <c r="C441" t="s">
        <v>1669</v>
      </c>
      <c r="D441" t="s">
        <v>1670</v>
      </c>
      <c r="E441" t="s">
        <v>1671</v>
      </c>
      <c r="F441" t="s">
        <v>12</v>
      </c>
      <c r="G441" t="s">
        <v>12</v>
      </c>
    </row>
    <row r="442" spans="1:7" x14ac:dyDescent="0.25">
      <c r="A442" t="s">
        <v>111</v>
      </c>
      <c r="B442" t="s">
        <v>1672</v>
      </c>
      <c r="C442" t="s">
        <v>1673</v>
      </c>
      <c r="D442" t="s">
        <v>1674</v>
      </c>
      <c r="E442" t="s">
        <v>1675</v>
      </c>
      <c r="F442" t="s">
        <v>12</v>
      </c>
      <c r="G442" t="s">
        <v>12</v>
      </c>
    </row>
    <row r="443" spans="1:7" x14ac:dyDescent="0.25">
      <c r="A443" t="s">
        <v>34</v>
      </c>
      <c r="B443" t="s">
        <v>1676</v>
      </c>
      <c r="C443" t="s">
        <v>1677</v>
      </c>
      <c r="D443" t="s">
        <v>1678</v>
      </c>
      <c r="E443" t="s">
        <v>1679</v>
      </c>
      <c r="F443" t="s">
        <v>12</v>
      </c>
      <c r="G443" t="s">
        <v>12</v>
      </c>
    </row>
    <row r="444" spans="1:7" x14ac:dyDescent="0.25">
      <c r="A444" t="s">
        <v>418</v>
      </c>
      <c r="B444" t="s">
        <v>1680</v>
      </c>
      <c r="C444" t="s">
        <v>1681</v>
      </c>
      <c r="D444" t="s">
        <v>1682</v>
      </c>
      <c r="E444" t="s">
        <v>1683</v>
      </c>
      <c r="F444" t="s">
        <v>12</v>
      </c>
      <c r="G444" t="s">
        <v>12</v>
      </c>
    </row>
    <row r="445" spans="1:7" x14ac:dyDescent="0.25">
      <c r="A445" t="s">
        <v>34</v>
      </c>
      <c r="B445" t="s">
        <v>1684</v>
      </c>
      <c r="C445" t="s">
        <v>1685</v>
      </c>
      <c r="D445" t="s">
        <v>1686</v>
      </c>
      <c r="E445" t="s">
        <v>1687</v>
      </c>
      <c r="F445" t="s">
        <v>12</v>
      </c>
      <c r="G445" t="s">
        <v>12</v>
      </c>
    </row>
    <row r="446" spans="1:7" x14ac:dyDescent="0.25">
      <c r="A446" t="s">
        <v>867</v>
      </c>
      <c r="B446" t="s">
        <v>1688</v>
      </c>
      <c r="C446" t="s">
        <v>1689</v>
      </c>
      <c r="D446" t="s">
        <v>1690</v>
      </c>
      <c r="E446" t="s">
        <v>1691</v>
      </c>
      <c r="F446" t="s">
        <v>12</v>
      </c>
      <c r="G446" t="s">
        <v>12</v>
      </c>
    </row>
    <row r="447" spans="1:7" x14ac:dyDescent="0.25">
      <c r="A447" t="s">
        <v>981</v>
      </c>
      <c r="B447" t="s">
        <v>1692</v>
      </c>
      <c r="C447" t="s">
        <v>1693</v>
      </c>
      <c r="D447" t="s">
        <v>1694</v>
      </c>
      <c r="E447" t="s">
        <v>1695</v>
      </c>
      <c r="F447" t="s">
        <v>12</v>
      </c>
      <c r="G447" t="s">
        <v>12</v>
      </c>
    </row>
    <row r="448" spans="1:7" x14ac:dyDescent="0.25">
      <c r="A448" t="s">
        <v>285</v>
      </c>
      <c r="B448" t="s">
        <v>1696</v>
      </c>
      <c r="C448" t="s">
        <v>1697</v>
      </c>
      <c r="D448" t="s">
        <v>1698</v>
      </c>
      <c r="E448" t="s">
        <v>1699</v>
      </c>
      <c r="F448" t="s">
        <v>12</v>
      </c>
      <c r="G448" t="s">
        <v>12</v>
      </c>
    </row>
    <row r="449" spans="1:7" x14ac:dyDescent="0.25">
      <c r="A449" t="s">
        <v>418</v>
      </c>
      <c r="B449" t="s">
        <v>1700</v>
      </c>
      <c r="C449" t="s">
        <v>1701</v>
      </c>
      <c r="D449" t="s">
        <v>1702</v>
      </c>
      <c r="E449" t="s">
        <v>1703</v>
      </c>
      <c r="F449" t="s">
        <v>12</v>
      </c>
      <c r="G449" t="s">
        <v>12</v>
      </c>
    </row>
    <row r="450" spans="1:7" x14ac:dyDescent="0.25">
      <c r="A450" t="s">
        <v>111</v>
      </c>
      <c r="B450" t="s">
        <v>1704</v>
      </c>
      <c r="C450" t="s">
        <v>1705</v>
      </c>
      <c r="D450" t="s">
        <v>1706</v>
      </c>
      <c r="E450" t="s">
        <v>1707</v>
      </c>
      <c r="F450" t="s">
        <v>12</v>
      </c>
      <c r="G450" t="s">
        <v>12</v>
      </c>
    </row>
    <row r="451" spans="1:7" x14ac:dyDescent="0.25">
      <c r="A451" t="s">
        <v>418</v>
      </c>
      <c r="B451" t="s">
        <v>1708</v>
      </c>
      <c r="C451" t="s">
        <v>1709</v>
      </c>
      <c r="D451" t="s">
        <v>1710</v>
      </c>
      <c r="E451" t="s">
        <v>1711</v>
      </c>
      <c r="F451" t="s">
        <v>12</v>
      </c>
      <c r="G451" t="s">
        <v>12</v>
      </c>
    </row>
    <row r="452" spans="1:7" x14ac:dyDescent="0.25">
      <c r="A452" t="s">
        <v>285</v>
      </c>
      <c r="B452" t="s">
        <v>1712</v>
      </c>
      <c r="C452" t="s">
        <v>1713</v>
      </c>
      <c r="D452" t="s">
        <v>1714</v>
      </c>
      <c r="E452" t="s">
        <v>1715</v>
      </c>
      <c r="F452" t="s">
        <v>12</v>
      </c>
      <c r="G452" t="s">
        <v>12</v>
      </c>
    </row>
    <row r="453" spans="1:7" x14ac:dyDescent="0.25">
      <c r="A453" t="s">
        <v>867</v>
      </c>
      <c r="B453" t="s">
        <v>1716</v>
      </c>
      <c r="C453" t="s">
        <v>1717</v>
      </c>
      <c r="D453" t="s">
        <v>1718</v>
      </c>
      <c r="E453" t="s">
        <v>1719</v>
      </c>
      <c r="F453" t="s">
        <v>12</v>
      </c>
      <c r="G453" t="s">
        <v>12</v>
      </c>
    </row>
    <row r="454" spans="1:7" x14ac:dyDescent="0.25">
      <c r="A454" t="s">
        <v>285</v>
      </c>
      <c r="B454" t="s">
        <v>1720</v>
      </c>
      <c r="C454" t="s">
        <v>1721</v>
      </c>
      <c r="D454" t="s">
        <v>1722</v>
      </c>
      <c r="E454" t="s">
        <v>1723</v>
      </c>
      <c r="F454" t="s">
        <v>12</v>
      </c>
      <c r="G454" t="s">
        <v>12</v>
      </c>
    </row>
    <row r="455" spans="1:7" x14ac:dyDescent="0.25">
      <c r="A455" t="s">
        <v>418</v>
      </c>
      <c r="B455" t="s">
        <v>1724</v>
      </c>
      <c r="C455" t="s">
        <v>1725</v>
      </c>
      <c r="D455" t="s">
        <v>1726</v>
      </c>
      <c r="E455" t="s">
        <v>1727</v>
      </c>
      <c r="F455" t="s">
        <v>12</v>
      </c>
      <c r="G455" t="s">
        <v>12</v>
      </c>
    </row>
    <row r="456" spans="1:7" x14ac:dyDescent="0.25">
      <c r="A456" t="s">
        <v>508</v>
      </c>
      <c r="B456" t="s">
        <v>1728</v>
      </c>
      <c r="C456" t="s">
        <v>1729</v>
      </c>
      <c r="D456" t="s">
        <v>1730</v>
      </c>
      <c r="E456" t="s">
        <v>1731</v>
      </c>
      <c r="F456" t="s">
        <v>12</v>
      </c>
      <c r="G456" t="s">
        <v>12</v>
      </c>
    </row>
    <row r="457" spans="1:7" x14ac:dyDescent="0.25">
      <c r="A457" t="s">
        <v>13</v>
      </c>
      <c r="B457" t="s">
        <v>1732</v>
      </c>
      <c r="C457" t="s">
        <v>1733</v>
      </c>
      <c r="D457" t="s">
        <v>1734</v>
      </c>
      <c r="E457" t="s">
        <v>1735</v>
      </c>
      <c r="F457" t="s">
        <v>12</v>
      </c>
      <c r="G457" t="s">
        <v>12</v>
      </c>
    </row>
    <row r="458" spans="1:7" x14ac:dyDescent="0.25">
      <c r="A458" t="s">
        <v>34</v>
      </c>
      <c r="B458" t="s">
        <v>1736</v>
      </c>
      <c r="C458" t="s">
        <v>1737</v>
      </c>
      <c r="D458" t="s">
        <v>1738</v>
      </c>
      <c r="E458" t="s">
        <v>1739</v>
      </c>
      <c r="F458" t="s">
        <v>12</v>
      </c>
      <c r="G458" t="s">
        <v>12</v>
      </c>
    </row>
    <row r="459" spans="1:7" x14ac:dyDescent="0.25">
      <c r="A459" t="s">
        <v>106</v>
      </c>
      <c r="B459" t="s">
        <v>1740</v>
      </c>
      <c r="C459" t="s">
        <v>1741</v>
      </c>
      <c r="D459" t="s">
        <v>1742</v>
      </c>
      <c r="E459" t="s">
        <v>1743</v>
      </c>
      <c r="F459" t="s">
        <v>12</v>
      </c>
      <c r="G459" t="s">
        <v>12</v>
      </c>
    </row>
    <row r="460" spans="1:7" x14ac:dyDescent="0.25">
      <c r="A460" t="s">
        <v>7</v>
      </c>
      <c r="B460" t="s">
        <v>1744</v>
      </c>
      <c r="C460" t="s">
        <v>1745</v>
      </c>
      <c r="D460" t="s">
        <v>1746</v>
      </c>
      <c r="E460" t="s">
        <v>1747</v>
      </c>
      <c r="F460" t="s">
        <v>12</v>
      </c>
      <c r="G460" t="s">
        <v>12</v>
      </c>
    </row>
    <row r="461" spans="1:7" x14ac:dyDescent="0.25">
      <c r="A461" t="s">
        <v>418</v>
      </c>
      <c r="B461" t="s">
        <v>1748</v>
      </c>
      <c r="C461" t="s">
        <v>1749</v>
      </c>
      <c r="D461" t="s">
        <v>1750</v>
      </c>
      <c r="E461" t="s">
        <v>1751</v>
      </c>
      <c r="F461" t="s">
        <v>12</v>
      </c>
      <c r="G461" t="s">
        <v>12</v>
      </c>
    </row>
    <row r="462" spans="1:7" x14ac:dyDescent="0.25">
      <c r="A462" t="s">
        <v>418</v>
      </c>
      <c r="B462" t="s">
        <v>1752</v>
      </c>
      <c r="C462" t="s">
        <v>1753</v>
      </c>
      <c r="D462" t="s">
        <v>1754</v>
      </c>
      <c r="E462" t="s">
        <v>1755</v>
      </c>
      <c r="F462" t="s">
        <v>12</v>
      </c>
      <c r="G462" t="s">
        <v>12</v>
      </c>
    </row>
    <row r="463" spans="1:7" x14ac:dyDescent="0.25">
      <c r="A463" t="s">
        <v>285</v>
      </c>
      <c r="B463" t="s">
        <v>1756</v>
      </c>
      <c r="C463" t="s">
        <v>1757</v>
      </c>
      <c r="D463" t="s">
        <v>1758</v>
      </c>
      <c r="E463" t="s">
        <v>1759</v>
      </c>
      <c r="F463" t="s">
        <v>12</v>
      </c>
      <c r="G463" t="s">
        <v>12</v>
      </c>
    </row>
    <row r="464" spans="1:7" x14ac:dyDescent="0.25">
      <c r="A464" t="s">
        <v>111</v>
      </c>
      <c r="B464" t="s">
        <v>1760</v>
      </c>
      <c r="C464" t="s">
        <v>1761</v>
      </c>
      <c r="D464" t="s">
        <v>1762</v>
      </c>
      <c r="E464" t="s">
        <v>1763</v>
      </c>
      <c r="F464" t="s">
        <v>12</v>
      </c>
      <c r="G464" t="s">
        <v>12</v>
      </c>
    </row>
    <row r="465" spans="1:7" x14ac:dyDescent="0.25">
      <c r="A465" t="s">
        <v>508</v>
      </c>
      <c r="B465" t="s">
        <v>1764</v>
      </c>
      <c r="C465" t="s">
        <v>1765</v>
      </c>
      <c r="D465" t="s">
        <v>1766</v>
      </c>
      <c r="E465" t="s">
        <v>1767</v>
      </c>
      <c r="F465" t="s">
        <v>12</v>
      </c>
      <c r="G465" t="s">
        <v>12</v>
      </c>
    </row>
    <row r="466" spans="1:7" x14ac:dyDescent="0.25">
      <c r="A466" t="s">
        <v>111</v>
      </c>
      <c r="B466" t="s">
        <v>1768</v>
      </c>
      <c r="C466" t="s">
        <v>1769</v>
      </c>
      <c r="D466" t="s">
        <v>1770</v>
      </c>
      <c r="E466" t="s">
        <v>1771</v>
      </c>
      <c r="F466" t="s">
        <v>12</v>
      </c>
      <c r="G466" t="s">
        <v>12</v>
      </c>
    </row>
    <row r="467" spans="1:7" x14ac:dyDescent="0.25">
      <c r="A467" t="s">
        <v>285</v>
      </c>
      <c r="B467" t="s">
        <v>1772</v>
      </c>
      <c r="C467" t="s">
        <v>1773</v>
      </c>
      <c r="D467" t="s">
        <v>1774</v>
      </c>
      <c r="E467" t="s">
        <v>1775</v>
      </c>
      <c r="F467" t="s">
        <v>12</v>
      </c>
      <c r="G467" t="s">
        <v>12</v>
      </c>
    </row>
    <row r="468" spans="1:7" x14ac:dyDescent="0.25">
      <c r="A468" t="s">
        <v>418</v>
      </c>
      <c r="B468" t="s">
        <v>1776</v>
      </c>
      <c r="C468" t="s">
        <v>1777</v>
      </c>
      <c r="D468" t="s">
        <v>1778</v>
      </c>
      <c r="E468" t="s">
        <v>1779</v>
      </c>
      <c r="F468" t="s">
        <v>12</v>
      </c>
      <c r="G468" t="s">
        <v>12</v>
      </c>
    </row>
    <row r="469" spans="1:7" x14ac:dyDescent="0.25">
      <c r="A469" t="s">
        <v>187</v>
      </c>
      <c r="B469" t="s">
        <v>1780</v>
      </c>
      <c r="C469" t="s">
        <v>1781</v>
      </c>
      <c r="D469" t="s">
        <v>1782</v>
      </c>
      <c r="E469" t="s">
        <v>1783</v>
      </c>
      <c r="F469" t="s">
        <v>12</v>
      </c>
      <c r="G469" t="s">
        <v>12</v>
      </c>
    </row>
    <row r="470" spans="1:7" x14ac:dyDescent="0.25">
      <c r="A470" t="s">
        <v>285</v>
      </c>
      <c r="B470" t="s">
        <v>1784</v>
      </c>
      <c r="C470" t="s">
        <v>1785</v>
      </c>
      <c r="D470" t="s">
        <v>1786</v>
      </c>
      <c r="E470" t="s">
        <v>1787</v>
      </c>
      <c r="F470" t="s">
        <v>12</v>
      </c>
      <c r="G470" t="s">
        <v>12</v>
      </c>
    </row>
    <row r="471" spans="1:7" x14ac:dyDescent="0.25">
      <c r="A471" t="s">
        <v>200</v>
      </c>
      <c r="B471" t="s">
        <v>1788</v>
      </c>
      <c r="C471" t="s">
        <v>1789</v>
      </c>
      <c r="D471" t="s">
        <v>1790</v>
      </c>
      <c r="E471" t="s">
        <v>1791</v>
      </c>
      <c r="F471" t="s">
        <v>12</v>
      </c>
      <c r="G471" t="s">
        <v>12</v>
      </c>
    </row>
    <row r="472" spans="1:7" x14ac:dyDescent="0.25">
      <c r="A472" t="s">
        <v>285</v>
      </c>
      <c r="B472" t="s">
        <v>1792</v>
      </c>
      <c r="C472" t="s">
        <v>1793</v>
      </c>
      <c r="D472" t="s">
        <v>1794</v>
      </c>
      <c r="E472" t="s">
        <v>1795</v>
      </c>
      <c r="F472" t="s">
        <v>12</v>
      </c>
      <c r="G472" t="s">
        <v>12</v>
      </c>
    </row>
    <row r="473" spans="1:7" x14ac:dyDescent="0.25">
      <c r="A473" t="s">
        <v>418</v>
      </c>
      <c r="B473" t="s">
        <v>1796</v>
      </c>
      <c r="C473" t="s">
        <v>1797</v>
      </c>
      <c r="D473" t="s">
        <v>1798</v>
      </c>
      <c r="E473" t="s">
        <v>1799</v>
      </c>
      <c r="F473" t="s">
        <v>12</v>
      </c>
      <c r="G473" t="s">
        <v>12</v>
      </c>
    </row>
    <row r="474" spans="1:7" x14ac:dyDescent="0.25">
      <c r="A474" t="s">
        <v>285</v>
      </c>
      <c r="B474" t="s">
        <v>1800</v>
      </c>
      <c r="C474" t="s">
        <v>1801</v>
      </c>
      <c r="D474" t="s">
        <v>1802</v>
      </c>
      <c r="E474" t="s">
        <v>1803</v>
      </c>
      <c r="F474" t="s">
        <v>12</v>
      </c>
      <c r="G474" t="s">
        <v>12</v>
      </c>
    </row>
    <row r="475" spans="1:7" x14ac:dyDescent="0.25">
      <c r="A475" t="s">
        <v>111</v>
      </c>
      <c r="B475" t="s">
        <v>1804</v>
      </c>
      <c r="C475" t="s">
        <v>1805</v>
      </c>
      <c r="D475" t="s">
        <v>1806</v>
      </c>
      <c r="E475" t="s">
        <v>1807</v>
      </c>
      <c r="F475" t="s">
        <v>12</v>
      </c>
      <c r="G475" t="s">
        <v>12</v>
      </c>
    </row>
    <row r="476" spans="1:7" x14ac:dyDescent="0.25">
      <c r="A476" t="s">
        <v>418</v>
      </c>
      <c r="B476" t="s">
        <v>1808</v>
      </c>
      <c r="C476" t="s">
        <v>1809</v>
      </c>
      <c r="D476" t="s">
        <v>1810</v>
      </c>
      <c r="E476" t="s">
        <v>1811</v>
      </c>
      <c r="F476" t="s">
        <v>12</v>
      </c>
      <c r="G476" t="s">
        <v>12</v>
      </c>
    </row>
    <row r="477" spans="1:7" x14ac:dyDescent="0.25">
      <c r="A477" t="s">
        <v>508</v>
      </c>
      <c r="B477" t="s">
        <v>1812</v>
      </c>
      <c r="C477" t="s">
        <v>1813</v>
      </c>
      <c r="D477" t="s">
        <v>1814</v>
      </c>
      <c r="E477" t="s">
        <v>1815</v>
      </c>
      <c r="F477" t="s">
        <v>12</v>
      </c>
      <c r="G477" t="s">
        <v>12</v>
      </c>
    </row>
    <row r="478" spans="1:7" x14ac:dyDescent="0.25">
      <c r="A478" t="s">
        <v>285</v>
      </c>
      <c r="B478" t="s">
        <v>1816</v>
      </c>
      <c r="C478" t="s">
        <v>1817</v>
      </c>
      <c r="D478" t="s">
        <v>1818</v>
      </c>
      <c r="E478" t="s">
        <v>1819</v>
      </c>
      <c r="F478" t="s">
        <v>12</v>
      </c>
      <c r="G478" t="s">
        <v>12</v>
      </c>
    </row>
    <row r="479" spans="1:7" x14ac:dyDescent="0.25">
      <c r="A479" t="s">
        <v>134</v>
      </c>
      <c r="B479" t="s">
        <v>1820</v>
      </c>
      <c r="C479" t="s">
        <v>1821</v>
      </c>
      <c r="D479" t="s">
        <v>1822</v>
      </c>
      <c r="E479" t="s">
        <v>1823</v>
      </c>
      <c r="F479" t="s">
        <v>12</v>
      </c>
      <c r="G479" t="s">
        <v>12</v>
      </c>
    </row>
    <row r="480" spans="1:7" x14ac:dyDescent="0.25">
      <c r="A480" t="s">
        <v>111</v>
      </c>
      <c r="B480" t="s">
        <v>1824</v>
      </c>
      <c r="C480" t="s">
        <v>1825</v>
      </c>
      <c r="D480" t="s">
        <v>1826</v>
      </c>
      <c r="E480" t="s">
        <v>1827</v>
      </c>
      <c r="F480" t="s">
        <v>12</v>
      </c>
      <c r="G480" t="s">
        <v>12</v>
      </c>
    </row>
    <row r="481" spans="1:7" x14ac:dyDescent="0.25">
      <c r="A481" t="s">
        <v>65</v>
      </c>
      <c r="B481" t="s">
        <v>1828</v>
      </c>
      <c r="C481" t="s">
        <v>1829</v>
      </c>
      <c r="D481" t="s">
        <v>1830</v>
      </c>
      <c r="E481" t="s">
        <v>1831</v>
      </c>
      <c r="F481" t="s">
        <v>12</v>
      </c>
      <c r="G481" t="s">
        <v>12</v>
      </c>
    </row>
    <row r="482" spans="1:7" x14ac:dyDescent="0.25">
      <c r="A482" t="s">
        <v>34</v>
      </c>
      <c r="B482" t="s">
        <v>1832</v>
      </c>
      <c r="C482" t="s">
        <v>1833</v>
      </c>
      <c r="D482" t="s">
        <v>1834</v>
      </c>
      <c r="E482" t="s">
        <v>1835</v>
      </c>
      <c r="F482" t="s">
        <v>12</v>
      </c>
      <c r="G482" t="s">
        <v>12</v>
      </c>
    </row>
    <row r="483" spans="1:7" x14ac:dyDescent="0.25">
      <c r="A483" t="s">
        <v>134</v>
      </c>
      <c r="B483" t="s">
        <v>1836</v>
      </c>
      <c r="C483" t="s">
        <v>1837</v>
      </c>
      <c r="D483" t="s">
        <v>1838</v>
      </c>
      <c r="E483" t="s">
        <v>1839</v>
      </c>
      <c r="F483" t="s">
        <v>12</v>
      </c>
      <c r="G483" t="s">
        <v>12</v>
      </c>
    </row>
    <row r="484" spans="1:7" x14ac:dyDescent="0.25">
      <c r="A484" t="s">
        <v>418</v>
      </c>
      <c r="B484" t="s">
        <v>1840</v>
      </c>
      <c r="C484" t="s">
        <v>1841</v>
      </c>
      <c r="D484" t="s">
        <v>1842</v>
      </c>
      <c r="E484" t="s">
        <v>1843</v>
      </c>
      <c r="F484" t="s">
        <v>12</v>
      </c>
      <c r="G484" t="s">
        <v>12</v>
      </c>
    </row>
    <row r="485" spans="1:7" x14ac:dyDescent="0.25">
      <c r="A485" t="s">
        <v>111</v>
      </c>
      <c r="B485" t="s">
        <v>1844</v>
      </c>
      <c r="C485" t="s">
        <v>1845</v>
      </c>
      <c r="D485" t="s">
        <v>1846</v>
      </c>
      <c r="E485" t="s">
        <v>1847</v>
      </c>
      <c r="F485" t="s">
        <v>12</v>
      </c>
      <c r="G485" t="s">
        <v>12</v>
      </c>
    </row>
    <row r="486" spans="1:7" x14ac:dyDescent="0.25">
      <c r="A486" t="s">
        <v>418</v>
      </c>
      <c r="B486" t="s">
        <v>1848</v>
      </c>
      <c r="C486" t="s">
        <v>1849</v>
      </c>
      <c r="D486" t="s">
        <v>1850</v>
      </c>
      <c r="E486" t="s">
        <v>1851</v>
      </c>
      <c r="F486" t="s">
        <v>12</v>
      </c>
      <c r="G486" t="s">
        <v>12</v>
      </c>
    </row>
    <row r="487" spans="1:7" x14ac:dyDescent="0.25">
      <c r="A487" t="s">
        <v>285</v>
      </c>
      <c r="B487" t="s">
        <v>1852</v>
      </c>
      <c r="C487" t="s">
        <v>1853</v>
      </c>
      <c r="D487" t="s">
        <v>1854</v>
      </c>
      <c r="E487" t="s">
        <v>1855</v>
      </c>
      <c r="F487" t="s">
        <v>12</v>
      </c>
      <c r="G487" t="s">
        <v>12</v>
      </c>
    </row>
    <row r="488" spans="1:7" x14ac:dyDescent="0.25">
      <c r="A488" t="s">
        <v>111</v>
      </c>
      <c r="B488" t="s">
        <v>1856</v>
      </c>
      <c r="C488" t="s">
        <v>1857</v>
      </c>
      <c r="D488" t="s">
        <v>1858</v>
      </c>
      <c r="E488" t="s">
        <v>1859</v>
      </c>
      <c r="F488" t="s">
        <v>12</v>
      </c>
      <c r="G488" t="s">
        <v>12</v>
      </c>
    </row>
    <row r="489" spans="1:7" x14ac:dyDescent="0.25">
      <c r="A489" t="s">
        <v>418</v>
      </c>
      <c r="B489" t="s">
        <v>1860</v>
      </c>
      <c r="C489" t="s">
        <v>1861</v>
      </c>
      <c r="D489" t="s">
        <v>1862</v>
      </c>
      <c r="E489" t="s">
        <v>1863</v>
      </c>
      <c r="F489" t="s">
        <v>12</v>
      </c>
      <c r="G489" t="s">
        <v>12</v>
      </c>
    </row>
    <row r="490" spans="1:7" x14ac:dyDescent="0.25">
      <c r="A490" t="s">
        <v>285</v>
      </c>
      <c r="B490" t="s">
        <v>1864</v>
      </c>
      <c r="C490" t="s">
        <v>1865</v>
      </c>
      <c r="D490" t="s">
        <v>1866</v>
      </c>
      <c r="E490" t="s">
        <v>1867</v>
      </c>
      <c r="F490" t="s">
        <v>12</v>
      </c>
      <c r="G490" t="s">
        <v>12</v>
      </c>
    </row>
    <row r="491" spans="1:7" x14ac:dyDescent="0.25">
      <c r="A491" t="s">
        <v>7</v>
      </c>
      <c r="B491" t="s">
        <v>1868</v>
      </c>
      <c r="C491" t="s">
        <v>1869</v>
      </c>
      <c r="D491" t="s">
        <v>1870</v>
      </c>
      <c r="E491" t="s">
        <v>1871</v>
      </c>
      <c r="F491" t="s">
        <v>12</v>
      </c>
      <c r="G491" t="s">
        <v>12</v>
      </c>
    </row>
    <row r="492" spans="1:7" x14ac:dyDescent="0.25">
      <c r="A492" t="s">
        <v>65</v>
      </c>
      <c r="B492" t="s">
        <v>1872</v>
      </c>
      <c r="C492" t="s">
        <v>1873</v>
      </c>
      <c r="D492" t="s">
        <v>1874</v>
      </c>
      <c r="E492" t="s">
        <v>1875</v>
      </c>
      <c r="F492" t="s">
        <v>12</v>
      </c>
      <c r="G492" t="s">
        <v>12</v>
      </c>
    </row>
    <row r="493" spans="1:7" x14ac:dyDescent="0.25">
      <c r="A493" t="s">
        <v>200</v>
      </c>
      <c r="B493" t="s">
        <v>1876</v>
      </c>
      <c r="C493" t="s">
        <v>1877</v>
      </c>
      <c r="D493" t="s">
        <v>1878</v>
      </c>
      <c r="E493" t="s">
        <v>1879</v>
      </c>
      <c r="F493" t="s">
        <v>12</v>
      </c>
      <c r="G493" t="s">
        <v>12</v>
      </c>
    </row>
    <row r="494" spans="1:7" x14ac:dyDescent="0.25">
      <c r="A494" t="s">
        <v>285</v>
      </c>
      <c r="B494" t="s">
        <v>1880</v>
      </c>
      <c r="C494" t="s">
        <v>1881</v>
      </c>
      <c r="D494" t="s">
        <v>1882</v>
      </c>
      <c r="E494" t="s">
        <v>1883</v>
      </c>
      <c r="F494" t="s">
        <v>12</v>
      </c>
      <c r="G494" t="s">
        <v>12</v>
      </c>
    </row>
    <row r="495" spans="1:7" x14ac:dyDescent="0.25">
      <c r="A495" t="s">
        <v>418</v>
      </c>
      <c r="B495" t="s">
        <v>1884</v>
      </c>
      <c r="C495" t="s">
        <v>1885</v>
      </c>
      <c r="D495" t="s">
        <v>1886</v>
      </c>
      <c r="E495" t="s">
        <v>1887</v>
      </c>
      <c r="F495" t="s">
        <v>12</v>
      </c>
      <c r="G495" t="s">
        <v>12</v>
      </c>
    </row>
    <row r="496" spans="1:7" x14ac:dyDescent="0.25">
      <c r="A496" t="s">
        <v>34</v>
      </c>
      <c r="B496" t="s">
        <v>1888</v>
      </c>
      <c r="C496" t="s">
        <v>1889</v>
      </c>
      <c r="D496" t="s">
        <v>1890</v>
      </c>
      <c r="E496" t="s">
        <v>1891</v>
      </c>
      <c r="F496" t="s">
        <v>12</v>
      </c>
      <c r="G496" t="s">
        <v>12</v>
      </c>
    </row>
    <row r="497" spans="1:7" x14ac:dyDescent="0.25">
      <c r="A497" t="s">
        <v>285</v>
      </c>
      <c r="B497" t="s">
        <v>1892</v>
      </c>
      <c r="C497" t="s">
        <v>1893</v>
      </c>
      <c r="D497" t="s">
        <v>1894</v>
      </c>
      <c r="E497" t="s">
        <v>1895</v>
      </c>
      <c r="F497" t="s">
        <v>12</v>
      </c>
      <c r="G497" t="s">
        <v>12</v>
      </c>
    </row>
    <row r="498" spans="1:7" x14ac:dyDescent="0.25">
      <c r="A498" t="s">
        <v>418</v>
      </c>
      <c r="B498" t="s">
        <v>1896</v>
      </c>
      <c r="C498" t="s">
        <v>1897</v>
      </c>
      <c r="D498" t="s">
        <v>1898</v>
      </c>
      <c r="E498" t="s">
        <v>1899</v>
      </c>
      <c r="F498" t="s">
        <v>12</v>
      </c>
      <c r="G498" t="s">
        <v>12</v>
      </c>
    </row>
    <row r="499" spans="1:7" x14ac:dyDescent="0.25">
      <c r="A499" t="s">
        <v>867</v>
      </c>
      <c r="B499" t="s">
        <v>1900</v>
      </c>
      <c r="C499" t="s">
        <v>1901</v>
      </c>
      <c r="D499" t="s">
        <v>1902</v>
      </c>
      <c r="E499" t="s">
        <v>1903</v>
      </c>
      <c r="F499" t="s">
        <v>12</v>
      </c>
      <c r="G499" t="s">
        <v>12</v>
      </c>
    </row>
    <row r="500" spans="1:7" x14ac:dyDescent="0.25">
      <c r="A500" t="s">
        <v>1652</v>
      </c>
      <c r="B500" t="s">
        <v>1904</v>
      </c>
      <c r="C500" t="s">
        <v>1905</v>
      </c>
      <c r="D500" t="s">
        <v>1906</v>
      </c>
      <c r="E500" t="s">
        <v>1907</v>
      </c>
      <c r="F500" t="s">
        <v>12</v>
      </c>
      <c r="G500" t="s">
        <v>12</v>
      </c>
    </row>
    <row r="501" spans="1:7" x14ac:dyDescent="0.25">
      <c r="A501" t="s">
        <v>111</v>
      </c>
      <c r="B501" t="s">
        <v>1908</v>
      </c>
      <c r="C501" t="s">
        <v>1909</v>
      </c>
      <c r="D501" t="s">
        <v>1910</v>
      </c>
      <c r="E501" t="s">
        <v>1911</v>
      </c>
      <c r="F501" t="s">
        <v>12</v>
      </c>
      <c r="G501" t="s">
        <v>12</v>
      </c>
    </row>
  </sheetData>
  <conditionalFormatting sqref="A262:G357">
    <cfRule type="cellIs" dxfId="0" priority="1" operator="equal">
      <formula>"na"</formula>
    </cfRule>
  </conditionalFormatting>
  <hyperlinks>
    <hyperlink ref="E4" r:id="rId1" xr:uid="{20A370D4-50D5-439D-84F9-16014F750D8C}"/>
    <hyperlink ref="E8" r:id="rId2" xr:uid="{7F4650C0-1E34-43FB-BFE1-96A52AD4E20E}"/>
    <hyperlink ref="E262" r:id="rId3" xr:uid="{8702394A-D7B7-4504-AA34-16FF90F1113A}"/>
    <hyperlink ref="E263" r:id="rId4" location="article" xr:uid="{09631EFB-95A4-4377-8F12-66313D69F66B}"/>
    <hyperlink ref="E264" r:id="rId5" xr:uid="{7FB59287-740D-41E3-80E7-A25E66B80088}"/>
    <hyperlink ref="E265" r:id="rId6" xr:uid="{3FAD7495-FC35-4ED7-822D-6FF6B5F5EB2A}"/>
    <hyperlink ref="E266" r:id="rId7" xr:uid="{3E878C20-FC31-4148-ACEF-8DCE62D71346}"/>
    <hyperlink ref="E267" r:id="rId8" xr:uid="{25421563-3E47-46B0-AB47-FB9B2805DDB7}"/>
    <hyperlink ref="E268" r:id="rId9" xr:uid="{55C00BB1-8385-4ABB-BD94-86FF84B23B2E}"/>
    <hyperlink ref="E269" r:id="rId10" xr:uid="{1FE7808A-89DE-40E9-A81E-3F5D635ADB87}"/>
    <hyperlink ref="E270" r:id="rId11" xr:uid="{1A5367BB-A72D-4174-9DA3-88065E74DA04}"/>
    <hyperlink ref="E271" r:id="rId12" xr:uid="{7170315C-D4D5-4BE9-BEBA-5660A1551E6A}"/>
    <hyperlink ref="E272" r:id="rId13" xr:uid="{CAB50704-CC9A-4801-AE07-E3CBFACD2CFB}"/>
    <hyperlink ref="E273" r:id="rId14" xr:uid="{06E89C8C-EDA4-42B8-B94D-138BD3DEF25E}"/>
    <hyperlink ref="E274" r:id="rId15" location="article" xr:uid="{856C148C-8B55-489B-9202-11CEB747EA29}"/>
    <hyperlink ref="E276" r:id="rId16" location="article" xr:uid="{7816E4FC-CD21-4B29-83F0-6035AE1B6599}"/>
    <hyperlink ref="E277" r:id="rId17" xr:uid="{5D4DC814-0858-4B10-AC82-E95349F605FA}"/>
    <hyperlink ref="E278" r:id="rId18" xr:uid="{A19684E3-4673-4A0D-B138-415A31F25480}"/>
    <hyperlink ref="E279" r:id="rId19" location="article" xr:uid="{928A6A60-FB6B-49F9-9D8F-DE1B6BB942DD}"/>
    <hyperlink ref="E280" r:id="rId20" xr:uid="{08158DDD-344E-433F-8B1B-7905702BE998}"/>
    <hyperlink ref="E281" r:id="rId21" location="article" xr:uid="{1A899322-177E-46C7-8C47-504A2A3AF628}"/>
    <hyperlink ref="E282" r:id="rId22" location="article" xr:uid="{EEAD2158-6C00-4A95-8A65-AEAF2D82BFE5}"/>
    <hyperlink ref="E283" r:id="rId23" xr:uid="{A998533A-230A-4240-9DE9-0C2E8F5E24DD}"/>
    <hyperlink ref="E284" r:id="rId24" xr:uid="{FE66F94A-30AA-4349-8A81-59C6239EE9ED}"/>
    <hyperlink ref="E285" r:id="rId25" xr:uid="{ABAF66EF-55BE-443B-BAC5-ECA496E32457}"/>
    <hyperlink ref="E286" r:id="rId26" xr:uid="{F0EFBE04-019F-4298-A633-057777D08158}"/>
    <hyperlink ref="E287" r:id="rId27" xr:uid="{29973244-D317-448E-8EFF-D98F167CF770}"/>
    <hyperlink ref="E288" r:id="rId28" xr:uid="{CB2A70C1-EB2D-4915-BA5E-BD5094738836}"/>
    <hyperlink ref="E289" r:id="rId29" xr:uid="{07886146-CFFB-41D7-B3E1-9572ECAA5F95}"/>
    <hyperlink ref="E290" r:id="rId30" xr:uid="{FEA7810B-5B51-4A3D-8CDC-D7E8A0932BDF}"/>
    <hyperlink ref="E291" r:id="rId31" xr:uid="{95E10F47-A5C0-403B-B84D-950CAD78172A}"/>
    <hyperlink ref="E292" r:id="rId32" xr:uid="{A16F4939-B5DC-46C2-9743-699D04A4096A}"/>
    <hyperlink ref="E293" r:id="rId33" xr:uid="{3D39E5BE-D908-4F98-9574-F3D9F4B04958}"/>
    <hyperlink ref="E294" r:id="rId34" location="article" xr:uid="{292DCD6C-607A-4F01-8D4E-E15BB136FA73}"/>
    <hyperlink ref="E295" r:id="rId35" xr:uid="{6E0D4EE1-C46C-4CE3-8D86-ACB9DE2FCE20}"/>
    <hyperlink ref="E296" r:id="rId36" xr:uid="{5613738A-AF25-4C47-AF53-F0DF5B975E40}"/>
    <hyperlink ref="E297" r:id="rId37" xr:uid="{513CF30E-7E1C-4535-A435-6D323CCE024F}"/>
    <hyperlink ref="E298" r:id="rId38" xr:uid="{5871AA0A-C8AA-4113-8C7E-5F392A9F3E66}"/>
    <hyperlink ref="E299" r:id="rId39" location="article" xr:uid="{76D246C0-66D0-4970-95D0-C777F19CF8C7}"/>
    <hyperlink ref="E300" r:id="rId40" xr:uid="{9DCD7FDB-F561-4B6D-AEF7-2777C4A2915E}"/>
    <hyperlink ref="E301" r:id="rId41" xr:uid="{80F21605-CAD7-44E5-B585-3403E91B9683}"/>
    <hyperlink ref="E302" r:id="rId42" xr:uid="{C684B4C8-8F6B-455E-B574-1E3D5F4F1488}"/>
    <hyperlink ref="E303" r:id="rId43" xr:uid="{06A220FC-8354-4033-B669-29FB12DE4DBF}"/>
    <hyperlink ref="E304" r:id="rId44" xr:uid="{D10F9C3C-D5EC-43A3-97DC-869D5709F54F}"/>
    <hyperlink ref="E305" r:id="rId45" location="article" xr:uid="{8BBA395A-8366-447E-BCBD-84BDB4F20786}"/>
    <hyperlink ref="E306" r:id="rId46" xr:uid="{5AC77F92-097E-4721-8653-C435B98BCD72}"/>
    <hyperlink ref="E307" r:id="rId47" xr:uid="{3FB7ECAF-93C1-401B-AD53-B8FEA464D95B}"/>
    <hyperlink ref="E308" r:id="rId48" location="article" xr:uid="{1C1F2A69-56F9-4ECE-A9E7-6005B2723A9B}"/>
    <hyperlink ref="E309" r:id="rId49" location="article" xr:uid="{CBC4704C-045E-4316-8B36-BA9004887FFF}"/>
    <hyperlink ref="E310" r:id="rId50" location="article" xr:uid="{B694FD38-1F2D-4132-8925-38A97CB445F3}"/>
    <hyperlink ref="E311" r:id="rId51" location="article" xr:uid="{9844FC52-7AD2-4F53-9023-C7E048FFF28E}"/>
    <hyperlink ref="E312" r:id="rId52" location="article" xr:uid="{58C7721C-55DC-4DC1-ACA7-CB57270E2FE7}"/>
    <hyperlink ref="E313" r:id="rId53" xr:uid="{085DEFB0-3559-4319-9C94-8F3F0487A426}"/>
    <hyperlink ref="E314" r:id="rId54" xr:uid="{7CC1FDF8-524E-4037-A01A-5E8384508CCE}"/>
    <hyperlink ref="E315" r:id="rId55" xr:uid="{B2569BE5-BEAE-4308-87C0-A54DF61027A2}"/>
    <hyperlink ref="E316" r:id="rId56" xr:uid="{15F01FB5-CD39-4C39-B77B-B5E0CDF6C735}"/>
    <hyperlink ref="E317" r:id="rId57" xr:uid="{A08F1594-2EDA-4BED-B927-3AD28DBED4F3}"/>
    <hyperlink ref="E318" r:id="rId58" xr:uid="{CD2E6D22-28E8-4D97-96CF-DBDF817DFCAC}"/>
    <hyperlink ref="E319" r:id="rId59" xr:uid="{98E9A029-CEBA-43F9-A4F8-E109AED6F77B}"/>
    <hyperlink ref="E320" r:id="rId60" xr:uid="{AFB6B692-6C5E-43B3-B48F-BB92F53EAE05}"/>
    <hyperlink ref="E321" r:id="rId61" location="article" xr:uid="{C9CBF7B8-E555-4DD8-9F9B-58C358216C70}"/>
    <hyperlink ref="E322" r:id="rId62" xr:uid="{F2393FDC-0E28-41CA-AF67-0E747754EC9A}"/>
    <hyperlink ref="E323" r:id="rId63" xr:uid="{5CE6C0E5-457F-4B31-9476-739DA6CB6B35}"/>
    <hyperlink ref="E324" r:id="rId64" xr:uid="{EF4FBBDB-E704-4677-9EA8-99CB8CDBAB83}"/>
    <hyperlink ref="E325" r:id="rId65" xr:uid="{FCC17E4D-B6ED-43F6-9692-ABD28C1E584F}"/>
    <hyperlink ref="E326" r:id="rId66" xr:uid="{B745A4CE-E4AC-4A92-94A4-2234D56E7887}"/>
    <hyperlink ref="E327" r:id="rId67" xr:uid="{24555DAF-6842-4808-BB16-35D401E74BD0}"/>
    <hyperlink ref="E328" r:id="rId68" xr:uid="{39A51A8B-ED66-4090-A133-EF34BE77E2DD}"/>
    <hyperlink ref="E329" r:id="rId69" xr:uid="{E5098A24-5DBF-4AB6-92F8-24548AB0188D}"/>
    <hyperlink ref="E330" r:id="rId70" location="article" xr:uid="{53B9EF8F-DBEA-44B5-97CE-DB331A1A79CD}"/>
    <hyperlink ref="E331" r:id="rId71" xr:uid="{2AFA0B7D-0C37-4557-8679-DB81C9B7668F}"/>
    <hyperlink ref="E332" r:id="rId72" xr:uid="{295993D6-4647-4481-A46A-064B5AC67859}"/>
    <hyperlink ref="E333" r:id="rId73" xr:uid="{3615C17E-AEF4-44EB-9370-1187074817A3}"/>
    <hyperlink ref="E334" r:id="rId74" xr:uid="{A109FB55-5E7D-4511-9473-D7531105D84D}"/>
    <hyperlink ref="E335" r:id="rId75" xr:uid="{05CDAF70-B3C2-4FFD-A8F0-7F97097C10A7}"/>
    <hyperlink ref="E336" r:id="rId76" xr:uid="{67449BE2-A4A5-4C54-8D06-A1CBC9C74645}"/>
    <hyperlink ref="E337" r:id="rId77" xr:uid="{63345F84-8F98-467B-81F5-BBF46AA2147F}"/>
    <hyperlink ref="E338" r:id="rId78" xr:uid="{4804B4B0-3BD4-48F5-A276-E16456BDF03E}"/>
    <hyperlink ref="E339" r:id="rId79" xr:uid="{4D3152EE-DF52-44F6-A9E2-1F1C994AC97B}"/>
    <hyperlink ref="E340" r:id="rId80" location="article" xr:uid="{8F409526-4E3A-44CD-BDA8-7D2DC7496F1A}"/>
    <hyperlink ref="E341" r:id="rId81" location="article" xr:uid="{69AE75B5-069A-4B73-9CC6-8855300AE23A}"/>
    <hyperlink ref="E342" r:id="rId82" xr:uid="{B0981CEE-66AD-44DF-B1A8-22A0AE38E732}"/>
    <hyperlink ref="E343" r:id="rId83" xr:uid="{C7E08DC6-B03E-4858-B98F-9DE7CC676D5F}"/>
    <hyperlink ref="E344" r:id="rId84" xr:uid="{7749307D-DD55-4862-8032-B3BFDD004899}"/>
    <hyperlink ref="E345" r:id="rId85" xr:uid="{18B7F994-C5C4-48A5-A127-92FF9173C459}"/>
    <hyperlink ref="E346" r:id="rId86" xr:uid="{21E90CF6-375C-4487-B8C5-99006BAD853D}"/>
    <hyperlink ref="E347" r:id="rId87" xr:uid="{2F7D3A2F-697C-48B4-A603-4CD2534B9CE0}"/>
    <hyperlink ref="E348" r:id="rId88" xr:uid="{7C9033CF-4AEF-43B2-BD1D-284750A3F8E2}"/>
    <hyperlink ref="E349" r:id="rId89" xr:uid="{8FADA606-B325-4F3F-A016-963336117C8B}"/>
    <hyperlink ref="E350" r:id="rId90" xr:uid="{025453C0-EB03-44EE-8068-0B8E9A87835C}"/>
    <hyperlink ref="E351" r:id="rId91" xr:uid="{FB5BC80E-685A-4D33-BC9E-AFC9FE66A119}"/>
    <hyperlink ref="E352" r:id="rId92" xr:uid="{6C98408C-ACD7-428C-BBCA-351E21118A69}"/>
    <hyperlink ref="E353" r:id="rId93" xr:uid="{86B427E9-3924-448E-A3FD-781829F49F00}"/>
    <hyperlink ref="E355" r:id="rId94" xr:uid="{5CA7848B-B0F5-49D0-89C4-553B57E4A25C}"/>
    <hyperlink ref="E356" r:id="rId95" xr:uid="{65EE1847-B690-4BA3-86AC-760FDF27F8D4}"/>
    <hyperlink ref="E357" r:id="rId96" xr:uid="{5687B4D6-8BA7-4A0A-8F14-A708B9D5AE9C}"/>
    <hyperlink ref="E275" r:id="rId97" xr:uid="{5CAF994C-216D-4095-B5B3-4ABC0C57FDC7}"/>
    <hyperlink ref="E354" r:id="rId98" xr:uid="{DA1925E1-4CB0-4844-B873-965B3438BBCD}"/>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 Mobed</cp:lastModifiedBy>
  <dcterms:created xsi:type="dcterms:W3CDTF">2023-11-21T22:58:12Z</dcterms:created>
  <dcterms:modified xsi:type="dcterms:W3CDTF">2023-11-28T19:01:24Z</dcterms:modified>
</cp:coreProperties>
</file>