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m\Downloads\GEM5-Branch-Predictor-Simulator\"/>
    </mc:Choice>
  </mc:AlternateContent>
  <xr:revisionPtr revIDLastSave="0" documentId="13_ncr:1_{B690CBE0-B701-45A6-BE18-DA05531D1595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<sst xmlns="http://schemas.openxmlformats.org/spreadsheetml/2006/main" count="156" uniqueCount="36">
  <si>
    <t>Benchmark</t>
  </si>
  <si>
    <t>Configuration</t>
  </si>
  <si>
    <t>BTB Miss %</t>
  </si>
  <si>
    <t>Branch Misprediction %</t>
  </si>
  <si>
    <t>hmmer</t>
  </si>
  <si>
    <t>Local_2k_BTB_Entries_1k_BP_Size</t>
  </si>
  <si>
    <t>Local_2k_BTB_Entries_2k_BP_Size</t>
  </si>
  <si>
    <t>Local_4k_BTB_Entries_1k_BP_Size</t>
  </si>
  <si>
    <t>Local_4k_BTB_Entries_2k_BP_Size</t>
  </si>
  <si>
    <t>BiMode_2k_BTB_Entries_2k_Global_BP_Size_2k_Choice_BP_Size</t>
  </si>
  <si>
    <t>BiMode_2k_BTB_Entries_2k_Global_BP_Size_4k_Choice_BP_Size</t>
  </si>
  <si>
    <t>BiMode_2k_BTB_Entries_2k_Global_BP_Size_8k_Choice_BP_Size</t>
  </si>
  <si>
    <t>BiMode_2k_BTB_Entries_4k_Global_BP_Size_2k_Choice_BP_Size</t>
  </si>
  <si>
    <t>BiMode_2k_BTB_Entries_4k_Global_BP_Size_4k_Choice_BP_Size</t>
  </si>
  <si>
    <t>BiMode_2k_BTB_Entries_4k_Global_BP_Size_8k_Choice_BP_Size</t>
  </si>
  <si>
    <t>BiMode_2k_BTB_Entries_8k_Global_BP_Size_2k_Choice_BP_Size</t>
  </si>
  <si>
    <t>BiMode_2k_BTB_Entries_8k_Global_BP_Size_4k_Choice_BP_Size</t>
  </si>
  <si>
    <t>BiMode_2k_BTB_Entries_8k_Global_BP_Size_8k_Choice_BP_Size</t>
  </si>
  <si>
    <t>BiMode_4k_BTB_Entries_2k_Global_BP_Size_2k_Choice_BP_Size</t>
  </si>
  <si>
    <t>BiMode_4k_BTB_Entries_2k_Global_BP_Size_4k_Choice_BP_Size</t>
  </si>
  <si>
    <t>BiMode_4k_BTB_Entries_2k_Global_BP_Size_8k_Choice_BP_Size</t>
  </si>
  <si>
    <t>BiMode_4k_BTB_Entries_4k_Global_BP_Size_2k_Choice_BP_Size</t>
  </si>
  <si>
    <t>BiMode_4k_BTB_Entries_4k_Global_BP_Size_4k_Choice_BP_Size</t>
  </si>
  <si>
    <t>BiMode_4k_BTB_Entries_4k_Global_BP_Size_8k_Choice_BP_Size</t>
  </si>
  <si>
    <t>BiMode_4k_BTB_Entries_8k_Global_BP_Size_2k_Choice_BP_Size</t>
  </si>
  <si>
    <t>BiMode_4k_BTB_Entries_8k_Global_BP_Size_4k_Choice_BP_Size</t>
  </si>
  <si>
    <t>BiMode_4k_BTB_Entries_8k_Global_BP_Size_8k_Choice_BP_Size</t>
  </si>
  <si>
    <t>Tournament_2k_BTB_Entries_1k_Local_BP_Size_4k_Global_BP_Size_4k_Choice_BP_Size</t>
  </si>
  <si>
    <t>Tournament_2k_BTB_Entries_1k_Local_BP_Size_8k_Global_BP_Size_8k_Choice_BP_Size</t>
  </si>
  <si>
    <t>Tournament_2k_BTB_Entries_2k_Local_BP_Size_4k_Global_BP_Size_4k_Choice_BP_Size</t>
  </si>
  <si>
    <t>Tournament_2k_BTB_Entries_2k_Local_BP_Size_8k_Global_BP_Size_8k_Choice_BP_Size</t>
  </si>
  <si>
    <t>Tournament_4k_BTB_Entries_1k_Local_BP_Size_4k_Global_BP_Size_4k_Choice_BP_Size</t>
  </si>
  <si>
    <t>Tournament_4k_BTB_Entries_1k_Local_BP_Size_8k_Global_BP_Size_8k_Choice_BP_Size</t>
  </si>
  <si>
    <t>Tournament_4k_BTB_Entries_2k_Local_BP_Size_4k_Global_BP_Size_4k_Choice_BP_Size</t>
  </si>
  <si>
    <t>Tournament_4k_BTB_Entries_2k_Local_BP_Size_8k_Global_BP_Size_8k_Choice_BP_Size</t>
  </si>
  <si>
    <t>sjeng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</si>
</sst>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r>
              <a:rPr lang="en-US" baseline="0"/>
              <a:t> BP with hmmer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BTB Miss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Sheet1!$C$2:$C$5</c:f>
              <c:strCache>
                <c:ptCount val="4"/>
                <c:pt idx="0">
                  <c:v>Local_2k_BTB_Entries_1k_BP_Size</c:v>
                </c:pt>
                <c:pt idx="1">
                  <c:v>Local_2k_BTB_Entries_2k_BP_Size</c:v>
                </c:pt>
                <c:pt idx="2">
                  <c:v>Local_4k_BTB_Entries_1k_BP_Size</c:v>
                </c:pt>
                <c:pt idx="3">
                  <c:v>Local_4k_BTB_Entries_2k_BP_Size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1.021099999999819E-2</c:v>
                </c:pt>
                <c:pt idx="1">
                  <c:v>8.4889999999973043E-3</c:v>
                </c:pt>
                <c:pt idx="2">
                  <c:v>9.5670000000041E-3</c:v>
                </c:pt>
                <c:pt idx="3">
                  <c:v>7.8560000000038599E-3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8-4C1B-A76E-A4DB6EA58F8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Branch Misprediction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Sheet1!$C$2:$C$5</c:f>
              <c:strCache>
                <c:ptCount val="4"/>
                <c:pt idx="0">
                  <c:v>Local_2k_BTB_Entries_1k_BP_Size</c:v>
                </c:pt>
                <c:pt idx="1">
                  <c:v>Local_2k_BTB_Entries_2k_BP_Size</c:v>
                </c:pt>
                <c:pt idx="2">
                  <c:v>Local_4k_BTB_Entries_1k_BP_Size</c:v>
                </c:pt>
                <c:pt idx="3">
                  <c:v>Local_4k_BTB_Entries_2k_BP_Size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0.17557712412314089</c:v>
                </c:pt>
                <c:pt idx="1">
                  <c:v>0.17569189940604071</c:v>
                </c:pt>
                <c:pt idx="2">
                  <c:v>0.17520313521399861</c:v>
                </c:pt>
                <c:pt idx="3">
                  <c:v>0.1753168395648273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8-4C1B-A76E-A4DB6EA58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369199"/>
        <c:axId val="1990351759"/>
      </c:barChart>
      <c:catAx>
        <c:axId val="175436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51759"/>
        <c:crosses val="autoZero"/>
        <c:auto val="1"/>
        <c:lblAlgn val="ctr"/>
        <c:lblOffset val="100"/>
        <c:noMultiLvlLbl val="0"/>
      </c:catAx>
      <c:valAx>
        <c:axId val="19903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6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19048</xdr:colOff>
      <xdr:row>2</xdr:row>
      <xdr:rowOff>1904</xdr:rowOff>
    </xdr:from>
    <xdr:to>
      <xdr:col>13</xdr:col>
      <xdr:colOff>453390</xdr:colOff>
      <xdr:row>19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6A6CA-6B26-FCC0-62A7-1710FCE72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workbookViewId="0">
      <selection activeCell="O19" sqref="O19:O20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  <c r="D2">
        <v>1.021099999999819E-2</v>
      </c>
      <c r="E2">
        <v>0.17557712412314089</v>
      </c>
    </row>
    <row r="3" spans="1:5" x14ac:dyDescent="0.25">
      <c r="A3" s="1">
        <v>1</v>
      </c>
      <c r="B3" t="s">
        <v>4</v>
      </c>
      <c r="C3" t="s">
        <v>6</v>
      </c>
      <c r="D3">
        <v>8.4889999999973043E-3</v>
      </c>
      <c r="E3">
        <v>0.17569189940604071</v>
      </c>
    </row>
    <row r="4" spans="1:5" x14ac:dyDescent="0.25">
      <c r="A4" s="1">
        <v>2</v>
      </c>
      <c r="B4" t="s">
        <v>4</v>
      </c>
      <c r="C4" t="s">
        <v>7</v>
      </c>
      <c r="D4">
        <v>9.5670000000041E-3</v>
      </c>
      <c r="E4">
        <v>0.17520313521399861</v>
      </c>
    </row>
    <row r="5" spans="1:5" x14ac:dyDescent="0.25">
      <c r="A5" s="1">
        <v>3</v>
      </c>
      <c r="B5" t="s">
        <v>4</v>
      </c>
      <c r="C5" t="s">
        <v>8</v>
      </c>
      <c r="D5">
        <v>7.8560000000038599E-3</v>
      </c>
      <c r="E5">
        <v>0.1753168395648273</v>
      </c>
    </row>
    <row r="6" spans="1:5" x14ac:dyDescent="0.25">
      <c r="A6" s="1">
        <v>4</v>
      </c>
      <c r="B6" t="s">
        <v>4</v>
      </c>
      <c r="C6" t="s">
        <v>9</v>
      </c>
      <c r="D6">
        <v>6.7090000000007421E-3</v>
      </c>
      <c r="E6">
        <v>0.1037318110663802</v>
      </c>
    </row>
    <row r="7" spans="1:5" x14ac:dyDescent="0.25">
      <c r="A7" s="1">
        <v>5</v>
      </c>
      <c r="B7" t="s">
        <v>4</v>
      </c>
      <c r="C7" t="s">
        <v>10</v>
      </c>
      <c r="D7">
        <v>6.6479999999984329E-3</v>
      </c>
      <c r="E7">
        <v>0.1055622039642394</v>
      </c>
    </row>
    <row r="8" spans="1:5" x14ac:dyDescent="0.25">
      <c r="A8" s="1">
        <v>6</v>
      </c>
      <c r="B8" t="s">
        <v>4</v>
      </c>
      <c r="C8" t="s">
        <v>11</v>
      </c>
      <c r="D8">
        <v>6.5539999999941756E-3</v>
      </c>
      <c r="E8">
        <v>0.10564123879981629</v>
      </c>
    </row>
    <row r="9" spans="1:5" x14ac:dyDescent="0.25">
      <c r="A9" s="1">
        <v>7</v>
      </c>
      <c r="B9" t="s">
        <v>4</v>
      </c>
      <c r="C9" t="s">
        <v>12</v>
      </c>
      <c r="D9">
        <v>6.3070000000067239E-3</v>
      </c>
      <c r="E9">
        <v>0.1069789183063353</v>
      </c>
    </row>
    <row r="10" spans="1:5" x14ac:dyDescent="0.25">
      <c r="A10" s="1">
        <v>8</v>
      </c>
      <c r="B10" t="s">
        <v>4</v>
      </c>
      <c r="C10" t="s">
        <v>13</v>
      </c>
      <c r="D10">
        <v>6.1989999999951806E-3</v>
      </c>
      <c r="E10">
        <v>0.10895661445422471</v>
      </c>
    </row>
    <row r="11" spans="1:5" x14ac:dyDescent="0.25">
      <c r="A11" s="1">
        <v>9</v>
      </c>
      <c r="B11" t="s">
        <v>4</v>
      </c>
      <c r="C11" t="s">
        <v>14</v>
      </c>
      <c r="D11">
        <v>6.1319999999938091E-3</v>
      </c>
      <c r="E11">
        <v>0.1090721351284992</v>
      </c>
    </row>
    <row r="12" spans="1:5" x14ac:dyDescent="0.25">
      <c r="A12" s="1">
        <v>10</v>
      </c>
      <c r="B12" t="s">
        <v>4</v>
      </c>
      <c r="C12" t="s">
        <v>15</v>
      </c>
      <c r="D12">
        <v>5.9190000000057807E-3</v>
      </c>
      <c r="E12">
        <v>0.10763708321232961</v>
      </c>
    </row>
    <row r="13" spans="1:5" x14ac:dyDescent="0.25">
      <c r="A13" s="1">
        <v>11</v>
      </c>
      <c r="B13" t="s">
        <v>4</v>
      </c>
      <c r="C13" t="s">
        <v>16</v>
      </c>
      <c r="D13">
        <v>5.8290000000056352E-3</v>
      </c>
      <c r="E13">
        <v>0.1095209303739533</v>
      </c>
    </row>
    <row r="14" spans="1:5" x14ac:dyDescent="0.25">
      <c r="A14" s="1">
        <v>12</v>
      </c>
      <c r="B14" t="s">
        <v>4</v>
      </c>
      <c r="C14" t="s">
        <v>17</v>
      </c>
      <c r="D14">
        <v>5.7570000000026766E-3</v>
      </c>
      <c r="E14">
        <v>0.109603477802661</v>
      </c>
    </row>
    <row r="15" spans="1:5" x14ac:dyDescent="0.25">
      <c r="A15" s="1">
        <v>13</v>
      </c>
      <c r="B15" t="s">
        <v>4</v>
      </c>
      <c r="C15" t="s">
        <v>18</v>
      </c>
      <c r="D15">
        <v>6.2070000000034042E-3</v>
      </c>
      <c r="E15">
        <v>0.1033782357022433</v>
      </c>
    </row>
    <row r="16" spans="1:5" x14ac:dyDescent="0.25">
      <c r="A16" s="1">
        <v>14</v>
      </c>
      <c r="B16" t="s">
        <v>4</v>
      </c>
      <c r="C16" t="s">
        <v>19</v>
      </c>
      <c r="D16">
        <v>6.1610000000058562E-3</v>
      </c>
      <c r="E16">
        <v>0.1052132320161428</v>
      </c>
    </row>
    <row r="17" spans="1:5" x14ac:dyDescent="0.25">
      <c r="A17" s="1">
        <v>15</v>
      </c>
      <c r="B17" t="s">
        <v>4</v>
      </c>
      <c r="C17" t="s">
        <v>20</v>
      </c>
      <c r="D17">
        <v>6.0660000000041236E-3</v>
      </c>
      <c r="E17">
        <v>0.1052922662322644</v>
      </c>
    </row>
    <row r="18" spans="1:5" x14ac:dyDescent="0.25">
      <c r="A18" s="1">
        <v>16</v>
      </c>
      <c r="B18" t="s">
        <v>4</v>
      </c>
      <c r="C18" t="s">
        <v>21</v>
      </c>
      <c r="D18">
        <v>5.8169999999932998E-3</v>
      </c>
      <c r="E18">
        <v>0.1066227281133884</v>
      </c>
    </row>
    <row r="19" spans="1:5" x14ac:dyDescent="0.25">
      <c r="A19" s="1">
        <v>17</v>
      </c>
      <c r="B19" t="s">
        <v>4</v>
      </c>
      <c r="C19" t="s">
        <v>22</v>
      </c>
      <c r="D19">
        <v>5.740000000002965E-3</v>
      </c>
      <c r="E19">
        <v>0.10860915569935729</v>
      </c>
    </row>
    <row r="20" spans="1:5" x14ac:dyDescent="0.25">
      <c r="A20" s="1">
        <v>18</v>
      </c>
      <c r="B20" t="s">
        <v>4</v>
      </c>
      <c r="C20" t="s">
        <v>23</v>
      </c>
      <c r="D20">
        <v>5.6689999999974816E-3</v>
      </c>
      <c r="E20">
        <v>0.1087273106403301</v>
      </c>
    </row>
    <row r="21" spans="1:5" x14ac:dyDescent="0.25">
      <c r="A21" s="1">
        <v>19</v>
      </c>
      <c r="B21" t="s">
        <v>4</v>
      </c>
      <c r="C21" t="s">
        <v>24</v>
      </c>
      <c r="D21">
        <v>5.4420000000021673E-3</v>
      </c>
      <c r="E21">
        <v>0.1072808190499345</v>
      </c>
    </row>
    <row r="22" spans="1:5" x14ac:dyDescent="0.25">
      <c r="A22" s="1">
        <v>20</v>
      </c>
      <c r="B22" t="s">
        <v>4</v>
      </c>
      <c r="C22" t="s">
        <v>25</v>
      </c>
      <c r="D22">
        <v>5.3759999999982711E-3</v>
      </c>
      <c r="E22">
        <v>0.10916067405483371</v>
      </c>
    </row>
    <row r="23" spans="1:5" x14ac:dyDescent="0.25">
      <c r="A23" s="1">
        <v>21</v>
      </c>
      <c r="B23" t="s">
        <v>4</v>
      </c>
      <c r="C23" t="s">
        <v>26</v>
      </c>
      <c r="D23">
        <v>5.3000000000054106E-3</v>
      </c>
      <c r="E23">
        <v>0.1092458546833887</v>
      </c>
    </row>
    <row r="24" spans="1:5" x14ac:dyDescent="0.25">
      <c r="A24" s="1">
        <v>22</v>
      </c>
      <c r="B24" t="s">
        <v>4</v>
      </c>
      <c r="C24" t="s">
        <v>27</v>
      </c>
      <c r="D24">
        <v>7.6399999999949841E-3</v>
      </c>
      <c r="E24">
        <v>9.0516922787472365E-2</v>
      </c>
    </row>
    <row r="25" spans="1:5" x14ac:dyDescent="0.25">
      <c r="A25" s="1">
        <v>23</v>
      </c>
      <c r="B25" t="s">
        <v>4</v>
      </c>
      <c r="C25" t="s">
        <v>27</v>
      </c>
      <c r="D25">
        <v>7.6399999999949841E-3</v>
      </c>
      <c r="E25">
        <v>9.0516922787472365E-2</v>
      </c>
    </row>
    <row r="26" spans="1:5" x14ac:dyDescent="0.25">
      <c r="A26" s="1">
        <v>24</v>
      </c>
      <c r="B26" t="s">
        <v>4</v>
      </c>
      <c r="C26" t="s">
        <v>28</v>
      </c>
      <c r="D26">
        <v>7.4560000000047921E-3</v>
      </c>
      <c r="E26">
        <v>9.0008688682485904E-2</v>
      </c>
    </row>
    <row r="27" spans="1:5" x14ac:dyDescent="0.25">
      <c r="A27" s="1">
        <v>25</v>
      </c>
      <c r="B27" t="s">
        <v>4</v>
      </c>
      <c r="C27" t="s">
        <v>28</v>
      </c>
      <c r="D27">
        <v>7.4560000000047921E-3</v>
      </c>
      <c r="E27">
        <v>9.0008688682485904E-2</v>
      </c>
    </row>
    <row r="28" spans="1:5" x14ac:dyDescent="0.25">
      <c r="A28" s="1">
        <v>26</v>
      </c>
      <c r="B28" t="s">
        <v>4</v>
      </c>
      <c r="C28" t="s">
        <v>29</v>
      </c>
      <c r="D28">
        <v>7.6219999999977972E-3</v>
      </c>
      <c r="E28">
        <v>8.2204429301533224E-2</v>
      </c>
    </row>
    <row r="29" spans="1:5" x14ac:dyDescent="0.25">
      <c r="A29" s="1">
        <v>27</v>
      </c>
      <c r="B29" t="s">
        <v>4</v>
      </c>
      <c r="C29" t="s">
        <v>29</v>
      </c>
      <c r="D29">
        <v>7.6219999999977972E-3</v>
      </c>
      <c r="E29">
        <v>8.2204429301533224E-2</v>
      </c>
    </row>
    <row r="30" spans="1:5" x14ac:dyDescent="0.25">
      <c r="A30" s="1">
        <v>28</v>
      </c>
      <c r="B30" t="s">
        <v>4</v>
      </c>
      <c r="C30" t="s">
        <v>30</v>
      </c>
      <c r="D30">
        <v>7.5120000000055143E-3</v>
      </c>
      <c r="E30">
        <v>8.9492728886461398E-2</v>
      </c>
    </row>
    <row r="31" spans="1:5" x14ac:dyDescent="0.25">
      <c r="A31" s="1">
        <v>29</v>
      </c>
      <c r="B31" t="s">
        <v>4</v>
      </c>
      <c r="C31" t="s">
        <v>30</v>
      </c>
      <c r="D31">
        <v>7.5120000000055143E-3</v>
      </c>
      <c r="E31">
        <v>8.9492728886461398E-2</v>
      </c>
    </row>
    <row r="32" spans="1:5" x14ac:dyDescent="0.25">
      <c r="A32" s="1">
        <v>30</v>
      </c>
      <c r="B32" t="s">
        <v>4</v>
      </c>
      <c r="C32" t="s">
        <v>31</v>
      </c>
      <c r="D32">
        <v>7.1329999999960592E-3</v>
      </c>
      <c r="E32">
        <v>9.0148623951838314E-2</v>
      </c>
    </row>
    <row r="33" spans="1:5" x14ac:dyDescent="0.25">
      <c r="A33" s="1">
        <v>31</v>
      </c>
      <c r="B33" t="s">
        <v>4</v>
      </c>
      <c r="C33" t="s">
        <v>31</v>
      </c>
      <c r="D33">
        <v>7.1329999999960592E-3</v>
      </c>
      <c r="E33">
        <v>9.0148623951838314E-2</v>
      </c>
    </row>
    <row r="34" spans="1:5" x14ac:dyDescent="0.25">
      <c r="A34" s="1">
        <v>32</v>
      </c>
      <c r="B34" t="s">
        <v>4</v>
      </c>
      <c r="C34" t="s">
        <v>32</v>
      </c>
      <c r="D34">
        <v>6.9320000000061546E-3</v>
      </c>
      <c r="E34">
        <v>8.9643862555730661E-2</v>
      </c>
    </row>
    <row r="35" spans="1:5" x14ac:dyDescent="0.25">
      <c r="A35" s="1">
        <v>33</v>
      </c>
      <c r="B35" t="s">
        <v>4</v>
      </c>
      <c r="C35" t="s">
        <v>32</v>
      </c>
      <c r="D35">
        <v>6.9320000000061546E-3</v>
      </c>
      <c r="E35">
        <v>8.9643862555730661E-2</v>
      </c>
    </row>
    <row r="36" spans="1:5" x14ac:dyDescent="0.25">
      <c r="A36" s="1">
        <v>34</v>
      </c>
      <c r="B36" t="s">
        <v>4</v>
      </c>
      <c r="C36" t="s">
        <v>33</v>
      </c>
      <c r="D36">
        <v>7.1200000000004593E-3</v>
      </c>
      <c r="E36">
        <v>8.1847914963205232E-2</v>
      </c>
    </row>
    <row r="37" spans="1:5" x14ac:dyDescent="0.25">
      <c r="A37" s="1">
        <v>35</v>
      </c>
      <c r="B37" t="s">
        <v>4</v>
      </c>
      <c r="C37" t="s">
        <v>33</v>
      </c>
      <c r="D37">
        <v>7.1200000000004593E-3</v>
      </c>
      <c r="E37">
        <v>8.1847914963205232E-2</v>
      </c>
    </row>
    <row r="38" spans="1:5" x14ac:dyDescent="0.25">
      <c r="A38" s="1">
        <v>36</v>
      </c>
      <c r="B38" t="s">
        <v>4</v>
      </c>
      <c r="C38" t="s">
        <v>34</v>
      </c>
      <c r="D38">
        <v>6.9809999999961292E-3</v>
      </c>
      <c r="E38">
        <v>8.9129188170721713E-2</v>
      </c>
    </row>
    <row r="39" spans="1:5" x14ac:dyDescent="0.25">
      <c r="A39" s="1">
        <v>37</v>
      </c>
      <c r="B39" t="s">
        <v>4</v>
      </c>
      <c r="C39" t="s">
        <v>34</v>
      </c>
      <c r="D39">
        <v>6.9809999999961292E-3</v>
      </c>
      <c r="E39">
        <v>8.9129188170721713E-2</v>
      </c>
    </row>
    <row r="40" spans="1:5" x14ac:dyDescent="0.25">
      <c r="A40" s="1">
        <v>38</v>
      </c>
      <c r="B40" t="s">
        <v>35</v>
      </c>
      <c r="C40" t="s">
        <v>5</v>
      </c>
      <c r="D40">
        <v>1.980000000003201E-3</v>
      </c>
      <c r="E40">
        <v>1.556961909384817E-2</v>
      </c>
    </row>
    <row r="41" spans="1:5" x14ac:dyDescent="0.25">
      <c r="A41" s="1">
        <v>39</v>
      </c>
      <c r="B41" t="s">
        <v>35</v>
      </c>
      <c r="C41" t="s">
        <v>6</v>
      </c>
      <c r="D41">
        <v>1.7760000000066609E-3</v>
      </c>
      <c r="E41">
        <v>2.2570096454186551E-2</v>
      </c>
    </row>
    <row r="42" spans="1:5" x14ac:dyDescent="0.25">
      <c r="A42" s="1">
        <v>40</v>
      </c>
      <c r="B42" t="s">
        <v>35</v>
      </c>
      <c r="C42" t="s">
        <v>7</v>
      </c>
      <c r="D42">
        <v>1.9700000000000269E-3</v>
      </c>
      <c r="E42">
        <v>1.5560460494381201E-2</v>
      </c>
    </row>
    <row r="43" spans="1:5" x14ac:dyDescent="0.25">
      <c r="A43" s="1">
        <v>41</v>
      </c>
      <c r="B43" t="s">
        <v>35</v>
      </c>
      <c r="C43" t="s">
        <v>8</v>
      </c>
      <c r="D43">
        <v>1.766000000003487E-3</v>
      </c>
      <c r="E43">
        <v>2.2560936512443779E-2</v>
      </c>
    </row>
    <row r="44" spans="1:5" x14ac:dyDescent="0.25">
      <c r="A44" s="1">
        <v>42</v>
      </c>
      <c r="B44" t="s">
        <v>35</v>
      </c>
      <c r="C44" t="s">
        <v>9</v>
      </c>
      <c r="D44">
        <v>1.5120000000052869E-3</v>
      </c>
      <c r="E44">
        <v>2.993443197432611E-2</v>
      </c>
    </row>
    <row r="45" spans="1:5" x14ac:dyDescent="0.25">
      <c r="A45" s="1">
        <v>43</v>
      </c>
      <c r="B45" t="s">
        <v>35</v>
      </c>
      <c r="C45" t="s">
        <v>10</v>
      </c>
      <c r="D45">
        <v>1.5209999999967749E-3</v>
      </c>
      <c r="E45">
        <v>2.996265043574492E-2</v>
      </c>
    </row>
    <row r="46" spans="1:5" x14ac:dyDescent="0.25">
      <c r="A46" s="1">
        <v>44</v>
      </c>
      <c r="B46" t="s">
        <v>35</v>
      </c>
      <c r="C46" t="s">
        <v>11</v>
      </c>
      <c r="D46">
        <v>1.5209999999967749E-3</v>
      </c>
      <c r="E46">
        <v>3.0073870500677839E-2</v>
      </c>
    </row>
    <row r="47" spans="1:5" x14ac:dyDescent="0.25">
      <c r="A47" s="1">
        <v>45</v>
      </c>
      <c r="B47" t="s">
        <v>35</v>
      </c>
      <c r="C47" t="s">
        <v>12</v>
      </c>
      <c r="D47">
        <v>4.3349999999975353E-3</v>
      </c>
      <c r="E47">
        <v>0.65191887330179021</v>
      </c>
    </row>
    <row r="48" spans="1:5" x14ac:dyDescent="0.25">
      <c r="A48" s="1">
        <v>46</v>
      </c>
      <c r="B48" t="s">
        <v>35</v>
      </c>
      <c r="C48" t="s">
        <v>13</v>
      </c>
      <c r="D48">
        <v>4.3349999999975353E-3</v>
      </c>
      <c r="E48">
        <v>0.65195576584304071</v>
      </c>
    </row>
    <row r="49" spans="1:5" x14ac:dyDescent="0.25">
      <c r="A49" s="1">
        <v>47</v>
      </c>
      <c r="B49" t="s">
        <v>35</v>
      </c>
      <c r="C49" t="s">
        <v>14</v>
      </c>
      <c r="D49">
        <v>4.3370000000066966E-3</v>
      </c>
      <c r="E49">
        <v>0.65206002527185691</v>
      </c>
    </row>
    <row r="50" spans="1:5" x14ac:dyDescent="0.25">
      <c r="A50" s="1">
        <v>48</v>
      </c>
      <c r="B50" t="s">
        <v>35</v>
      </c>
      <c r="C50" t="s">
        <v>15</v>
      </c>
      <c r="D50">
        <v>4.3419999999940728E-3</v>
      </c>
      <c r="E50">
        <v>0.65240049808605816</v>
      </c>
    </row>
    <row r="51" spans="1:5" x14ac:dyDescent="0.25">
      <c r="A51" s="1">
        <v>49</v>
      </c>
      <c r="B51" t="s">
        <v>35</v>
      </c>
      <c r="C51" t="s">
        <v>16</v>
      </c>
      <c r="D51">
        <v>4.3419999999940728E-3</v>
      </c>
      <c r="E51">
        <v>0.65243098152435597</v>
      </c>
    </row>
    <row r="52" spans="1:5" x14ac:dyDescent="0.25">
      <c r="A52" s="1">
        <v>50</v>
      </c>
      <c r="B52" t="s">
        <v>35</v>
      </c>
      <c r="C52" t="s">
        <v>17</v>
      </c>
      <c r="D52">
        <v>4.3430000000057589E-3</v>
      </c>
      <c r="E52">
        <v>0.65249554942672927</v>
      </c>
    </row>
    <row r="53" spans="1:5" x14ac:dyDescent="0.25">
      <c r="A53" s="1">
        <v>51</v>
      </c>
      <c r="B53" t="s">
        <v>35</v>
      </c>
      <c r="C53" t="s">
        <v>18</v>
      </c>
      <c r="D53">
        <v>1.502000000002113E-3</v>
      </c>
      <c r="E53">
        <v>2.9925210029786879E-2</v>
      </c>
    </row>
    <row r="54" spans="1:5" x14ac:dyDescent="0.25">
      <c r="A54" s="1">
        <v>52</v>
      </c>
      <c r="B54" t="s">
        <v>35</v>
      </c>
      <c r="C54" t="s">
        <v>19</v>
      </c>
      <c r="D54">
        <v>1.5120000000052869E-3</v>
      </c>
      <c r="E54">
        <v>2.9953428321114028E-2</v>
      </c>
    </row>
    <row r="55" spans="1:5" x14ac:dyDescent="0.25">
      <c r="A55" s="1">
        <v>53</v>
      </c>
      <c r="B55" t="s">
        <v>35</v>
      </c>
      <c r="C55" t="s">
        <v>20</v>
      </c>
      <c r="D55">
        <v>1.5120000000052869E-3</v>
      </c>
      <c r="E55">
        <v>3.0064648215949018E-2</v>
      </c>
    </row>
    <row r="56" spans="1:5" x14ac:dyDescent="0.25">
      <c r="A56" s="1">
        <v>54</v>
      </c>
      <c r="B56" t="s">
        <v>35</v>
      </c>
      <c r="C56" t="s">
        <v>21</v>
      </c>
      <c r="D56">
        <v>4.3069999999971742E-3</v>
      </c>
      <c r="E56">
        <v>0.65190965016647762</v>
      </c>
    </row>
    <row r="57" spans="1:5" x14ac:dyDescent="0.25">
      <c r="A57" s="1">
        <v>55</v>
      </c>
      <c r="B57" t="s">
        <v>35</v>
      </c>
      <c r="C57" t="s">
        <v>22</v>
      </c>
      <c r="D57">
        <v>4.3069999999971742E-3</v>
      </c>
      <c r="E57">
        <v>0.65194654270772812</v>
      </c>
    </row>
    <row r="58" spans="1:5" x14ac:dyDescent="0.25">
      <c r="A58" s="1">
        <v>56</v>
      </c>
      <c r="B58" t="s">
        <v>35</v>
      </c>
      <c r="C58" t="s">
        <v>23</v>
      </c>
      <c r="D58">
        <v>4.3090000000063364E-3</v>
      </c>
      <c r="E58">
        <v>0.65205080196640874</v>
      </c>
    </row>
    <row r="59" spans="1:5" x14ac:dyDescent="0.25">
      <c r="A59" s="1">
        <v>57</v>
      </c>
      <c r="B59" t="s">
        <v>35</v>
      </c>
      <c r="C59" t="s">
        <v>24</v>
      </c>
      <c r="D59">
        <v>4.3139999999937118E-3</v>
      </c>
      <c r="E59">
        <v>0.65239127427016552</v>
      </c>
    </row>
    <row r="60" spans="1:5" x14ac:dyDescent="0.25">
      <c r="A60" s="1">
        <v>58</v>
      </c>
      <c r="B60" t="s">
        <v>35</v>
      </c>
      <c r="C60" t="s">
        <v>25</v>
      </c>
      <c r="D60">
        <v>4.3139999999937118E-3</v>
      </c>
      <c r="E60">
        <v>0.65242175753830256</v>
      </c>
    </row>
    <row r="61" spans="1:5" x14ac:dyDescent="0.25">
      <c r="A61" s="1">
        <v>59</v>
      </c>
      <c r="B61" t="s">
        <v>35</v>
      </c>
      <c r="C61" t="s">
        <v>26</v>
      </c>
      <c r="D61">
        <v>4.3150000000053979E-3</v>
      </c>
      <c r="E61">
        <v>0.65248632544067597</v>
      </c>
    </row>
    <row r="62" spans="1:5" x14ac:dyDescent="0.25">
      <c r="A62" s="1">
        <v>60</v>
      </c>
      <c r="B62" t="s">
        <v>35</v>
      </c>
      <c r="C62" t="s">
        <v>27</v>
      </c>
      <c r="D62">
        <v>2.644000000003643E-3</v>
      </c>
      <c r="E62">
        <v>1.056860378332059E-2</v>
      </c>
    </row>
    <row r="63" spans="1:5" x14ac:dyDescent="0.25">
      <c r="A63" s="1">
        <v>61</v>
      </c>
      <c r="B63" t="s">
        <v>35</v>
      </c>
      <c r="C63" t="s">
        <v>27</v>
      </c>
      <c r="D63">
        <v>2.644000000003643E-3</v>
      </c>
      <c r="E63">
        <v>1.056860378332059E-2</v>
      </c>
    </row>
    <row r="64" spans="1:5" x14ac:dyDescent="0.25">
      <c r="A64" s="1">
        <v>62</v>
      </c>
      <c r="B64" t="s">
        <v>35</v>
      </c>
      <c r="C64" t="s">
        <v>28</v>
      </c>
      <c r="D64">
        <v>2.62499999999477E-3</v>
      </c>
      <c r="E64">
        <v>1.061526128101877E-2</v>
      </c>
    </row>
    <row r="65" spans="1:5" x14ac:dyDescent="0.25">
      <c r="A65" s="1">
        <v>63</v>
      </c>
      <c r="B65" t="s">
        <v>35</v>
      </c>
      <c r="C65" t="s">
        <v>28</v>
      </c>
      <c r="D65">
        <v>2.62499999999477E-3</v>
      </c>
      <c r="E65">
        <v>1.061526128101877E-2</v>
      </c>
    </row>
    <row r="66" spans="1:5" x14ac:dyDescent="0.25">
      <c r="A66" s="1">
        <v>64</v>
      </c>
      <c r="B66" t="s">
        <v>35</v>
      </c>
      <c r="C66" t="s">
        <v>29</v>
      </c>
      <c r="D66">
        <v>2.6409999999970069E-3</v>
      </c>
      <c r="E66">
        <v>9.6011204378553192E-3</v>
      </c>
    </row>
    <row r="67" spans="1:5" x14ac:dyDescent="0.25">
      <c r="A67" s="1">
        <v>65</v>
      </c>
      <c r="B67" t="s">
        <v>35</v>
      </c>
      <c r="C67" t="s">
        <v>29</v>
      </c>
      <c r="D67">
        <v>2.6409999999970069E-3</v>
      </c>
      <c r="E67">
        <v>9.6011204378553192E-3</v>
      </c>
    </row>
    <row r="68" spans="1:5" x14ac:dyDescent="0.25">
      <c r="A68" s="1">
        <v>66</v>
      </c>
      <c r="B68" t="s">
        <v>35</v>
      </c>
      <c r="C68" t="s">
        <v>30</v>
      </c>
      <c r="D68">
        <v>2.6229999999998199E-3</v>
      </c>
      <c r="E68">
        <v>9.638687442983386E-3</v>
      </c>
    </row>
    <row r="69" spans="1:5" x14ac:dyDescent="0.25">
      <c r="A69" s="1">
        <v>67</v>
      </c>
      <c r="B69" t="s">
        <v>35</v>
      </c>
      <c r="C69" t="s">
        <v>30</v>
      </c>
      <c r="D69">
        <v>2.6229999999998199E-3</v>
      </c>
      <c r="E69">
        <v>9.638687442983386E-3</v>
      </c>
    </row>
    <row r="70" spans="1:5" x14ac:dyDescent="0.25">
      <c r="A70" s="1">
        <v>68</v>
      </c>
      <c r="B70" t="s">
        <v>35</v>
      </c>
      <c r="C70" t="s">
        <v>31</v>
      </c>
      <c r="D70">
        <v>2.634999999997945E-3</v>
      </c>
      <c r="E70">
        <v>1.055938965622092E-2</v>
      </c>
    </row>
    <row r="71" spans="1:5" x14ac:dyDescent="0.25">
      <c r="A71" s="1">
        <v>69</v>
      </c>
      <c r="B71" t="s">
        <v>35</v>
      </c>
      <c r="C71" t="s">
        <v>31</v>
      </c>
      <c r="D71">
        <v>2.634999999997945E-3</v>
      </c>
      <c r="E71">
        <v>1.055938965622092E-2</v>
      </c>
    </row>
    <row r="72" spans="1:5" x14ac:dyDescent="0.25">
      <c r="A72" s="1">
        <v>70</v>
      </c>
      <c r="B72" t="s">
        <v>35</v>
      </c>
      <c r="C72" t="s">
        <v>32</v>
      </c>
      <c r="D72">
        <v>2.6160000000032819E-3</v>
      </c>
      <c r="E72">
        <v>1.060604664449011E-2</v>
      </c>
    </row>
    <row r="73" spans="1:5" x14ac:dyDescent="0.25">
      <c r="A73" s="1">
        <v>71</v>
      </c>
      <c r="B73" t="s">
        <v>35</v>
      </c>
      <c r="C73" t="s">
        <v>32</v>
      </c>
      <c r="D73">
        <v>2.6160000000032819E-3</v>
      </c>
      <c r="E73">
        <v>1.060604664449011E-2</v>
      </c>
    </row>
    <row r="74" spans="1:5" x14ac:dyDescent="0.25">
      <c r="A74" s="1">
        <v>72</v>
      </c>
      <c r="B74" t="s">
        <v>35</v>
      </c>
      <c r="C74" t="s">
        <v>33</v>
      </c>
      <c r="D74">
        <v>2.6320000000055188E-3</v>
      </c>
      <c r="E74">
        <v>9.5919063107556511E-3</v>
      </c>
    </row>
    <row r="75" spans="1:5" x14ac:dyDescent="0.25">
      <c r="A75" s="1">
        <v>73</v>
      </c>
      <c r="B75" t="s">
        <v>35</v>
      </c>
      <c r="C75" t="s">
        <v>33</v>
      </c>
      <c r="D75">
        <v>2.6320000000055188E-3</v>
      </c>
      <c r="E75">
        <v>9.5919063107556511E-3</v>
      </c>
    </row>
    <row r="76" spans="1:5" x14ac:dyDescent="0.25">
      <c r="A76" s="1">
        <v>74</v>
      </c>
      <c r="B76" t="s">
        <v>35</v>
      </c>
      <c r="C76" t="s">
        <v>34</v>
      </c>
      <c r="D76">
        <v>2.6129999999966458E-3</v>
      </c>
      <c r="E76">
        <v>9.6294726366325419E-3</v>
      </c>
    </row>
    <row r="77" spans="1:5" x14ac:dyDescent="0.25">
      <c r="A77" s="1">
        <v>75</v>
      </c>
      <c r="B77" t="s">
        <v>35</v>
      </c>
      <c r="C77" t="s">
        <v>34</v>
      </c>
      <c r="D77">
        <v>2.6129999999966458E-3</v>
      </c>
      <c r="E77">
        <v>9.6294726366325419E-3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Ofiaza, Samuel Guhit</cp:lastModifiedBy>
  <dcterms:created xsi:type="dcterms:W3CDTF">2023-11-06T00:44:41Z</dcterms:created>
  <dcterms:modified xsi:type="dcterms:W3CDTF">2023-11-06T00:47:01Z</dcterms:modified>
</cp:coreProperties>
</file>