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agy159\Documents\Masters\C++\Assignment1\"/>
    </mc:Choice>
  </mc:AlternateContent>
  <xr:revisionPtr revIDLastSave="0" documentId="13_ncr:1_{ACB7E1A1-6ACE-4C61-8F6E-63C9B88DBB35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A7" i="1"/>
  <c r="B7" i="1"/>
  <c r="C7" i="1"/>
  <c r="D7" i="1"/>
  <c r="E7" i="1"/>
  <c r="F7" i="1"/>
  <c r="G7" i="1"/>
  <c r="H7" i="1"/>
  <c r="I7" i="1"/>
  <c r="A10" i="1"/>
  <c r="B10" i="1"/>
  <c r="C10" i="1"/>
  <c r="D10" i="1"/>
  <c r="E10" i="1"/>
  <c r="F10" i="1"/>
  <c r="G10" i="1"/>
  <c r="H10" i="1"/>
  <c r="I10" i="1"/>
  <c r="M14" i="1"/>
  <c r="N14" i="1"/>
  <c r="O1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"/>
  <sheetViews>
    <sheetView tabSelected="1" workbookViewId="0">
      <selection activeCell="M14" sqref="M14:O15"/>
    </sheetView>
  </sheetViews>
  <sheetFormatPr defaultRowHeight="15" x14ac:dyDescent="0.25"/>
  <sheetData>
    <row r="1" spans="1:3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</row>
    <row r="2" spans="1:30" x14ac:dyDescent="0.25">
      <c r="A2">
        <v>0</v>
      </c>
      <c r="B2">
        <v>3.4934100000000003E-2</v>
      </c>
      <c r="C2">
        <v>2.3114200000000001E-2</v>
      </c>
      <c r="D2">
        <v>0.46041799999999999</v>
      </c>
      <c r="E2">
        <v>5.8174900000000002E-2</v>
      </c>
      <c r="F2">
        <v>9.0803900000000007E-2</v>
      </c>
      <c r="G2">
        <v>7.3498099999999997E-2</v>
      </c>
      <c r="H2">
        <v>8.0075499999999994E-2</v>
      </c>
      <c r="I2">
        <v>7.8409400000000004E-2</v>
      </c>
      <c r="J2">
        <v>7.8600600000000007E-2</v>
      </c>
      <c r="K2">
        <v>7.9492400000000005E-2</v>
      </c>
      <c r="L2">
        <v>8.5488300000000003E-2</v>
      </c>
      <c r="M2">
        <v>8.4595500000000004E-2</v>
      </c>
      <c r="N2">
        <v>8.3369499999999999E-2</v>
      </c>
      <c r="O2">
        <v>8.2908399999999993E-2</v>
      </c>
      <c r="P2">
        <v>8.3688700000000005E-2</v>
      </c>
      <c r="Q2">
        <v>8.3411200000000005E-2</v>
      </c>
      <c r="R2">
        <v>8.3180599999999993E-2</v>
      </c>
      <c r="S2">
        <v>8.3576800000000007E-2</v>
      </c>
      <c r="T2">
        <v>8.3375299999999999E-2</v>
      </c>
      <c r="U2">
        <v>8.3286200000000005E-2</v>
      </c>
      <c r="V2">
        <v>8.3385600000000004E-2</v>
      </c>
      <c r="W2">
        <v>8.3307400000000004E-2</v>
      </c>
      <c r="X2">
        <v>8.3333599999999994E-2</v>
      </c>
      <c r="Y2">
        <v>8.3350499999999994E-2</v>
      </c>
      <c r="Z2">
        <v>8.3321000000000006E-2</v>
      </c>
      <c r="AA2">
        <v>8.3341200000000004E-2</v>
      </c>
      <c r="AB2">
        <v>8.3336499999999994E-2</v>
      </c>
      <c r="AC2">
        <v>8.3337599999999998E-2</v>
      </c>
      <c r="AD2">
        <v>8.3338599999999999E-2</v>
      </c>
    </row>
    <row r="4" spans="1:30" x14ac:dyDescent="0.25">
      <c r="A4">
        <v>1</v>
      </c>
      <c r="B4">
        <f t="shared" ref="B4:AD4" si="0">2^B1</f>
        <v>2</v>
      </c>
      <c r="C4">
        <f t="shared" si="0"/>
        <v>4</v>
      </c>
      <c r="D4">
        <f t="shared" si="0"/>
        <v>8</v>
      </c>
      <c r="E4">
        <f t="shared" si="0"/>
        <v>16</v>
      </c>
      <c r="F4">
        <f t="shared" si="0"/>
        <v>32</v>
      </c>
      <c r="G4">
        <f t="shared" si="0"/>
        <v>64</v>
      </c>
      <c r="H4">
        <f t="shared" si="0"/>
        <v>128</v>
      </c>
      <c r="I4">
        <f t="shared" si="0"/>
        <v>256</v>
      </c>
    </row>
    <row r="5" spans="1:30" x14ac:dyDescent="0.25">
      <c r="A5">
        <v>0</v>
      </c>
      <c r="B5">
        <v>3.4934100000000003E-2</v>
      </c>
      <c r="C5">
        <v>2.3114200000000001E-2</v>
      </c>
      <c r="D5">
        <v>0.46041799999999999</v>
      </c>
      <c r="E5">
        <v>5.8174900000000002E-2</v>
      </c>
      <c r="F5">
        <v>9.0803900000000007E-2</v>
      </c>
      <c r="G5">
        <v>7.3498099999999997E-2</v>
      </c>
      <c r="H5">
        <v>8.0075499999999994E-2</v>
      </c>
      <c r="I5">
        <v>7.8409400000000004E-2</v>
      </c>
    </row>
    <row r="7" spans="1:30" x14ac:dyDescent="0.25">
      <c r="A7">
        <f>2^J1</f>
        <v>512</v>
      </c>
      <c r="B7">
        <f>2^K1</f>
        <v>1024</v>
      </c>
      <c r="C7">
        <f>2^L1</f>
        <v>2048</v>
      </c>
      <c r="D7">
        <f>2^M1</f>
        <v>4096</v>
      </c>
      <c r="E7">
        <f>2^N1</f>
        <v>8192</v>
      </c>
      <c r="F7">
        <f>2^O1</f>
        <v>16384</v>
      </c>
      <c r="G7">
        <f>2^P1</f>
        <v>32768</v>
      </c>
      <c r="H7">
        <f>2^Q1</f>
        <v>65536</v>
      </c>
      <c r="I7">
        <f>2^R1</f>
        <v>131072</v>
      </c>
    </row>
    <row r="8" spans="1:30" x14ac:dyDescent="0.25">
      <c r="A8">
        <v>7.8600600000000007E-2</v>
      </c>
      <c r="B8">
        <v>7.9492400000000005E-2</v>
      </c>
      <c r="C8">
        <v>8.5488300000000003E-2</v>
      </c>
      <c r="D8">
        <v>8.4595500000000004E-2</v>
      </c>
      <c r="E8">
        <v>8.3369499999999999E-2</v>
      </c>
      <c r="F8">
        <v>8.2908399999999993E-2</v>
      </c>
      <c r="G8">
        <v>8.3688700000000005E-2</v>
      </c>
      <c r="H8">
        <v>8.3411200000000005E-2</v>
      </c>
      <c r="I8">
        <v>8.3180599999999993E-2</v>
      </c>
    </row>
    <row r="10" spans="1:30" x14ac:dyDescent="0.25">
      <c r="A10">
        <f>2^S1</f>
        <v>262144</v>
      </c>
      <c r="B10">
        <f>2^T1</f>
        <v>524288</v>
      </c>
      <c r="C10">
        <f>2^U1</f>
        <v>1048576</v>
      </c>
      <c r="D10">
        <f>2^V1</f>
        <v>2097152</v>
      </c>
      <c r="E10">
        <f>2^W1</f>
        <v>4194304</v>
      </c>
      <c r="F10">
        <f>2^X1</f>
        <v>8388608</v>
      </c>
      <c r="G10">
        <f>2^Y1</f>
        <v>16777216</v>
      </c>
      <c r="H10">
        <f>2^Z1</f>
        <v>33554432</v>
      </c>
      <c r="I10">
        <f>2^AA1</f>
        <v>67108864</v>
      </c>
    </row>
    <row r="11" spans="1:30" x14ac:dyDescent="0.25">
      <c r="A11">
        <v>8.3576800000000007E-2</v>
      </c>
      <c r="B11">
        <v>8.3375299999999999E-2</v>
      </c>
      <c r="C11">
        <v>8.3286200000000005E-2</v>
      </c>
      <c r="D11">
        <v>8.3385600000000004E-2</v>
      </c>
      <c r="E11">
        <v>8.3307400000000004E-2</v>
      </c>
      <c r="F11">
        <v>8.3333599999999994E-2</v>
      </c>
      <c r="G11">
        <v>8.3350499999999994E-2</v>
      </c>
      <c r="H11">
        <v>8.3321000000000006E-2</v>
      </c>
      <c r="I11">
        <v>8.3341200000000004E-2</v>
      </c>
    </row>
    <row r="14" spans="1:30" x14ac:dyDescent="0.25">
      <c r="M14">
        <f>2^AB1</f>
        <v>134217728</v>
      </c>
      <c r="N14">
        <f>2^AC1</f>
        <v>268435456</v>
      </c>
      <c r="O14">
        <f>2^AD1</f>
        <v>536870912</v>
      </c>
    </row>
    <row r="15" spans="1:30" x14ac:dyDescent="0.25">
      <c r="M15">
        <v>8.3336499999999994E-2</v>
      </c>
      <c r="N15">
        <v>8.3337599999999998E-2</v>
      </c>
      <c r="O15">
        <v>8.3338599999999999E-2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tanner</dc:creator>
  <cp:lastModifiedBy>sam tanner</cp:lastModifiedBy>
  <dcterms:created xsi:type="dcterms:W3CDTF">2015-06-05T18:17:20Z</dcterms:created>
  <dcterms:modified xsi:type="dcterms:W3CDTF">2021-10-19T13:06:46Z</dcterms:modified>
</cp:coreProperties>
</file>