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sw-my.sharepoint.com/personal/z5359712_ad_unsw_edu_au/Documents/Uni/MECH9420/Assesments/Assignment 2/"/>
    </mc:Choice>
  </mc:AlternateContent>
  <xr:revisionPtr revIDLastSave="2" documentId="8_{3A30A490-0417-4047-BD48-19F714549106}" xr6:coauthVersionLast="47" xr6:coauthVersionMax="47" xr10:uidLastSave="{8B41164A-3687-FD41-AB59-39B0A5A15B6E}"/>
  <bookViews>
    <workbookView xWindow="1100" yWindow="820" windowWidth="28860" windowHeight="17440" xr2:uid="{C77B2E2B-978F-824A-89FA-F6BE95078F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</calcChain>
</file>

<file path=xl/sharedStrings.xml><?xml version="1.0" encoding="utf-8"?>
<sst xmlns="http://schemas.openxmlformats.org/spreadsheetml/2006/main" count="4" uniqueCount="4">
  <si>
    <t>Sample</t>
  </si>
  <si>
    <t>Sample Length</t>
  </si>
  <si>
    <t>Width</t>
  </si>
  <si>
    <t>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</si>
</sst>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9A7B83-0946-4A47-A2E4-21C0D973F1F4}" name="Table1" displayName="Table1" ref="A1:D6" totalsRowShown="0">
  <autoFilter ref="A1:D6" xr:uid="{C19A7B83-0946-4A47-A2E4-21C0D973F1F4}"/>
  <tableColumns count="4">
    <tableColumn id="1" xr3:uid="{23717FC9-1B44-B34D-9313-04AB3EEEA879}" name="Sample">
      <calculatedColumnFormula>A1+1</calculatedColumnFormula>
    </tableColumn>
    <tableColumn id="2" xr3:uid="{EFA0D8C8-6E57-ED4C-B8ED-A7A1C30483AF}" name="Sample Length" dataDxfId="2"/>
    <tableColumn id="3" xr3:uid="{8FFF94C8-7C42-F748-B364-0780857A6299}" name="Width" dataDxfId="1"/>
    <tableColumn id="4" xr3:uid="{3476099B-4624-C64E-83EB-2EBD8339CD26}" name="Thickn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745D5-4B89-D147-A9D8-1075ABCD4968}">
  <dimension ref="A1:F6"/>
  <sheetViews>
    <sheetView tabSelected="1" workbookViewId="0">
      <selection activeCell="F15" sqref="F15"/>
    </sheetView>
  </sheetViews>
  <sheetFormatPr baseColWidth="10" defaultColWidth="16.83203125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</row>
    <row r="2" spans="1:6" x14ac:dyDescent="0.2">
      <c r="A2">
        <v>1</v>
      </c>
      <c r="B2" s="3">
        <v>125.3</v>
      </c>
      <c r="C2" s="2">
        <v>13</v>
      </c>
      <c r="D2" s="2">
        <v>1.6</v>
      </c>
      <c r="E2" s="2"/>
      <c r="F2" s="1"/>
    </row>
    <row r="3" spans="1:6" x14ac:dyDescent="0.2">
      <c r="A3">
        <f>A2+1</f>
        <v>2</v>
      </c>
      <c r="B3" s="3">
        <v>125.5</v>
      </c>
      <c r="C3" s="2">
        <v>12.6</v>
      </c>
      <c r="D3" s="2">
        <v>1.56</v>
      </c>
      <c r="E3" s="2"/>
      <c r="F3" s="1"/>
    </row>
    <row r="4" spans="1:6" x14ac:dyDescent="0.2">
      <c r="A4">
        <f t="shared" ref="A4:A5" si="0">A3+1</f>
        <v>3</v>
      </c>
      <c r="B4" s="3">
        <v>125</v>
      </c>
      <c r="C4" s="2">
        <v>12.66</v>
      </c>
      <c r="D4" s="2">
        <v>1.66</v>
      </c>
      <c r="E4" s="2"/>
      <c r="F4" s="1"/>
    </row>
    <row r="5" spans="1:6" x14ac:dyDescent="0.2">
      <c r="A5">
        <f t="shared" si="0"/>
        <v>4</v>
      </c>
      <c r="B5" s="3">
        <v>125</v>
      </c>
      <c r="C5" s="2">
        <v>12.7</v>
      </c>
      <c r="D5" s="2">
        <v>1.6</v>
      </c>
      <c r="E5" s="2"/>
      <c r="F5" s="1"/>
    </row>
    <row r="6" spans="1:6" x14ac:dyDescent="0.2">
      <c r="A6">
        <f>A5+1</f>
        <v>5</v>
      </c>
      <c r="B6" s="3">
        <v>126</v>
      </c>
      <c r="C6" s="2">
        <v>12.76</v>
      </c>
      <c r="D6" s="2">
        <v>1.5</v>
      </c>
      <c r="E6" s="2"/>
      <c r="F6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Shelton</dc:creator>
  <cp:lastModifiedBy>Sam Shelton</cp:lastModifiedBy>
  <dcterms:created xsi:type="dcterms:W3CDTF">2024-03-31T23:14:11Z</dcterms:created>
  <dcterms:modified xsi:type="dcterms:W3CDTF">2024-03-31T23:21:33Z</dcterms:modified>
</cp:coreProperties>
</file>