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Edi\Documents\COMP3850_PACE\"/>
    </mc:Choice>
  </mc:AlternateContent>
  <xr:revisionPtr revIDLastSave="0" documentId="8_{DC7FE8D4-878A-4BDF-A4CD-07B17A5C403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antt Chart Template" sheetId="1" r:id="rId1"/>
  </sheets>
  <calcPr calcId="0"/>
</workbook>
</file>

<file path=xl/sharedStrings.xml><?xml version="1.0" encoding="utf-8"?>
<sst xmlns="http://schemas.openxmlformats.org/spreadsheetml/2006/main" count="23" uniqueCount="23">
  <si>
    <t>TASK TITLE</t>
  </si>
  <si>
    <t>Week 6</t>
  </si>
  <si>
    <t>Week 7</t>
  </si>
  <si>
    <t>Week 8</t>
  </si>
  <si>
    <t xml:space="preserve">Week 9 </t>
  </si>
  <si>
    <t>Week 10</t>
  </si>
  <si>
    <t>Week 11</t>
  </si>
  <si>
    <t>Week 12</t>
  </si>
  <si>
    <t>Week 13</t>
  </si>
  <si>
    <t>COMPLETION</t>
  </si>
  <si>
    <t>Milestone 1 (Project Initiation)</t>
  </si>
  <si>
    <t>Milestone 2 (Project Development)</t>
  </si>
  <si>
    <t>Milestone 3 (Project Evaluation &amp; Submission)</t>
  </si>
  <si>
    <t>Week 4 &amp; 5</t>
  </si>
  <si>
    <t>Individual Brainstorming</t>
  </si>
  <si>
    <t>Team Discussion</t>
  </si>
  <si>
    <t>Idea Selection</t>
  </si>
  <si>
    <t>Sponsor Idea Review</t>
  </si>
  <si>
    <t>Idea Tweaking</t>
  </si>
  <si>
    <t>Second Sponsor Idea Review</t>
  </si>
  <si>
    <t xml:space="preserve">Creative Concept </t>
  </si>
  <si>
    <t xml:space="preserve">Final Idea Adjustments </t>
  </si>
  <si>
    <t>Constructing Ideas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</si>
</sst>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2">
    <font>
      <sz val="10"/>
      <color rgb="FF000000"/>
      <name val="Arial"/>
      <scheme val="minor"/>
    </font>
    <font>
      <sz val="12"/>
      <color rgb="FF000000"/>
      <name val="Comfortaa"/>
    </font>
    <font>
      <b/>
      <sz val="9"/>
      <color rgb="FFFFFFFF"/>
      <name val="Comfortaa"/>
    </font>
    <font>
      <sz val="10"/>
      <name val="Arial"/>
    </font>
    <font>
      <b/>
      <sz val="9"/>
      <color rgb="FF000000"/>
      <name val="Comfortaa"/>
    </font>
    <font>
      <sz val="9"/>
      <color rgb="FF000000"/>
      <name val="Comfortaa"/>
    </font>
    <font>
      <sz val="9"/>
      <color theme="1"/>
      <name val="Comfortaa"/>
    </font>
    <font>
      <sz val="10"/>
      <color rgb="FF434343"/>
      <name val="Arial"/>
    </font>
    <font>
      <sz val="9"/>
      <color rgb="FF434343"/>
      <name val="Comfortaa"/>
    </font>
    <font>
      <sz val="9"/>
      <color rgb="FFCC4125"/>
      <name val="Comfortaa"/>
    </font>
    <font>
      <sz val="10"/>
      <color theme="1"/>
      <name val="Arial"/>
    </font>
    <font>
      <sz val="10"/>
      <color rgb="FF000000"/>
      <name val="Arial"/>
    </font>
  </fonts>
  <fills count="14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9138"/>
        <bgColor rgb="FFE69138"/>
      </patternFill>
    </fill>
    <fill>
      <patternFill patternType="solid">
        <fgColor rgb="FF38761D"/>
        <bgColor rgb="FF38761D"/>
      </patternFill>
    </fill>
    <fill>
      <patternFill patternType="solid">
        <fgColor rgb="FFD9D9D9"/>
        <bgColor rgb="FFD9D9D9"/>
      </patternFill>
    </fill>
    <fill>
      <patternFill patternType="solid">
        <fgColor rgb="FF57BB8A"/>
        <bgColor rgb="FF57BB8A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D9D9D9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28">
    <border>
      <left/>
      <right/>
      <top/>
      <bottom/>
      <diagonal/>
    </border>
    <border>
      <left style="thin">
        <color rgb="FFBFBFBF"/>
      </left>
      <right/>
      <top/>
      <bottom/>
      <diagonal/>
    </border>
    <border>
      <left/>
      <right/>
      <top/>
      <bottom/>
      <diagonal/>
    </border>
    <border>
      <left/>
      <right style="thin">
        <color rgb="FFBFBFBF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/>
      <right style="thin">
        <color rgb="FF999999"/>
      </right>
      <top style="thin">
        <color rgb="FFBFBFBF"/>
      </top>
      <bottom style="double">
        <color rgb="FFBFBFBF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/>
      <right style="medium">
        <color rgb="FF000000"/>
      </right>
      <top/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medium">
        <color rgb="FF000000"/>
      </right>
      <top style="thin">
        <color rgb="FF999999"/>
      </top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/>
      <right style="medium">
        <color rgb="FF000000"/>
      </right>
      <top/>
      <bottom style="thin">
        <color rgb="FF999999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434343"/>
      </left>
      <right style="thin">
        <color rgb="FF434343"/>
      </right>
      <top/>
      <bottom style="thin">
        <color rgb="FF434343"/>
      </bottom>
      <diagonal/>
    </border>
    <border>
      <left style="thin">
        <color rgb="FF434343"/>
      </left>
      <right style="medium">
        <color rgb="FF000000"/>
      </right>
      <top/>
      <bottom style="thin">
        <color rgb="FF434343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medium">
        <color rgb="FF000000"/>
      </right>
      <top/>
      <bottom style="thin">
        <color rgb="FF999999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/>
    <xf numFmtId="0" fontId="4" fillId="5" borderId="5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left"/>
    </xf>
    <xf numFmtId="0" fontId="4" fillId="5" borderId="7" xfId="0" applyFont="1" applyFill="1" applyBorder="1" applyAlignment="1">
      <alignment horizontal="center" wrapText="1"/>
    </xf>
    <xf numFmtId="0" fontId="4" fillId="5" borderId="8" xfId="0" applyFont="1" applyFill="1" applyBorder="1" applyAlignment="1">
      <alignment horizontal="center" wrapText="1"/>
    </xf>
    <xf numFmtId="0" fontId="5" fillId="5" borderId="9" xfId="0" applyFont="1" applyFill="1" applyBorder="1" applyAlignment="1">
      <alignment wrapText="1"/>
    </xf>
    <xf numFmtId="0" fontId="6" fillId="5" borderId="9" xfId="0" applyFont="1" applyFill="1" applyBorder="1"/>
    <xf numFmtId="0" fontId="5" fillId="0" borderId="9" xfId="0" applyFont="1" applyBorder="1" applyAlignment="1">
      <alignment wrapText="1"/>
    </xf>
    <xf numFmtId="9" fontId="5" fillId="6" borderId="9" xfId="0" applyNumberFormat="1" applyFont="1" applyFill="1" applyBorder="1" applyAlignment="1">
      <alignment horizontal="center" wrapText="1"/>
    </xf>
    <xf numFmtId="0" fontId="5" fillId="0" borderId="18" xfId="0" applyFont="1" applyBorder="1" applyAlignment="1">
      <alignment wrapText="1"/>
    </xf>
    <xf numFmtId="9" fontId="5" fillId="7" borderId="9" xfId="0" applyNumberFormat="1" applyFont="1" applyFill="1" applyBorder="1" applyAlignment="1">
      <alignment horizontal="center" wrapText="1"/>
    </xf>
    <xf numFmtId="9" fontId="5" fillId="8" borderId="9" xfId="0" applyNumberFormat="1" applyFont="1" applyFill="1" applyBorder="1" applyAlignment="1">
      <alignment horizontal="center" wrapText="1"/>
    </xf>
    <xf numFmtId="9" fontId="5" fillId="9" borderId="9" xfId="0" applyNumberFormat="1" applyFont="1" applyFill="1" applyBorder="1" applyAlignment="1">
      <alignment horizontal="center" wrapText="1"/>
    </xf>
    <xf numFmtId="9" fontId="6" fillId="0" borderId="9" xfId="0" applyNumberFormat="1" applyFont="1" applyBorder="1" applyAlignment="1">
      <alignment horizontal="center"/>
    </xf>
    <xf numFmtId="0" fontId="5" fillId="9" borderId="18" xfId="0" applyFont="1" applyFill="1" applyBorder="1" applyAlignment="1">
      <alignment wrapText="1"/>
    </xf>
    <xf numFmtId="9" fontId="6" fillId="9" borderId="9" xfId="0" applyNumberFormat="1" applyFont="1" applyFill="1" applyBorder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17" xfId="0" applyFont="1" applyBorder="1"/>
    <xf numFmtId="0" fontId="11" fillId="0" borderId="17" xfId="0" applyFont="1" applyBorder="1"/>
    <xf numFmtId="0" fontId="3" fillId="0" borderId="15" xfId="0" applyFont="1" applyBorder="1"/>
    <xf numFmtId="0" fontId="3" fillId="0" borderId="2" xfId="0" applyFont="1" applyBorder="1"/>
    <xf numFmtId="0" fontId="2" fillId="2" borderId="1" xfId="0" applyFont="1" applyFill="1" applyBorder="1" applyAlignment="1">
      <alignment horizontal="center"/>
    </xf>
    <xf numFmtId="0" fontId="3" fillId="0" borderId="3" xfId="0" applyFont="1" applyBorder="1"/>
    <xf numFmtId="0" fontId="2" fillId="3" borderId="4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6" fillId="0" borderId="9" xfId="0" applyFont="1" applyFill="1" applyBorder="1"/>
    <xf numFmtId="164" fontId="6" fillId="0" borderId="9" xfId="0" applyNumberFormat="1" applyFont="1" applyFill="1" applyBorder="1"/>
    <xf numFmtId="0" fontId="6" fillId="0" borderId="10" xfId="0" applyFont="1" applyFill="1" applyBorder="1"/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9" fontId="6" fillId="0" borderId="9" xfId="0" applyNumberFormat="1" applyFont="1" applyFill="1" applyBorder="1"/>
    <xf numFmtId="0" fontId="6" fillId="0" borderId="14" xfId="0" applyFont="1" applyFill="1" applyBorder="1"/>
    <xf numFmtId="0" fontId="6" fillId="0" borderId="18" xfId="0" applyFont="1" applyFill="1" applyBorder="1"/>
    <xf numFmtId="0" fontId="6" fillId="0" borderId="19" xfId="0" applyFont="1" applyFill="1" applyBorder="1"/>
    <xf numFmtId="0" fontId="9" fillId="0" borderId="9" xfId="0" applyFont="1" applyFill="1" applyBorder="1"/>
    <xf numFmtId="0" fontId="9" fillId="0" borderId="10" xfId="0" applyFont="1" applyFill="1" applyBorder="1"/>
    <xf numFmtId="0" fontId="3" fillId="0" borderId="16" xfId="0" applyFont="1" applyFill="1" applyBorder="1"/>
    <xf numFmtId="0" fontId="0" fillId="0" borderId="0" xfId="0" applyFill="1"/>
    <xf numFmtId="0" fontId="3" fillId="0" borderId="17" xfId="0" applyFont="1" applyFill="1" applyBorder="1"/>
    <xf numFmtId="0" fontId="3" fillId="0" borderId="20" xfId="0" applyFont="1" applyFill="1" applyBorder="1"/>
    <xf numFmtId="0" fontId="3" fillId="0" borderId="2" xfId="0" applyFont="1" applyFill="1" applyBorder="1"/>
    <xf numFmtId="0" fontId="3" fillId="0" borderId="21" xfId="0" applyFont="1" applyFill="1" applyBorder="1"/>
    <xf numFmtId="0" fontId="6" fillId="5" borderId="14" xfId="0" applyFont="1" applyFill="1" applyBorder="1"/>
    <xf numFmtId="0" fontId="2" fillId="2" borderId="15" xfId="0" applyFont="1" applyFill="1" applyBorder="1" applyAlignment="1">
      <alignment horizontal="center"/>
    </xf>
    <xf numFmtId="0" fontId="3" fillId="0" borderId="22" xfId="0" applyFont="1" applyBorder="1"/>
    <xf numFmtId="0" fontId="2" fillId="3" borderId="15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164" fontId="6" fillId="0" borderId="18" xfId="0" applyNumberFormat="1" applyFont="1" applyFill="1" applyBorder="1"/>
    <xf numFmtId="0" fontId="7" fillId="0" borderId="24" xfId="0" applyFont="1" applyFill="1" applyBorder="1"/>
    <xf numFmtId="0" fontId="8" fillId="0" borderId="25" xfId="0" applyFont="1" applyFill="1" applyBorder="1"/>
    <xf numFmtId="0" fontId="4" fillId="0" borderId="18" xfId="0" applyFont="1" applyFill="1" applyBorder="1" applyAlignment="1">
      <alignment horizontal="center"/>
    </xf>
    <xf numFmtId="0" fontId="4" fillId="0" borderId="26" xfId="0" applyFont="1" applyFill="1" applyBorder="1" applyAlignment="1">
      <alignment horizontal="center"/>
    </xf>
    <xf numFmtId="0" fontId="4" fillId="0" borderId="27" xfId="0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 vertical="center" wrapText="1"/>
    </xf>
    <xf numFmtId="0" fontId="3" fillId="0" borderId="5" xfId="0" applyFont="1" applyFill="1" applyBorder="1"/>
    <xf numFmtId="0" fontId="6" fillId="10" borderId="5" xfId="0" applyFont="1" applyFill="1" applyBorder="1"/>
    <xf numFmtId="164" fontId="6" fillId="10" borderId="5" xfId="0" applyNumberFormat="1" applyFont="1" applyFill="1" applyBorder="1"/>
    <xf numFmtId="3" fontId="6" fillId="10" borderId="5" xfId="0" applyNumberFormat="1" applyFont="1" applyFill="1" applyBorder="1"/>
    <xf numFmtId="0" fontId="4" fillId="10" borderId="5" xfId="0" applyFont="1" applyFill="1" applyBorder="1" applyAlignment="1">
      <alignment horizontal="center"/>
    </xf>
    <xf numFmtId="0" fontId="4" fillId="11" borderId="5" xfId="0" applyFont="1" applyFill="1" applyBorder="1" applyAlignment="1">
      <alignment horizontal="center"/>
    </xf>
    <xf numFmtId="9" fontId="6" fillId="12" borderId="18" xfId="0" applyNumberFormat="1" applyFont="1" applyFill="1" applyBorder="1"/>
    <xf numFmtId="164" fontId="6" fillId="13" borderId="9" xfId="0" applyNumberFormat="1" applyFont="1" applyFill="1" applyBorder="1"/>
    <xf numFmtId="0" fontId="6" fillId="13" borderId="9" xfId="0" applyFont="1" applyFill="1" applyBorder="1"/>
    <xf numFmtId="0" fontId="6" fillId="13" borderId="10" xfId="0" applyFont="1" applyFill="1" applyBorder="1"/>
    <xf numFmtId="0" fontId="6" fillId="12" borderId="9" xfId="0" applyFont="1" applyFill="1" applyBorder="1"/>
    <xf numFmtId="164" fontId="6" fillId="12" borderId="9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48</xdr:col>
      <xdr:colOff>0</xdr:colOff>
      <xdr:row>9</xdr:row>
      <xdr:rowOff>0</xdr:rowOff>
    </xdr:from>
    <xdr:to>
      <xdr:col>55</xdr:col>
      <xdr:colOff>312974</xdr:colOff>
      <xdr:row>39</xdr:row>
      <xdr:rowOff>46231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2119BB-13DA-E1AC-7EC1-BB5DC18E04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35840" y="1783080"/>
          <a:ext cx="6393734" cy="58983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AU989"/>
  <sheetViews>
    <sheetView tabSelected="1" workbookViewId="0">
      <selection activeCell="AW5" sqref="AW5"/>
    </sheetView>
  </sheetViews>
  <sheetFormatPr defaultColWidth="12.6640625" defaultRowHeight="15" customHeight="1"/>
  <cols>
    <col min="1" max="1" width="26" customWidth="1"/>
    <col min="2" max="2" width="12.6640625" customWidth="1"/>
    <col min="3" max="47" width="2.88671875" customWidth="1"/>
  </cols>
  <sheetData>
    <row r="1" spans="1:47" ht="15.75" customHeight="1">
      <c r="A1" s="1"/>
      <c r="B1" s="1"/>
      <c r="C1" s="28" t="s">
        <v>10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9"/>
      <c r="R1" s="30" t="s">
        <v>11</v>
      </c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9"/>
      <c r="AG1" s="31" t="s">
        <v>12</v>
      </c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9"/>
    </row>
    <row r="2" spans="1:47" ht="15.75" customHeight="1">
      <c r="A2" s="2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4"/>
      <c r="S2" s="4"/>
      <c r="T2" s="5"/>
      <c r="U2" s="5"/>
      <c r="V2" s="6"/>
      <c r="W2" s="5"/>
      <c r="X2" s="5"/>
      <c r="Y2" s="5"/>
      <c r="Z2" s="5"/>
      <c r="AA2" s="5"/>
      <c r="AB2" s="4"/>
      <c r="AC2" s="5"/>
      <c r="AD2" s="5"/>
      <c r="AE2" s="5"/>
      <c r="AF2" s="5"/>
      <c r="AG2" s="7"/>
      <c r="AH2" s="7"/>
      <c r="AI2" s="7"/>
      <c r="AJ2" s="7"/>
      <c r="AK2" s="7"/>
      <c r="AL2" s="7"/>
      <c r="AM2" s="7"/>
      <c r="AN2" s="7"/>
      <c r="AO2" s="7"/>
      <c r="AP2" s="7"/>
      <c r="AQ2" s="8"/>
      <c r="AR2" s="7"/>
      <c r="AS2" s="7"/>
      <c r="AT2" s="7"/>
      <c r="AU2" s="7"/>
    </row>
    <row r="3" spans="1:47" ht="15.75" customHeight="1">
      <c r="A3" s="9" t="s">
        <v>0</v>
      </c>
      <c r="B3" s="10" t="s">
        <v>9</v>
      </c>
      <c r="C3" s="51" t="s">
        <v>13</v>
      </c>
      <c r="D3" s="26"/>
      <c r="E3" s="26"/>
      <c r="F3" s="26"/>
      <c r="G3" s="52"/>
      <c r="H3" s="51" t="s">
        <v>1</v>
      </c>
      <c r="I3" s="26"/>
      <c r="J3" s="26"/>
      <c r="K3" s="26"/>
      <c r="L3" s="52"/>
      <c r="M3" s="51" t="s">
        <v>2</v>
      </c>
      <c r="N3" s="26"/>
      <c r="O3" s="26"/>
      <c r="P3" s="26"/>
      <c r="Q3" s="52"/>
      <c r="R3" s="53" t="s">
        <v>3</v>
      </c>
      <c r="S3" s="26"/>
      <c r="T3" s="26"/>
      <c r="U3" s="26"/>
      <c r="V3" s="52"/>
      <c r="W3" s="53" t="s">
        <v>4</v>
      </c>
      <c r="X3" s="26"/>
      <c r="Y3" s="26"/>
      <c r="Z3" s="26"/>
      <c r="AA3" s="52"/>
      <c r="AB3" s="53" t="s">
        <v>5</v>
      </c>
      <c r="AC3" s="26"/>
      <c r="AD3" s="26"/>
      <c r="AE3" s="26"/>
      <c r="AF3" s="52"/>
      <c r="AG3" s="54" t="s">
        <v>6</v>
      </c>
      <c r="AH3" s="26"/>
      <c r="AI3" s="26"/>
      <c r="AJ3" s="26"/>
      <c r="AK3" s="52"/>
      <c r="AL3" s="55" t="s">
        <v>7</v>
      </c>
      <c r="AM3" s="26"/>
      <c r="AN3" s="26"/>
      <c r="AO3" s="26"/>
      <c r="AP3" s="52"/>
      <c r="AQ3" s="55" t="s">
        <v>8</v>
      </c>
      <c r="AR3" s="26"/>
      <c r="AS3" s="26"/>
      <c r="AT3" s="26"/>
      <c r="AU3" s="52"/>
    </row>
    <row r="4" spans="1:47" ht="15.75" customHeight="1">
      <c r="A4" s="11" t="s">
        <v>22</v>
      </c>
      <c r="B4" s="50"/>
      <c r="C4" s="64"/>
      <c r="D4" s="65"/>
      <c r="E4" s="66"/>
      <c r="F4" s="66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7"/>
      <c r="AM4" s="67"/>
      <c r="AN4" s="67"/>
      <c r="AO4" s="67"/>
      <c r="AP4" s="67"/>
      <c r="AQ4" s="68"/>
      <c r="AR4" s="68"/>
      <c r="AS4" s="68"/>
      <c r="AT4" s="68"/>
      <c r="AU4" s="68"/>
    </row>
    <row r="5" spans="1:47" ht="15.75" customHeight="1">
      <c r="A5" s="13" t="s">
        <v>14</v>
      </c>
      <c r="B5" s="14">
        <v>1</v>
      </c>
      <c r="C5" s="69"/>
      <c r="D5" s="56"/>
      <c r="E5" s="39"/>
      <c r="F5" s="57"/>
      <c r="G5" s="58"/>
      <c r="H5" s="40"/>
      <c r="I5" s="40"/>
      <c r="J5" s="40"/>
      <c r="K5" s="40"/>
      <c r="L5" s="41"/>
      <c r="M5" s="40"/>
      <c r="N5" s="40"/>
      <c r="O5" s="40"/>
      <c r="P5" s="40"/>
      <c r="Q5" s="41"/>
      <c r="R5" s="40"/>
      <c r="S5" s="40"/>
      <c r="T5" s="40"/>
      <c r="U5" s="40"/>
      <c r="V5" s="41"/>
      <c r="W5" s="40"/>
      <c r="X5" s="40"/>
      <c r="Y5" s="40"/>
      <c r="Z5" s="40"/>
      <c r="AA5" s="41"/>
      <c r="AB5" s="40"/>
      <c r="AC5" s="40"/>
      <c r="AD5" s="40"/>
      <c r="AE5" s="40"/>
      <c r="AF5" s="41"/>
      <c r="AG5" s="40"/>
      <c r="AH5" s="40"/>
      <c r="AI5" s="40"/>
      <c r="AJ5" s="40"/>
      <c r="AK5" s="41"/>
      <c r="AL5" s="59"/>
      <c r="AM5" s="60"/>
      <c r="AN5" s="60"/>
      <c r="AO5" s="60"/>
      <c r="AP5" s="61"/>
      <c r="AQ5" s="62"/>
      <c r="AR5" s="63"/>
      <c r="AS5" s="63"/>
      <c r="AT5" s="63"/>
      <c r="AU5" s="49"/>
    </row>
    <row r="6" spans="1:47" ht="15.75" customHeight="1">
      <c r="A6" s="13" t="s">
        <v>15</v>
      </c>
      <c r="B6" s="14">
        <v>1</v>
      </c>
      <c r="C6" s="38"/>
      <c r="D6" s="70"/>
      <c r="E6" s="32"/>
      <c r="F6" s="32"/>
      <c r="G6" s="34"/>
      <c r="H6" s="32"/>
      <c r="I6" s="32"/>
      <c r="J6" s="32"/>
      <c r="K6" s="32"/>
      <c r="L6" s="34"/>
      <c r="M6" s="32"/>
      <c r="N6" s="32"/>
      <c r="O6" s="32"/>
      <c r="P6" s="32"/>
      <c r="Q6" s="34"/>
      <c r="R6" s="32"/>
      <c r="S6" s="32"/>
      <c r="T6" s="32"/>
      <c r="U6" s="32"/>
      <c r="V6" s="34"/>
      <c r="W6" s="32"/>
      <c r="X6" s="32"/>
      <c r="Y6" s="32"/>
      <c r="Z6" s="32"/>
      <c r="AA6" s="34"/>
      <c r="AB6" s="32"/>
      <c r="AC6" s="32"/>
      <c r="AD6" s="32"/>
      <c r="AE6" s="32"/>
      <c r="AF6" s="34"/>
      <c r="AG6" s="32"/>
      <c r="AH6" s="32"/>
      <c r="AI6" s="32"/>
      <c r="AJ6" s="32"/>
      <c r="AK6" s="34"/>
      <c r="AL6" s="35"/>
      <c r="AM6" s="36"/>
      <c r="AN6" s="36"/>
      <c r="AO6" s="36"/>
      <c r="AP6" s="37"/>
      <c r="AQ6" s="44"/>
      <c r="AR6" s="45"/>
      <c r="AS6" s="45"/>
      <c r="AT6" s="45"/>
      <c r="AU6" s="46"/>
    </row>
    <row r="7" spans="1:47" ht="15.75" customHeight="1">
      <c r="A7" s="13" t="s">
        <v>16</v>
      </c>
      <c r="B7" s="14">
        <v>1</v>
      </c>
      <c r="C7" s="38"/>
      <c r="D7" s="74"/>
      <c r="E7" s="32"/>
      <c r="F7" s="32"/>
      <c r="G7" s="34"/>
      <c r="H7" s="32"/>
      <c r="I7" s="32"/>
      <c r="J7" s="32"/>
      <c r="K7" s="32"/>
      <c r="L7" s="34"/>
      <c r="M7" s="32"/>
      <c r="N7" s="32"/>
      <c r="O7" s="32"/>
      <c r="P7" s="32"/>
      <c r="Q7" s="34"/>
      <c r="R7" s="32"/>
      <c r="S7" s="32"/>
      <c r="T7" s="32"/>
      <c r="U7" s="32"/>
      <c r="V7" s="34"/>
      <c r="W7" s="32"/>
      <c r="X7" s="32"/>
      <c r="Y7" s="32"/>
      <c r="Z7" s="32"/>
      <c r="AA7" s="34"/>
      <c r="AB7" s="32"/>
      <c r="AC7" s="32"/>
      <c r="AD7" s="32"/>
      <c r="AE7" s="32"/>
      <c r="AF7" s="34"/>
      <c r="AG7" s="32"/>
      <c r="AH7" s="32"/>
      <c r="AI7" s="32"/>
      <c r="AJ7" s="32"/>
      <c r="AK7" s="34"/>
      <c r="AL7" s="35"/>
      <c r="AM7" s="36"/>
      <c r="AN7" s="36"/>
      <c r="AO7" s="36"/>
      <c r="AP7" s="37"/>
      <c r="AQ7" s="44"/>
      <c r="AR7" s="45"/>
      <c r="AS7" s="45"/>
      <c r="AT7" s="45"/>
      <c r="AU7" s="46"/>
    </row>
    <row r="8" spans="1:47" ht="15.75" customHeight="1">
      <c r="A8" s="13" t="s">
        <v>17</v>
      </c>
      <c r="B8" s="14">
        <v>1</v>
      </c>
      <c r="C8" s="38"/>
      <c r="D8" s="33"/>
      <c r="E8" s="71"/>
      <c r="F8" s="32"/>
      <c r="G8" s="34"/>
      <c r="H8" s="32"/>
      <c r="I8" s="32"/>
      <c r="J8" s="32"/>
      <c r="K8" s="32"/>
      <c r="L8" s="34"/>
      <c r="M8" s="32"/>
      <c r="N8" s="32"/>
      <c r="O8" s="32"/>
      <c r="P8" s="32"/>
      <c r="Q8" s="34"/>
      <c r="R8" s="32"/>
      <c r="S8" s="32"/>
      <c r="T8" s="32"/>
      <c r="U8" s="32"/>
      <c r="V8" s="34"/>
      <c r="W8" s="32"/>
      <c r="X8" s="32"/>
      <c r="Y8" s="32"/>
      <c r="Z8" s="32"/>
      <c r="AA8" s="34"/>
      <c r="AB8" s="32"/>
      <c r="AC8" s="32"/>
      <c r="AD8" s="32"/>
      <c r="AE8" s="32"/>
      <c r="AF8" s="34"/>
      <c r="AG8" s="32"/>
      <c r="AH8" s="32"/>
      <c r="AI8" s="32"/>
      <c r="AJ8" s="32"/>
      <c r="AK8" s="34"/>
      <c r="AL8" s="35"/>
      <c r="AM8" s="36"/>
      <c r="AN8" s="36"/>
      <c r="AO8" s="36"/>
      <c r="AP8" s="37"/>
      <c r="AQ8" s="44"/>
      <c r="AR8" s="45"/>
      <c r="AS8" s="45"/>
      <c r="AT8" s="45"/>
      <c r="AU8" s="46"/>
    </row>
    <row r="9" spans="1:47" ht="15.75" customHeight="1">
      <c r="A9" s="13" t="s">
        <v>18</v>
      </c>
      <c r="B9" s="14">
        <v>1</v>
      </c>
      <c r="C9" s="38"/>
      <c r="D9" s="33"/>
      <c r="E9" s="73"/>
      <c r="F9" s="32"/>
      <c r="G9" s="34"/>
      <c r="H9" s="32"/>
      <c r="I9" s="32"/>
      <c r="J9" s="32"/>
      <c r="K9" s="32"/>
      <c r="L9" s="34"/>
      <c r="M9" s="32"/>
      <c r="N9" s="32"/>
      <c r="O9" s="32"/>
      <c r="P9" s="40"/>
      <c r="Q9" s="41"/>
      <c r="R9" s="32"/>
      <c r="S9" s="32"/>
      <c r="T9" s="32"/>
      <c r="U9" s="32"/>
      <c r="V9" s="34"/>
      <c r="W9" s="32"/>
      <c r="X9" s="32"/>
      <c r="Y9" s="32"/>
      <c r="Z9" s="32"/>
      <c r="AA9" s="34"/>
      <c r="AB9" s="32"/>
      <c r="AC9" s="32"/>
      <c r="AD9" s="32"/>
      <c r="AE9" s="32"/>
      <c r="AF9" s="34"/>
      <c r="AG9" s="32"/>
      <c r="AH9" s="32"/>
      <c r="AI9" s="32"/>
      <c r="AJ9" s="32"/>
      <c r="AK9" s="34"/>
      <c r="AL9" s="35"/>
      <c r="AM9" s="36"/>
      <c r="AN9" s="36"/>
      <c r="AO9" s="36"/>
      <c r="AP9" s="37"/>
      <c r="AQ9" s="44"/>
      <c r="AR9" s="45"/>
      <c r="AS9" s="45"/>
      <c r="AT9" s="45"/>
      <c r="AU9" s="46"/>
    </row>
    <row r="10" spans="1:47" ht="15.75" customHeight="1">
      <c r="A10" s="15" t="s">
        <v>19</v>
      </c>
      <c r="B10" s="14">
        <v>1</v>
      </c>
      <c r="C10" s="38"/>
      <c r="D10" s="33"/>
      <c r="E10" s="32"/>
      <c r="F10" s="71"/>
      <c r="G10" s="34"/>
      <c r="H10" s="32"/>
      <c r="I10" s="32"/>
      <c r="J10" s="32"/>
      <c r="K10" s="32"/>
      <c r="L10" s="34"/>
      <c r="M10" s="32"/>
      <c r="N10" s="32"/>
      <c r="O10" s="32"/>
      <c r="P10" s="32"/>
      <c r="Q10" s="34"/>
      <c r="R10" s="32"/>
      <c r="S10" s="32"/>
      <c r="T10" s="32"/>
      <c r="U10" s="32"/>
      <c r="V10" s="34"/>
      <c r="W10" s="32"/>
      <c r="X10" s="32"/>
      <c r="Y10" s="32"/>
      <c r="Z10" s="32"/>
      <c r="AA10" s="34"/>
      <c r="AB10" s="32"/>
      <c r="AC10" s="32"/>
      <c r="AD10" s="32"/>
      <c r="AE10" s="32"/>
      <c r="AF10" s="34"/>
      <c r="AG10" s="32"/>
      <c r="AH10" s="32"/>
      <c r="AI10" s="32"/>
      <c r="AJ10" s="32"/>
      <c r="AK10" s="34"/>
      <c r="AL10" s="35"/>
      <c r="AM10" s="36"/>
      <c r="AN10" s="36"/>
      <c r="AO10" s="36"/>
      <c r="AP10" s="37"/>
      <c r="AQ10" s="44"/>
      <c r="AR10" s="45"/>
      <c r="AS10" s="45"/>
      <c r="AT10" s="45"/>
      <c r="AU10" s="46"/>
    </row>
    <row r="11" spans="1:47" ht="13.5" customHeight="1">
      <c r="A11" s="15" t="s">
        <v>20</v>
      </c>
      <c r="B11" s="14">
        <v>1</v>
      </c>
      <c r="C11" s="38"/>
      <c r="D11" s="33"/>
      <c r="E11" s="32"/>
      <c r="F11" s="73"/>
      <c r="G11" s="34"/>
      <c r="H11" s="32"/>
      <c r="I11" s="32"/>
      <c r="J11" s="40"/>
      <c r="K11" s="40"/>
      <c r="L11" s="41"/>
      <c r="M11" s="40"/>
      <c r="N11" s="40"/>
      <c r="O11" s="40"/>
      <c r="P11" s="40"/>
      <c r="Q11" s="41"/>
      <c r="R11" s="32"/>
      <c r="S11" s="32"/>
      <c r="T11" s="32"/>
      <c r="U11" s="32"/>
      <c r="V11" s="34"/>
      <c r="W11" s="40"/>
      <c r="X11" s="40"/>
      <c r="Y11" s="40"/>
      <c r="Z11" s="40"/>
      <c r="AA11" s="41"/>
      <c r="AB11" s="32"/>
      <c r="AC11" s="32"/>
      <c r="AD11" s="32"/>
      <c r="AE11" s="32"/>
      <c r="AF11" s="34"/>
      <c r="AG11" s="32"/>
      <c r="AH11" s="32"/>
      <c r="AI11" s="32"/>
      <c r="AJ11" s="32"/>
      <c r="AK11" s="34"/>
      <c r="AL11" s="35"/>
      <c r="AM11" s="36"/>
      <c r="AN11" s="36"/>
      <c r="AO11" s="36"/>
      <c r="AP11" s="37"/>
      <c r="AQ11" s="44"/>
      <c r="AR11" s="45"/>
      <c r="AS11" s="45"/>
      <c r="AT11" s="45"/>
      <c r="AU11" s="46"/>
    </row>
    <row r="12" spans="1:47" ht="13.5" customHeight="1">
      <c r="A12" s="15" t="s">
        <v>21</v>
      </c>
      <c r="B12" s="14">
        <v>1</v>
      </c>
      <c r="C12" s="38"/>
      <c r="D12" s="33"/>
      <c r="E12" s="32"/>
      <c r="F12" s="32"/>
      <c r="G12" s="72"/>
      <c r="H12" s="32"/>
      <c r="I12" s="32"/>
      <c r="J12" s="40"/>
      <c r="K12" s="40"/>
      <c r="L12" s="41"/>
      <c r="M12" s="40"/>
      <c r="N12" s="40"/>
      <c r="O12" s="40"/>
      <c r="P12" s="40"/>
      <c r="Q12" s="41"/>
      <c r="R12" s="32"/>
      <c r="S12" s="32"/>
      <c r="T12" s="32"/>
      <c r="U12" s="32"/>
      <c r="V12" s="34"/>
      <c r="W12" s="32"/>
      <c r="X12" s="32"/>
      <c r="Y12" s="32"/>
      <c r="Z12" s="32"/>
      <c r="AA12" s="34"/>
      <c r="AB12" s="32"/>
      <c r="AC12" s="32"/>
      <c r="AD12" s="32"/>
      <c r="AE12" s="32"/>
      <c r="AF12" s="34"/>
      <c r="AG12" s="32"/>
      <c r="AH12" s="32"/>
      <c r="AI12" s="32"/>
      <c r="AJ12" s="40"/>
      <c r="AK12" s="41"/>
      <c r="AL12" s="35"/>
      <c r="AM12" s="36"/>
      <c r="AN12" s="36"/>
      <c r="AO12" s="36"/>
      <c r="AP12" s="37"/>
      <c r="AQ12" s="44"/>
      <c r="AR12" s="45"/>
      <c r="AS12" s="45"/>
      <c r="AT12" s="45"/>
      <c r="AU12" s="46"/>
    </row>
    <row r="13" spans="1:47" ht="15.75" customHeight="1">
      <c r="A13" s="11"/>
      <c r="B13" s="12"/>
      <c r="C13" s="38"/>
      <c r="D13" s="33"/>
      <c r="E13" s="32"/>
      <c r="F13" s="32"/>
      <c r="G13" s="34"/>
      <c r="H13" s="32"/>
      <c r="I13" s="32"/>
      <c r="J13" s="32"/>
      <c r="K13" s="32"/>
      <c r="L13" s="34"/>
      <c r="M13" s="32"/>
      <c r="N13" s="32"/>
      <c r="O13" s="32"/>
      <c r="P13" s="32"/>
      <c r="Q13" s="34"/>
      <c r="R13" s="32"/>
      <c r="S13" s="32"/>
      <c r="T13" s="32"/>
      <c r="U13" s="32"/>
      <c r="V13" s="34"/>
      <c r="W13" s="32"/>
      <c r="X13" s="32"/>
      <c r="Y13" s="32"/>
      <c r="Z13" s="32"/>
      <c r="AA13" s="34"/>
      <c r="AB13" s="32"/>
      <c r="AC13" s="32"/>
      <c r="AD13" s="32"/>
      <c r="AE13" s="32"/>
      <c r="AF13" s="34"/>
      <c r="AG13" s="32"/>
      <c r="AH13" s="32"/>
      <c r="AI13" s="32"/>
      <c r="AJ13" s="32"/>
      <c r="AK13" s="34"/>
      <c r="AL13" s="35"/>
      <c r="AM13" s="36"/>
      <c r="AN13" s="36"/>
      <c r="AO13" s="36"/>
      <c r="AP13" s="37"/>
      <c r="AQ13" s="44"/>
      <c r="AR13" s="45"/>
      <c r="AS13" s="45"/>
      <c r="AT13" s="45"/>
      <c r="AU13" s="46"/>
    </row>
    <row r="14" spans="1:47" ht="15.75" customHeight="1">
      <c r="A14" s="13"/>
      <c r="B14" s="16">
        <v>0</v>
      </c>
      <c r="C14" s="38"/>
      <c r="D14" s="33"/>
      <c r="E14" s="32"/>
      <c r="F14" s="32"/>
      <c r="G14" s="34"/>
      <c r="H14" s="32"/>
      <c r="I14" s="32"/>
      <c r="J14" s="32"/>
      <c r="K14" s="32"/>
      <c r="L14" s="34"/>
      <c r="M14" s="32"/>
      <c r="N14" s="32"/>
      <c r="O14" s="32"/>
      <c r="P14" s="32"/>
      <c r="Q14" s="34"/>
      <c r="R14" s="32"/>
      <c r="S14" s="32"/>
      <c r="T14" s="32"/>
      <c r="U14" s="32"/>
      <c r="V14" s="34"/>
      <c r="W14" s="32"/>
      <c r="X14" s="32"/>
      <c r="Y14" s="32"/>
      <c r="Z14" s="32"/>
      <c r="AA14" s="34"/>
      <c r="AB14" s="32"/>
      <c r="AC14" s="32"/>
      <c r="AD14" s="32"/>
      <c r="AE14" s="32"/>
      <c r="AF14" s="34"/>
      <c r="AG14" s="32"/>
      <c r="AH14" s="32"/>
      <c r="AI14" s="32"/>
      <c r="AJ14" s="32"/>
      <c r="AK14" s="34"/>
      <c r="AL14" s="35"/>
      <c r="AM14" s="36"/>
      <c r="AN14" s="36"/>
      <c r="AO14" s="36"/>
      <c r="AP14" s="37"/>
      <c r="AQ14" s="44"/>
      <c r="AR14" s="45"/>
      <c r="AS14" s="45"/>
      <c r="AT14" s="45"/>
      <c r="AU14" s="46"/>
    </row>
    <row r="15" spans="1:47" ht="15.75" customHeight="1">
      <c r="A15" s="15"/>
      <c r="B15" s="17">
        <v>0</v>
      </c>
      <c r="C15" s="38"/>
      <c r="D15" s="33"/>
      <c r="E15" s="32"/>
      <c r="F15" s="32"/>
      <c r="G15" s="34"/>
      <c r="H15" s="32"/>
      <c r="I15" s="32"/>
      <c r="J15" s="32"/>
      <c r="K15" s="32"/>
      <c r="L15" s="34"/>
      <c r="M15" s="32"/>
      <c r="N15" s="32"/>
      <c r="O15" s="32"/>
      <c r="P15" s="32"/>
      <c r="Q15" s="34"/>
      <c r="R15" s="32"/>
      <c r="S15" s="32"/>
      <c r="T15" s="32"/>
      <c r="U15" s="32"/>
      <c r="V15" s="34"/>
      <c r="W15" s="32"/>
      <c r="X15" s="32"/>
      <c r="Y15" s="32"/>
      <c r="Z15" s="32"/>
      <c r="AA15" s="34"/>
      <c r="AB15" s="32"/>
      <c r="AC15" s="32"/>
      <c r="AD15" s="32"/>
      <c r="AE15" s="32"/>
      <c r="AF15" s="34"/>
      <c r="AG15" s="32"/>
      <c r="AH15" s="32"/>
      <c r="AI15" s="32"/>
      <c r="AJ15" s="32"/>
      <c r="AK15" s="34"/>
      <c r="AL15" s="35"/>
      <c r="AM15" s="36"/>
      <c r="AN15" s="36"/>
      <c r="AO15" s="36"/>
      <c r="AP15" s="37"/>
      <c r="AQ15" s="44"/>
      <c r="AR15" s="45"/>
      <c r="AS15" s="45"/>
      <c r="AT15" s="45"/>
      <c r="AU15" s="46"/>
    </row>
    <row r="16" spans="1:47" ht="15.75" customHeight="1">
      <c r="A16" s="15"/>
      <c r="B16" s="18">
        <v>0</v>
      </c>
      <c r="C16" s="38"/>
      <c r="D16" s="33"/>
      <c r="E16" s="32"/>
      <c r="F16" s="32"/>
      <c r="G16" s="34"/>
      <c r="H16" s="32"/>
      <c r="I16" s="32"/>
      <c r="J16" s="32"/>
      <c r="K16" s="32"/>
      <c r="L16" s="34"/>
      <c r="M16" s="32"/>
      <c r="N16" s="32"/>
      <c r="O16" s="32"/>
      <c r="P16" s="32"/>
      <c r="Q16" s="34"/>
      <c r="R16" s="40"/>
      <c r="S16" s="40"/>
      <c r="T16" s="40"/>
      <c r="U16" s="40"/>
      <c r="V16" s="41"/>
      <c r="W16" s="32"/>
      <c r="X16" s="32"/>
      <c r="Y16" s="32"/>
      <c r="Z16" s="32"/>
      <c r="AA16" s="34"/>
      <c r="AB16" s="32"/>
      <c r="AC16" s="32"/>
      <c r="AD16" s="32"/>
      <c r="AE16" s="32"/>
      <c r="AF16" s="34"/>
      <c r="AG16" s="32"/>
      <c r="AH16" s="32"/>
      <c r="AI16" s="32"/>
      <c r="AJ16" s="32"/>
      <c r="AK16" s="34"/>
      <c r="AL16" s="35"/>
      <c r="AM16" s="36"/>
      <c r="AN16" s="36"/>
      <c r="AO16" s="36"/>
      <c r="AP16" s="37"/>
      <c r="AQ16" s="44"/>
      <c r="AR16" s="45"/>
      <c r="AS16" s="45"/>
      <c r="AT16" s="45"/>
      <c r="AU16" s="46"/>
    </row>
    <row r="17" spans="1:47" ht="15.75" customHeight="1">
      <c r="A17" s="15"/>
      <c r="B17" s="18">
        <v>0</v>
      </c>
      <c r="C17" s="38"/>
      <c r="D17" s="33"/>
      <c r="E17" s="32"/>
      <c r="F17" s="32"/>
      <c r="G17" s="34"/>
      <c r="H17" s="32"/>
      <c r="I17" s="32"/>
      <c r="J17" s="32"/>
      <c r="K17" s="32"/>
      <c r="L17" s="34"/>
      <c r="M17" s="32"/>
      <c r="N17" s="32"/>
      <c r="O17" s="32"/>
      <c r="P17" s="32"/>
      <c r="Q17" s="34"/>
      <c r="R17" s="32"/>
      <c r="S17" s="32"/>
      <c r="T17" s="32"/>
      <c r="U17" s="32"/>
      <c r="V17" s="34"/>
      <c r="W17" s="32"/>
      <c r="X17" s="32"/>
      <c r="Y17" s="32"/>
      <c r="Z17" s="32"/>
      <c r="AA17" s="34"/>
      <c r="AB17" s="32"/>
      <c r="AC17" s="32"/>
      <c r="AD17" s="32"/>
      <c r="AE17" s="32"/>
      <c r="AF17" s="34"/>
      <c r="AG17" s="32"/>
      <c r="AH17" s="32"/>
      <c r="AI17" s="32"/>
      <c r="AJ17" s="32"/>
      <c r="AK17" s="34"/>
      <c r="AL17" s="35"/>
      <c r="AM17" s="36"/>
      <c r="AN17" s="36"/>
      <c r="AO17" s="36"/>
      <c r="AP17" s="37"/>
      <c r="AQ17" s="44"/>
      <c r="AR17" s="45"/>
      <c r="AS17" s="45"/>
      <c r="AT17" s="45"/>
      <c r="AU17" s="46"/>
    </row>
    <row r="18" spans="1:47" ht="15.75" customHeight="1">
      <c r="A18" s="15"/>
      <c r="B18" s="18">
        <v>0</v>
      </c>
      <c r="C18" s="38"/>
      <c r="D18" s="33"/>
      <c r="E18" s="32"/>
      <c r="F18" s="32"/>
      <c r="G18" s="34"/>
      <c r="H18" s="32"/>
      <c r="I18" s="32"/>
      <c r="J18" s="32"/>
      <c r="K18" s="32"/>
      <c r="L18" s="34"/>
      <c r="M18" s="32"/>
      <c r="N18" s="32"/>
      <c r="O18" s="32"/>
      <c r="P18" s="32"/>
      <c r="Q18" s="34"/>
      <c r="R18" s="32"/>
      <c r="S18" s="32"/>
      <c r="T18" s="32"/>
      <c r="U18" s="32"/>
      <c r="V18" s="34"/>
      <c r="W18" s="32"/>
      <c r="X18" s="32"/>
      <c r="Y18" s="32"/>
      <c r="Z18" s="32"/>
      <c r="AA18" s="34"/>
      <c r="AB18" s="32"/>
      <c r="AC18" s="32"/>
      <c r="AD18" s="32"/>
      <c r="AE18" s="32"/>
      <c r="AF18" s="34"/>
      <c r="AG18" s="32"/>
      <c r="AH18" s="32"/>
      <c r="AI18" s="32"/>
      <c r="AJ18" s="32"/>
      <c r="AK18" s="34"/>
      <c r="AL18" s="35"/>
      <c r="AM18" s="36"/>
      <c r="AN18" s="36"/>
      <c r="AO18" s="36"/>
      <c r="AP18" s="37"/>
      <c r="AQ18" s="44"/>
      <c r="AR18" s="45"/>
      <c r="AS18" s="45"/>
      <c r="AT18" s="45"/>
      <c r="AU18" s="46"/>
    </row>
    <row r="19" spans="1:47" ht="15.75" customHeight="1">
      <c r="A19" s="15"/>
      <c r="B19" s="18">
        <v>0</v>
      </c>
      <c r="C19" s="38"/>
      <c r="D19" s="33"/>
      <c r="E19" s="32"/>
      <c r="F19" s="32"/>
      <c r="G19" s="34"/>
      <c r="H19" s="32"/>
      <c r="I19" s="32"/>
      <c r="J19" s="32"/>
      <c r="K19" s="32"/>
      <c r="L19" s="34"/>
      <c r="M19" s="32"/>
      <c r="N19" s="32"/>
      <c r="O19" s="32"/>
      <c r="P19" s="32"/>
      <c r="Q19" s="34"/>
      <c r="R19" s="32"/>
      <c r="S19" s="32"/>
      <c r="T19" s="40"/>
      <c r="U19" s="40"/>
      <c r="V19" s="41"/>
      <c r="W19" s="32"/>
      <c r="X19" s="32"/>
      <c r="Y19" s="32"/>
      <c r="Z19" s="32"/>
      <c r="AA19" s="34"/>
      <c r="AB19" s="32"/>
      <c r="AC19" s="32"/>
      <c r="AD19" s="32"/>
      <c r="AE19" s="32"/>
      <c r="AF19" s="34"/>
      <c r="AG19" s="32"/>
      <c r="AH19" s="32"/>
      <c r="AI19" s="32"/>
      <c r="AJ19" s="32"/>
      <c r="AK19" s="34"/>
      <c r="AL19" s="35"/>
      <c r="AM19" s="36"/>
      <c r="AN19" s="36"/>
      <c r="AO19" s="36"/>
      <c r="AP19" s="37"/>
      <c r="AQ19" s="44"/>
      <c r="AR19" s="45"/>
      <c r="AS19" s="45"/>
      <c r="AT19" s="45"/>
      <c r="AU19" s="46"/>
    </row>
    <row r="20" spans="1:47" ht="15.75" customHeight="1">
      <c r="A20" s="15"/>
      <c r="B20" s="18">
        <v>0</v>
      </c>
      <c r="C20" s="38"/>
      <c r="D20" s="33"/>
      <c r="E20" s="32"/>
      <c r="F20" s="32"/>
      <c r="G20" s="34"/>
      <c r="H20" s="32"/>
      <c r="I20" s="32"/>
      <c r="J20" s="32"/>
      <c r="K20" s="32"/>
      <c r="L20" s="34"/>
      <c r="M20" s="32"/>
      <c r="N20" s="32"/>
      <c r="O20" s="32"/>
      <c r="P20" s="32"/>
      <c r="Q20" s="34"/>
      <c r="R20" s="32"/>
      <c r="S20" s="32"/>
      <c r="T20" s="32"/>
      <c r="U20" s="32"/>
      <c r="V20" s="34"/>
      <c r="W20" s="32"/>
      <c r="X20" s="32"/>
      <c r="Y20" s="32"/>
      <c r="Z20" s="32"/>
      <c r="AA20" s="34"/>
      <c r="AB20" s="32"/>
      <c r="AC20" s="32"/>
      <c r="AD20" s="32"/>
      <c r="AE20" s="32"/>
      <c r="AF20" s="34"/>
      <c r="AG20" s="32"/>
      <c r="AH20" s="32"/>
      <c r="AI20" s="32"/>
      <c r="AJ20" s="32"/>
      <c r="AK20" s="34"/>
      <c r="AL20" s="35"/>
      <c r="AM20" s="36"/>
      <c r="AN20" s="36"/>
      <c r="AO20" s="36"/>
      <c r="AP20" s="37"/>
      <c r="AQ20" s="44"/>
      <c r="AR20" s="45"/>
      <c r="AS20" s="45"/>
      <c r="AT20" s="45"/>
      <c r="AU20" s="46"/>
    </row>
    <row r="21" spans="1:47" ht="15.75" customHeight="1">
      <c r="A21" s="15"/>
      <c r="B21" s="18">
        <v>0</v>
      </c>
      <c r="C21" s="38"/>
      <c r="D21" s="33"/>
      <c r="E21" s="32"/>
      <c r="F21" s="32"/>
      <c r="G21" s="34"/>
      <c r="H21" s="40"/>
      <c r="I21" s="40"/>
      <c r="J21" s="40"/>
      <c r="K21" s="40"/>
      <c r="L21" s="41"/>
      <c r="M21" s="32"/>
      <c r="N21" s="32"/>
      <c r="O21" s="32"/>
      <c r="P21" s="32"/>
      <c r="Q21" s="34"/>
      <c r="R21" s="32"/>
      <c r="S21" s="32"/>
      <c r="T21" s="32"/>
      <c r="U21" s="32"/>
      <c r="V21" s="34"/>
      <c r="W21" s="32"/>
      <c r="X21" s="32"/>
      <c r="Y21" s="32"/>
      <c r="Z21" s="32"/>
      <c r="AA21" s="34"/>
      <c r="AB21" s="32"/>
      <c r="AC21" s="32"/>
      <c r="AD21" s="32"/>
      <c r="AE21" s="32"/>
      <c r="AF21" s="34"/>
      <c r="AG21" s="32"/>
      <c r="AH21" s="32"/>
      <c r="AI21" s="32"/>
      <c r="AJ21" s="32"/>
      <c r="AK21" s="34"/>
      <c r="AL21" s="35"/>
      <c r="AM21" s="36"/>
      <c r="AN21" s="36"/>
      <c r="AO21" s="36"/>
      <c r="AP21" s="37"/>
      <c r="AQ21" s="44"/>
      <c r="AR21" s="45"/>
      <c r="AS21" s="45"/>
      <c r="AT21" s="45"/>
      <c r="AU21" s="46"/>
    </row>
    <row r="22" spans="1:47" ht="15.75" customHeight="1">
      <c r="A22" s="15"/>
      <c r="B22" s="18">
        <v>0</v>
      </c>
      <c r="C22" s="38"/>
      <c r="D22" s="33"/>
      <c r="E22" s="32"/>
      <c r="F22" s="32"/>
      <c r="G22" s="34"/>
      <c r="H22" s="32"/>
      <c r="I22" s="32"/>
      <c r="J22" s="32"/>
      <c r="K22" s="32"/>
      <c r="L22" s="34"/>
      <c r="M22" s="32"/>
      <c r="N22" s="32"/>
      <c r="O22" s="32"/>
      <c r="P22" s="32"/>
      <c r="Q22" s="34"/>
      <c r="R22" s="32"/>
      <c r="S22" s="32"/>
      <c r="T22" s="32"/>
      <c r="U22" s="32"/>
      <c r="V22" s="34"/>
      <c r="W22" s="32"/>
      <c r="X22" s="32"/>
      <c r="Y22" s="32"/>
      <c r="Z22" s="32"/>
      <c r="AA22" s="34"/>
      <c r="AB22" s="32"/>
      <c r="AC22" s="32"/>
      <c r="AD22" s="32"/>
      <c r="AE22" s="32"/>
      <c r="AF22" s="34"/>
      <c r="AG22" s="32"/>
      <c r="AH22" s="32"/>
      <c r="AI22" s="32"/>
      <c r="AJ22" s="32"/>
      <c r="AK22" s="34"/>
      <c r="AL22" s="35"/>
      <c r="AM22" s="36"/>
      <c r="AN22" s="36"/>
      <c r="AO22" s="36"/>
      <c r="AP22" s="37"/>
      <c r="AQ22" s="44"/>
      <c r="AR22" s="45"/>
      <c r="AS22" s="45"/>
      <c r="AT22" s="45"/>
      <c r="AU22" s="46"/>
    </row>
    <row r="23" spans="1:47" ht="15.75" customHeight="1">
      <c r="A23" s="15"/>
      <c r="B23" s="18">
        <v>0</v>
      </c>
      <c r="C23" s="38"/>
      <c r="D23" s="33"/>
      <c r="E23" s="32"/>
      <c r="F23" s="32"/>
      <c r="G23" s="34"/>
      <c r="H23" s="32"/>
      <c r="I23" s="32"/>
      <c r="J23" s="32"/>
      <c r="K23" s="32"/>
      <c r="L23" s="34"/>
      <c r="M23" s="32"/>
      <c r="N23" s="32"/>
      <c r="O23" s="32"/>
      <c r="P23" s="32"/>
      <c r="Q23" s="34"/>
      <c r="R23" s="32"/>
      <c r="S23" s="32"/>
      <c r="T23" s="32"/>
      <c r="U23" s="32"/>
      <c r="V23" s="34"/>
      <c r="W23" s="32"/>
      <c r="X23" s="32"/>
      <c r="Y23" s="32"/>
      <c r="Z23" s="32"/>
      <c r="AA23" s="34"/>
      <c r="AB23" s="32"/>
      <c r="AC23" s="32"/>
      <c r="AD23" s="32"/>
      <c r="AE23" s="32"/>
      <c r="AF23" s="34"/>
      <c r="AG23" s="32"/>
      <c r="AH23" s="32"/>
      <c r="AI23" s="32"/>
      <c r="AJ23" s="32"/>
      <c r="AK23" s="34"/>
      <c r="AL23" s="35"/>
      <c r="AM23" s="36"/>
      <c r="AN23" s="36"/>
      <c r="AO23" s="36"/>
      <c r="AP23" s="37"/>
      <c r="AQ23" s="44"/>
      <c r="AR23" s="45"/>
      <c r="AS23" s="45"/>
      <c r="AT23" s="45"/>
      <c r="AU23" s="46"/>
    </row>
    <row r="24" spans="1:47" ht="15.75" customHeight="1">
      <c r="A24" s="15"/>
      <c r="B24" s="18">
        <v>0</v>
      </c>
      <c r="C24" s="38"/>
      <c r="D24" s="33"/>
      <c r="E24" s="32"/>
      <c r="F24" s="32"/>
      <c r="G24" s="34"/>
      <c r="H24" s="32"/>
      <c r="I24" s="32"/>
      <c r="J24" s="32"/>
      <c r="K24" s="32"/>
      <c r="L24" s="34"/>
      <c r="M24" s="32"/>
      <c r="N24" s="32"/>
      <c r="O24" s="32"/>
      <c r="P24" s="32"/>
      <c r="Q24" s="34"/>
      <c r="R24" s="32"/>
      <c r="S24" s="32"/>
      <c r="T24" s="32"/>
      <c r="U24" s="32"/>
      <c r="V24" s="34"/>
      <c r="W24" s="32"/>
      <c r="X24" s="32"/>
      <c r="Y24" s="32"/>
      <c r="Z24" s="32"/>
      <c r="AA24" s="34"/>
      <c r="AB24" s="32"/>
      <c r="AC24" s="32"/>
      <c r="AD24" s="32"/>
      <c r="AE24" s="32"/>
      <c r="AF24" s="34"/>
      <c r="AG24" s="32"/>
      <c r="AH24" s="32"/>
      <c r="AI24" s="32"/>
      <c r="AJ24" s="32"/>
      <c r="AK24" s="34"/>
      <c r="AL24" s="35"/>
      <c r="AM24" s="36"/>
      <c r="AN24" s="36"/>
      <c r="AO24" s="36"/>
      <c r="AP24" s="37"/>
      <c r="AQ24" s="44"/>
      <c r="AR24" s="45"/>
      <c r="AS24" s="45"/>
      <c r="AT24" s="45"/>
      <c r="AU24" s="46"/>
    </row>
    <row r="25" spans="1:47" ht="15.75" customHeight="1">
      <c r="A25" s="15"/>
      <c r="B25" s="18">
        <v>0</v>
      </c>
      <c r="C25" s="38"/>
      <c r="D25" s="33"/>
      <c r="E25" s="32"/>
      <c r="F25" s="32"/>
      <c r="G25" s="34"/>
      <c r="H25" s="32"/>
      <c r="I25" s="32"/>
      <c r="J25" s="32"/>
      <c r="K25" s="32"/>
      <c r="L25" s="34"/>
      <c r="M25" s="32"/>
      <c r="N25" s="32"/>
      <c r="O25" s="32"/>
      <c r="P25" s="32"/>
      <c r="Q25" s="34"/>
      <c r="R25" s="32"/>
      <c r="S25" s="32"/>
      <c r="T25" s="32"/>
      <c r="U25" s="32"/>
      <c r="V25" s="34"/>
      <c r="W25" s="32"/>
      <c r="X25" s="32"/>
      <c r="Y25" s="32"/>
      <c r="Z25" s="32"/>
      <c r="AA25" s="34"/>
      <c r="AB25" s="32"/>
      <c r="AC25" s="32"/>
      <c r="AD25" s="32"/>
      <c r="AE25" s="32"/>
      <c r="AF25" s="34"/>
      <c r="AG25" s="32"/>
      <c r="AH25" s="32"/>
      <c r="AI25" s="32"/>
      <c r="AJ25" s="32"/>
      <c r="AK25" s="34"/>
      <c r="AL25" s="35"/>
      <c r="AM25" s="36"/>
      <c r="AN25" s="36"/>
      <c r="AO25" s="36"/>
      <c r="AP25" s="37"/>
      <c r="AQ25" s="44"/>
      <c r="AR25" s="45"/>
      <c r="AS25" s="45"/>
      <c r="AT25" s="45"/>
      <c r="AU25" s="46"/>
    </row>
    <row r="26" spans="1:47" ht="15.75" customHeight="1">
      <c r="A26" s="15"/>
      <c r="B26" s="18">
        <v>0</v>
      </c>
      <c r="C26" s="38"/>
      <c r="D26" s="33"/>
      <c r="E26" s="32"/>
      <c r="F26" s="32"/>
      <c r="G26" s="34"/>
      <c r="H26" s="32"/>
      <c r="I26" s="32"/>
      <c r="J26" s="32"/>
      <c r="K26" s="32"/>
      <c r="L26" s="34"/>
      <c r="M26" s="32"/>
      <c r="N26" s="32"/>
      <c r="O26" s="32"/>
      <c r="P26" s="32"/>
      <c r="Q26" s="34"/>
      <c r="R26" s="32"/>
      <c r="S26" s="32"/>
      <c r="T26" s="32"/>
      <c r="U26" s="32"/>
      <c r="V26" s="34"/>
      <c r="W26" s="32"/>
      <c r="X26" s="32"/>
      <c r="Y26" s="32"/>
      <c r="Z26" s="32"/>
      <c r="AA26" s="34"/>
      <c r="AB26" s="32"/>
      <c r="AC26" s="32"/>
      <c r="AD26" s="32"/>
      <c r="AE26" s="32"/>
      <c r="AF26" s="34"/>
      <c r="AG26" s="32"/>
      <c r="AH26" s="32"/>
      <c r="AI26" s="32"/>
      <c r="AJ26" s="32"/>
      <c r="AK26" s="34"/>
      <c r="AL26" s="35"/>
      <c r="AM26" s="36"/>
      <c r="AN26" s="36"/>
      <c r="AO26" s="36"/>
      <c r="AP26" s="37"/>
      <c r="AQ26" s="44"/>
      <c r="AR26" s="45"/>
      <c r="AS26" s="45"/>
      <c r="AT26" s="45"/>
      <c r="AU26" s="46"/>
    </row>
    <row r="27" spans="1:47" ht="15.75" customHeight="1">
      <c r="A27" s="11"/>
      <c r="B27" s="12"/>
      <c r="C27" s="38"/>
      <c r="D27" s="33"/>
      <c r="E27" s="32"/>
      <c r="F27" s="32"/>
      <c r="G27" s="34"/>
      <c r="H27" s="32"/>
      <c r="I27" s="32"/>
      <c r="J27" s="32"/>
      <c r="K27" s="32"/>
      <c r="L27" s="34"/>
      <c r="M27" s="32"/>
      <c r="N27" s="32"/>
      <c r="O27" s="32"/>
      <c r="P27" s="32"/>
      <c r="Q27" s="34"/>
      <c r="R27" s="32"/>
      <c r="S27" s="32"/>
      <c r="T27" s="32"/>
      <c r="U27" s="32"/>
      <c r="V27" s="34"/>
      <c r="W27" s="32"/>
      <c r="X27" s="32"/>
      <c r="Y27" s="32"/>
      <c r="Z27" s="32"/>
      <c r="AA27" s="34"/>
      <c r="AB27" s="32"/>
      <c r="AC27" s="32"/>
      <c r="AD27" s="32"/>
      <c r="AE27" s="32"/>
      <c r="AF27" s="34"/>
      <c r="AG27" s="32"/>
      <c r="AH27" s="32"/>
      <c r="AI27" s="32"/>
      <c r="AJ27" s="32"/>
      <c r="AK27" s="34"/>
      <c r="AL27" s="35"/>
      <c r="AM27" s="36"/>
      <c r="AN27" s="36"/>
      <c r="AO27" s="36"/>
      <c r="AP27" s="37"/>
      <c r="AQ27" s="44"/>
      <c r="AR27" s="45"/>
      <c r="AS27" s="45"/>
      <c r="AT27" s="45"/>
      <c r="AU27" s="46"/>
    </row>
    <row r="28" spans="1:47" ht="15.75" customHeight="1">
      <c r="A28" s="13"/>
      <c r="B28" s="18">
        <v>0</v>
      </c>
      <c r="C28" s="38"/>
      <c r="D28" s="33"/>
      <c r="E28" s="32"/>
      <c r="F28" s="32"/>
      <c r="G28" s="34"/>
      <c r="H28" s="32"/>
      <c r="I28" s="32"/>
      <c r="J28" s="32"/>
      <c r="K28" s="32"/>
      <c r="L28" s="34"/>
      <c r="M28" s="32"/>
      <c r="N28" s="32"/>
      <c r="O28" s="32"/>
      <c r="P28" s="32"/>
      <c r="Q28" s="34"/>
      <c r="R28" s="32"/>
      <c r="S28" s="32"/>
      <c r="T28" s="32"/>
      <c r="U28" s="32"/>
      <c r="V28" s="34"/>
      <c r="W28" s="32"/>
      <c r="X28" s="32"/>
      <c r="Y28" s="32"/>
      <c r="Z28" s="32"/>
      <c r="AA28" s="34"/>
      <c r="AB28" s="32"/>
      <c r="AC28" s="32"/>
      <c r="AD28" s="32"/>
      <c r="AE28" s="32"/>
      <c r="AF28" s="34"/>
      <c r="AG28" s="32"/>
      <c r="AH28" s="32"/>
      <c r="AI28" s="32"/>
      <c r="AJ28" s="32"/>
      <c r="AK28" s="34"/>
      <c r="AL28" s="35"/>
      <c r="AM28" s="36"/>
      <c r="AN28" s="36"/>
      <c r="AO28" s="36"/>
      <c r="AP28" s="37"/>
      <c r="AQ28" s="44"/>
      <c r="AR28" s="45"/>
      <c r="AS28" s="45"/>
      <c r="AT28" s="45"/>
      <c r="AU28" s="46"/>
    </row>
    <row r="29" spans="1:47" ht="15.75" customHeight="1">
      <c r="A29" s="15"/>
      <c r="B29" s="18">
        <v>0</v>
      </c>
      <c r="C29" s="38"/>
      <c r="D29" s="33"/>
      <c r="E29" s="32"/>
      <c r="F29" s="32"/>
      <c r="G29" s="34"/>
      <c r="H29" s="32"/>
      <c r="I29" s="32"/>
      <c r="J29" s="32"/>
      <c r="K29" s="32"/>
      <c r="L29" s="34"/>
      <c r="M29" s="32"/>
      <c r="N29" s="32"/>
      <c r="O29" s="32"/>
      <c r="P29" s="32"/>
      <c r="Q29" s="34"/>
      <c r="R29" s="32"/>
      <c r="S29" s="32"/>
      <c r="T29" s="32"/>
      <c r="U29" s="32"/>
      <c r="V29" s="34"/>
      <c r="W29" s="32"/>
      <c r="X29" s="32"/>
      <c r="Y29" s="32"/>
      <c r="Z29" s="32"/>
      <c r="AA29" s="34"/>
      <c r="AB29" s="32"/>
      <c r="AC29" s="32"/>
      <c r="AD29" s="32"/>
      <c r="AE29" s="32"/>
      <c r="AF29" s="34"/>
      <c r="AG29" s="32"/>
      <c r="AH29" s="32"/>
      <c r="AI29" s="32"/>
      <c r="AJ29" s="32"/>
      <c r="AK29" s="34"/>
      <c r="AL29" s="35"/>
      <c r="AM29" s="36"/>
      <c r="AN29" s="36"/>
      <c r="AO29" s="36"/>
      <c r="AP29" s="37"/>
      <c r="AQ29" s="44"/>
      <c r="AR29" s="45"/>
      <c r="AS29" s="45"/>
      <c r="AT29" s="45"/>
      <c r="AU29" s="46"/>
    </row>
    <row r="30" spans="1:47" ht="13.2">
      <c r="A30" s="15"/>
      <c r="B30" s="18">
        <v>0</v>
      </c>
      <c r="C30" s="38"/>
      <c r="D30" s="33"/>
      <c r="E30" s="32"/>
      <c r="F30" s="32"/>
      <c r="G30" s="34"/>
      <c r="H30" s="32"/>
      <c r="I30" s="32"/>
      <c r="J30" s="32"/>
      <c r="K30" s="32"/>
      <c r="L30" s="34"/>
      <c r="M30" s="42"/>
      <c r="N30" s="42"/>
      <c r="O30" s="42"/>
      <c r="P30" s="42"/>
      <c r="Q30" s="43"/>
      <c r="R30" s="32"/>
      <c r="S30" s="32"/>
      <c r="T30" s="32"/>
      <c r="U30" s="32"/>
      <c r="V30" s="34"/>
      <c r="W30" s="32"/>
      <c r="X30" s="32"/>
      <c r="Y30" s="32"/>
      <c r="Z30" s="32"/>
      <c r="AA30" s="34"/>
      <c r="AB30" s="32"/>
      <c r="AC30" s="32"/>
      <c r="AD30" s="32"/>
      <c r="AE30" s="32"/>
      <c r="AF30" s="34"/>
      <c r="AG30" s="32"/>
      <c r="AH30" s="32"/>
      <c r="AI30" s="32"/>
      <c r="AJ30" s="32"/>
      <c r="AK30" s="34"/>
      <c r="AL30" s="35"/>
      <c r="AM30" s="36"/>
      <c r="AN30" s="36"/>
      <c r="AO30" s="36"/>
      <c r="AP30" s="37"/>
      <c r="AQ30" s="44"/>
      <c r="AR30" s="45"/>
      <c r="AS30" s="45"/>
      <c r="AT30" s="45"/>
      <c r="AU30" s="46"/>
    </row>
    <row r="31" spans="1:47" ht="15.75" customHeight="1">
      <c r="A31" s="15"/>
      <c r="B31" s="18">
        <v>0</v>
      </c>
      <c r="C31" s="38"/>
      <c r="D31" s="33"/>
      <c r="E31" s="32"/>
      <c r="F31" s="32"/>
      <c r="G31" s="34"/>
      <c r="H31" s="32"/>
      <c r="I31" s="32"/>
      <c r="J31" s="32"/>
      <c r="K31" s="32"/>
      <c r="L31" s="34"/>
      <c r="M31" s="32"/>
      <c r="N31" s="32"/>
      <c r="O31" s="32"/>
      <c r="P31" s="32"/>
      <c r="Q31" s="34"/>
      <c r="R31" s="32"/>
      <c r="S31" s="32"/>
      <c r="T31" s="32"/>
      <c r="U31" s="32"/>
      <c r="V31" s="34"/>
      <c r="W31" s="32"/>
      <c r="X31" s="32"/>
      <c r="Y31" s="32"/>
      <c r="Z31" s="32"/>
      <c r="AA31" s="34"/>
      <c r="AB31" s="32"/>
      <c r="AC31" s="32"/>
      <c r="AD31" s="32"/>
      <c r="AE31" s="32"/>
      <c r="AF31" s="34"/>
      <c r="AG31" s="32"/>
      <c r="AH31" s="32"/>
      <c r="AI31" s="32"/>
      <c r="AJ31" s="32"/>
      <c r="AK31" s="34"/>
      <c r="AL31" s="35"/>
      <c r="AM31" s="36"/>
      <c r="AN31" s="36"/>
      <c r="AO31" s="36"/>
      <c r="AP31" s="37"/>
      <c r="AQ31" s="44"/>
      <c r="AR31" s="45"/>
      <c r="AS31" s="45"/>
      <c r="AT31" s="45"/>
      <c r="AU31" s="46"/>
    </row>
    <row r="32" spans="1:47" ht="15.75" customHeight="1">
      <c r="A32" s="15"/>
      <c r="B32" s="18">
        <v>0</v>
      </c>
      <c r="C32" s="38"/>
      <c r="D32" s="33"/>
      <c r="E32" s="32"/>
      <c r="F32" s="32"/>
      <c r="G32" s="34"/>
      <c r="H32" s="32"/>
      <c r="I32" s="32"/>
      <c r="J32" s="32"/>
      <c r="K32" s="32"/>
      <c r="L32" s="34"/>
      <c r="M32" s="32"/>
      <c r="N32" s="32"/>
      <c r="O32" s="32"/>
      <c r="P32" s="32"/>
      <c r="Q32" s="34"/>
      <c r="R32" s="32"/>
      <c r="S32" s="32"/>
      <c r="T32" s="32"/>
      <c r="U32" s="32"/>
      <c r="V32" s="34"/>
      <c r="W32" s="32"/>
      <c r="X32" s="32"/>
      <c r="Y32" s="32"/>
      <c r="Z32" s="32"/>
      <c r="AA32" s="34"/>
      <c r="AB32" s="32"/>
      <c r="AC32" s="32"/>
      <c r="AD32" s="32"/>
      <c r="AE32" s="32"/>
      <c r="AF32" s="34"/>
      <c r="AG32" s="32"/>
      <c r="AH32" s="32"/>
      <c r="AI32" s="32"/>
      <c r="AJ32" s="32"/>
      <c r="AK32" s="34"/>
      <c r="AL32" s="35"/>
      <c r="AM32" s="36"/>
      <c r="AN32" s="36"/>
      <c r="AO32" s="36"/>
      <c r="AP32" s="37"/>
      <c r="AQ32" s="44"/>
      <c r="AR32" s="45"/>
      <c r="AS32" s="45"/>
      <c r="AT32" s="45"/>
      <c r="AU32" s="46"/>
    </row>
    <row r="33" spans="1:47" ht="15.75" customHeight="1">
      <c r="A33" s="15"/>
      <c r="B33" s="18">
        <v>0</v>
      </c>
      <c r="C33" s="38"/>
      <c r="D33" s="33"/>
      <c r="E33" s="32"/>
      <c r="F33" s="32"/>
      <c r="G33" s="34"/>
      <c r="H33" s="32"/>
      <c r="I33" s="32"/>
      <c r="J33" s="32"/>
      <c r="K33" s="32"/>
      <c r="L33" s="34"/>
      <c r="M33" s="32"/>
      <c r="N33" s="32"/>
      <c r="O33" s="32"/>
      <c r="P33" s="32"/>
      <c r="Q33" s="34"/>
      <c r="R33" s="32"/>
      <c r="S33" s="32"/>
      <c r="T33" s="32"/>
      <c r="U33" s="32"/>
      <c r="V33" s="34"/>
      <c r="W33" s="32"/>
      <c r="X33" s="32"/>
      <c r="Y33" s="32"/>
      <c r="Z33" s="32"/>
      <c r="AA33" s="34"/>
      <c r="AB33" s="32"/>
      <c r="AC33" s="32"/>
      <c r="AD33" s="32"/>
      <c r="AE33" s="32"/>
      <c r="AF33" s="34"/>
      <c r="AG33" s="32"/>
      <c r="AH33" s="32"/>
      <c r="AI33" s="32"/>
      <c r="AJ33" s="32"/>
      <c r="AK33" s="34"/>
      <c r="AL33" s="35"/>
      <c r="AM33" s="36"/>
      <c r="AN33" s="36"/>
      <c r="AO33" s="36"/>
      <c r="AP33" s="37"/>
      <c r="AQ33" s="44"/>
      <c r="AR33" s="45"/>
      <c r="AS33" s="45"/>
      <c r="AT33" s="45"/>
      <c r="AU33" s="46"/>
    </row>
    <row r="34" spans="1:47" ht="15.75" customHeight="1">
      <c r="A34" s="15"/>
      <c r="B34" s="18">
        <v>0</v>
      </c>
      <c r="C34" s="38"/>
      <c r="D34" s="33"/>
      <c r="E34" s="32"/>
      <c r="F34" s="32"/>
      <c r="G34" s="34"/>
      <c r="H34" s="32"/>
      <c r="I34" s="32"/>
      <c r="J34" s="32"/>
      <c r="K34" s="32"/>
      <c r="L34" s="34"/>
      <c r="M34" s="32"/>
      <c r="N34" s="32"/>
      <c r="O34" s="32"/>
      <c r="P34" s="32"/>
      <c r="Q34" s="34"/>
      <c r="R34" s="32"/>
      <c r="S34" s="32"/>
      <c r="T34" s="32"/>
      <c r="U34" s="32"/>
      <c r="V34" s="34"/>
      <c r="W34" s="32"/>
      <c r="X34" s="32"/>
      <c r="Y34" s="32"/>
      <c r="Z34" s="32"/>
      <c r="AA34" s="34"/>
      <c r="AB34" s="32"/>
      <c r="AC34" s="32"/>
      <c r="AD34" s="32"/>
      <c r="AE34" s="32"/>
      <c r="AF34" s="34"/>
      <c r="AG34" s="32"/>
      <c r="AH34" s="32"/>
      <c r="AI34" s="32"/>
      <c r="AJ34" s="32"/>
      <c r="AK34" s="34"/>
      <c r="AL34" s="35"/>
      <c r="AM34" s="36"/>
      <c r="AN34" s="36"/>
      <c r="AO34" s="36"/>
      <c r="AP34" s="37"/>
      <c r="AQ34" s="44"/>
      <c r="AR34" s="45"/>
      <c r="AS34" s="45"/>
      <c r="AT34" s="45"/>
      <c r="AU34" s="46"/>
    </row>
    <row r="35" spans="1:47" ht="15.75" customHeight="1">
      <c r="A35" s="15"/>
      <c r="B35" s="18">
        <v>0</v>
      </c>
      <c r="C35" s="38"/>
      <c r="D35" s="33"/>
      <c r="E35" s="32"/>
      <c r="F35" s="32"/>
      <c r="G35" s="34"/>
      <c r="H35" s="32"/>
      <c r="I35" s="32"/>
      <c r="J35" s="32"/>
      <c r="K35" s="32"/>
      <c r="L35" s="34"/>
      <c r="M35" s="32"/>
      <c r="N35" s="32"/>
      <c r="O35" s="32"/>
      <c r="P35" s="32"/>
      <c r="Q35" s="34"/>
      <c r="R35" s="32"/>
      <c r="S35" s="32"/>
      <c r="T35" s="32"/>
      <c r="U35" s="32"/>
      <c r="V35" s="34"/>
      <c r="W35" s="32"/>
      <c r="X35" s="32"/>
      <c r="Y35" s="32"/>
      <c r="Z35" s="32"/>
      <c r="AA35" s="34"/>
      <c r="AB35" s="32"/>
      <c r="AC35" s="32"/>
      <c r="AD35" s="32"/>
      <c r="AE35" s="32"/>
      <c r="AF35" s="34"/>
      <c r="AG35" s="32"/>
      <c r="AH35" s="32"/>
      <c r="AI35" s="32"/>
      <c r="AJ35" s="32"/>
      <c r="AK35" s="34"/>
      <c r="AL35" s="35"/>
      <c r="AM35" s="36"/>
      <c r="AN35" s="36"/>
      <c r="AO35" s="36"/>
      <c r="AP35" s="37"/>
      <c r="AQ35" s="44"/>
      <c r="AR35" s="45"/>
      <c r="AS35" s="45"/>
      <c r="AT35" s="45"/>
      <c r="AU35" s="46"/>
    </row>
    <row r="36" spans="1:47" ht="15.75" customHeight="1">
      <c r="A36" s="15"/>
      <c r="B36" s="18">
        <v>0</v>
      </c>
      <c r="C36" s="38"/>
      <c r="D36" s="33"/>
      <c r="E36" s="32"/>
      <c r="F36" s="32"/>
      <c r="G36" s="34"/>
      <c r="H36" s="32"/>
      <c r="I36" s="32"/>
      <c r="J36" s="32"/>
      <c r="K36" s="32"/>
      <c r="L36" s="34"/>
      <c r="M36" s="32"/>
      <c r="N36" s="32"/>
      <c r="O36" s="32"/>
      <c r="P36" s="32"/>
      <c r="Q36" s="34"/>
      <c r="R36" s="32"/>
      <c r="S36" s="32"/>
      <c r="T36" s="32"/>
      <c r="U36" s="32"/>
      <c r="V36" s="34"/>
      <c r="W36" s="32"/>
      <c r="X36" s="32"/>
      <c r="Y36" s="32"/>
      <c r="Z36" s="32"/>
      <c r="AA36" s="34"/>
      <c r="AB36" s="32"/>
      <c r="AC36" s="32"/>
      <c r="AD36" s="32"/>
      <c r="AE36" s="32"/>
      <c r="AF36" s="34"/>
      <c r="AG36" s="32"/>
      <c r="AH36" s="32"/>
      <c r="AI36" s="32"/>
      <c r="AJ36" s="32"/>
      <c r="AK36" s="34"/>
      <c r="AL36" s="35"/>
      <c r="AM36" s="36"/>
      <c r="AN36" s="36"/>
      <c r="AO36" s="36"/>
      <c r="AP36" s="37"/>
      <c r="AQ36" s="44"/>
      <c r="AR36" s="45"/>
      <c r="AS36" s="45"/>
      <c r="AT36" s="45"/>
      <c r="AU36" s="46"/>
    </row>
    <row r="37" spans="1:47" ht="15.75" customHeight="1">
      <c r="A37" s="15"/>
      <c r="B37" s="18">
        <v>0</v>
      </c>
      <c r="C37" s="38"/>
      <c r="D37" s="33"/>
      <c r="E37" s="32"/>
      <c r="F37" s="32"/>
      <c r="G37" s="34"/>
      <c r="H37" s="32"/>
      <c r="I37" s="32"/>
      <c r="J37" s="32"/>
      <c r="K37" s="32"/>
      <c r="L37" s="34"/>
      <c r="M37" s="32"/>
      <c r="N37" s="32"/>
      <c r="O37" s="32"/>
      <c r="P37" s="32"/>
      <c r="Q37" s="34"/>
      <c r="R37" s="32"/>
      <c r="S37" s="32"/>
      <c r="T37" s="32"/>
      <c r="U37" s="32"/>
      <c r="V37" s="34"/>
      <c r="W37" s="32"/>
      <c r="X37" s="32"/>
      <c r="Y37" s="32"/>
      <c r="Z37" s="32"/>
      <c r="AA37" s="34"/>
      <c r="AB37" s="32"/>
      <c r="AC37" s="32"/>
      <c r="AD37" s="32"/>
      <c r="AE37" s="32"/>
      <c r="AF37" s="34"/>
      <c r="AG37" s="32"/>
      <c r="AH37" s="32"/>
      <c r="AI37" s="32"/>
      <c r="AJ37" s="32"/>
      <c r="AK37" s="34"/>
      <c r="AL37" s="35"/>
      <c r="AM37" s="36"/>
      <c r="AN37" s="36"/>
      <c r="AO37" s="36"/>
      <c r="AP37" s="37"/>
      <c r="AQ37" s="44"/>
      <c r="AR37" s="45"/>
      <c r="AS37" s="45"/>
      <c r="AT37" s="45"/>
      <c r="AU37" s="46"/>
    </row>
    <row r="38" spans="1:47" ht="15.75" customHeight="1">
      <c r="A38" s="15"/>
      <c r="B38" s="19">
        <v>0</v>
      </c>
      <c r="C38" s="38"/>
      <c r="D38" s="33"/>
      <c r="E38" s="32"/>
      <c r="F38" s="32"/>
      <c r="G38" s="34"/>
      <c r="H38" s="32"/>
      <c r="I38" s="32"/>
      <c r="J38" s="32"/>
      <c r="K38" s="32"/>
      <c r="L38" s="34"/>
      <c r="M38" s="32"/>
      <c r="N38" s="32"/>
      <c r="O38" s="32"/>
      <c r="P38" s="32"/>
      <c r="Q38" s="34"/>
      <c r="R38" s="32"/>
      <c r="S38" s="32"/>
      <c r="T38" s="32"/>
      <c r="U38" s="32"/>
      <c r="V38" s="34"/>
      <c r="W38" s="32"/>
      <c r="X38" s="32"/>
      <c r="Y38" s="32"/>
      <c r="Z38" s="32"/>
      <c r="AA38" s="34"/>
      <c r="AB38" s="32"/>
      <c r="AC38" s="32"/>
      <c r="AD38" s="32"/>
      <c r="AE38" s="32"/>
      <c r="AF38" s="34"/>
      <c r="AG38" s="32"/>
      <c r="AH38" s="32"/>
      <c r="AI38" s="32"/>
      <c r="AJ38" s="32"/>
      <c r="AK38" s="34"/>
      <c r="AL38" s="35"/>
      <c r="AM38" s="36"/>
      <c r="AN38" s="36"/>
      <c r="AO38" s="36"/>
      <c r="AP38" s="37"/>
      <c r="AQ38" s="44"/>
      <c r="AR38" s="45"/>
      <c r="AS38" s="45"/>
      <c r="AT38" s="45"/>
      <c r="AU38" s="46"/>
    </row>
    <row r="39" spans="1:47" ht="15.75" customHeight="1">
      <c r="A39" s="11"/>
      <c r="B39" s="12"/>
      <c r="C39" s="38"/>
      <c r="D39" s="33"/>
      <c r="E39" s="32"/>
      <c r="F39" s="32"/>
      <c r="G39" s="34"/>
      <c r="H39" s="32"/>
      <c r="I39" s="32"/>
      <c r="J39" s="32"/>
      <c r="K39" s="32"/>
      <c r="L39" s="34"/>
      <c r="M39" s="32"/>
      <c r="N39" s="32"/>
      <c r="O39" s="32"/>
      <c r="P39" s="32"/>
      <c r="Q39" s="34"/>
      <c r="R39" s="32"/>
      <c r="S39" s="32"/>
      <c r="T39" s="32"/>
      <c r="U39" s="32"/>
      <c r="V39" s="34"/>
      <c r="W39" s="32"/>
      <c r="X39" s="32"/>
      <c r="Y39" s="32"/>
      <c r="Z39" s="32"/>
      <c r="AA39" s="34"/>
      <c r="AB39" s="32"/>
      <c r="AC39" s="32"/>
      <c r="AD39" s="32"/>
      <c r="AE39" s="32"/>
      <c r="AF39" s="34"/>
      <c r="AG39" s="32"/>
      <c r="AH39" s="32"/>
      <c r="AI39" s="32"/>
      <c r="AJ39" s="32"/>
      <c r="AK39" s="34"/>
      <c r="AL39" s="35"/>
      <c r="AM39" s="36"/>
      <c r="AN39" s="36"/>
      <c r="AO39" s="36"/>
      <c r="AP39" s="37"/>
      <c r="AQ39" s="44"/>
      <c r="AR39" s="45"/>
      <c r="AS39" s="45"/>
      <c r="AT39" s="45"/>
      <c r="AU39" s="46"/>
    </row>
    <row r="40" spans="1:47" ht="15.75" customHeight="1">
      <c r="A40" s="20"/>
      <c r="B40" s="21">
        <v>0</v>
      </c>
      <c r="C40" s="38"/>
      <c r="D40" s="33"/>
      <c r="E40" s="32"/>
      <c r="F40" s="32"/>
      <c r="G40" s="34"/>
      <c r="H40" s="32"/>
      <c r="I40" s="32"/>
      <c r="J40" s="32"/>
      <c r="K40" s="32"/>
      <c r="L40" s="34"/>
      <c r="M40" s="32"/>
      <c r="N40" s="32"/>
      <c r="O40" s="32"/>
      <c r="P40" s="32"/>
      <c r="Q40" s="34"/>
      <c r="R40" s="32"/>
      <c r="S40" s="32"/>
      <c r="T40" s="32"/>
      <c r="U40" s="32"/>
      <c r="V40" s="34"/>
      <c r="W40" s="32"/>
      <c r="X40" s="32"/>
      <c r="Y40" s="32"/>
      <c r="Z40" s="32"/>
      <c r="AA40" s="34"/>
      <c r="AB40" s="32"/>
      <c r="AC40" s="32"/>
      <c r="AD40" s="32"/>
      <c r="AE40" s="32"/>
      <c r="AF40" s="34"/>
      <c r="AG40" s="32"/>
      <c r="AH40" s="32"/>
      <c r="AI40" s="32"/>
      <c r="AJ40" s="32"/>
      <c r="AK40" s="34"/>
      <c r="AL40" s="35"/>
      <c r="AM40" s="36"/>
      <c r="AN40" s="36"/>
      <c r="AO40" s="36"/>
      <c r="AP40" s="37"/>
      <c r="AQ40" s="44"/>
      <c r="AR40" s="45"/>
      <c r="AS40" s="45"/>
      <c r="AT40" s="45"/>
      <c r="AU40" s="46"/>
    </row>
    <row r="41" spans="1:47" ht="15.75" customHeight="1">
      <c r="A41" s="11"/>
      <c r="B41" s="12"/>
      <c r="C41" s="38"/>
      <c r="D41" s="33"/>
      <c r="E41" s="32"/>
      <c r="F41" s="32"/>
      <c r="G41" s="34"/>
      <c r="H41" s="32"/>
      <c r="I41" s="32"/>
      <c r="J41" s="32"/>
      <c r="K41" s="32"/>
      <c r="L41" s="34"/>
      <c r="M41" s="32"/>
      <c r="N41" s="32"/>
      <c r="O41" s="32"/>
      <c r="P41" s="32"/>
      <c r="Q41" s="34"/>
      <c r="R41" s="32"/>
      <c r="S41" s="32"/>
      <c r="T41" s="32"/>
      <c r="U41" s="32"/>
      <c r="V41" s="34"/>
      <c r="W41" s="32"/>
      <c r="X41" s="32"/>
      <c r="Y41" s="32"/>
      <c r="Z41" s="32"/>
      <c r="AA41" s="34"/>
      <c r="AB41" s="32"/>
      <c r="AC41" s="32"/>
      <c r="AD41" s="32"/>
      <c r="AE41" s="32"/>
      <c r="AF41" s="34"/>
      <c r="AG41" s="32"/>
      <c r="AH41" s="32"/>
      <c r="AI41" s="32"/>
      <c r="AJ41" s="32"/>
      <c r="AK41" s="34"/>
      <c r="AL41" s="35"/>
      <c r="AM41" s="36"/>
      <c r="AN41" s="36"/>
      <c r="AO41" s="36"/>
      <c r="AP41" s="37"/>
      <c r="AQ41" s="44"/>
      <c r="AR41" s="45"/>
      <c r="AS41" s="45"/>
      <c r="AT41" s="45"/>
      <c r="AU41" s="46"/>
    </row>
    <row r="42" spans="1:47" ht="15.75" customHeight="1">
      <c r="A42" s="15"/>
      <c r="B42" s="18">
        <v>0</v>
      </c>
      <c r="C42" s="38"/>
      <c r="D42" s="33"/>
      <c r="E42" s="32"/>
      <c r="F42" s="32"/>
      <c r="G42" s="34"/>
      <c r="H42" s="32"/>
      <c r="I42" s="32"/>
      <c r="J42" s="32"/>
      <c r="K42" s="32"/>
      <c r="L42" s="34"/>
      <c r="M42" s="40"/>
      <c r="N42" s="40"/>
      <c r="O42" s="40"/>
      <c r="P42" s="32"/>
      <c r="Q42" s="34"/>
      <c r="R42" s="32"/>
      <c r="S42" s="32"/>
      <c r="T42" s="32"/>
      <c r="U42" s="32"/>
      <c r="V42" s="34"/>
      <c r="W42" s="32"/>
      <c r="X42" s="32"/>
      <c r="Y42" s="32"/>
      <c r="Z42" s="32"/>
      <c r="AA42" s="34"/>
      <c r="AB42" s="32"/>
      <c r="AC42" s="32"/>
      <c r="AD42" s="32"/>
      <c r="AE42" s="32"/>
      <c r="AF42" s="34"/>
      <c r="AG42" s="32"/>
      <c r="AH42" s="32"/>
      <c r="AI42" s="32"/>
      <c r="AJ42" s="32"/>
      <c r="AK42" s="34"/>
      <c r="AL42" s="35"/>
      <c r="AM42" s="36"/>
      <c r="AN42" s="36"/>
      <c r="AO42" s="36"/>
      <c r="AP42" s="37"/>
      <c r="AQ42" s="44"/>
      <c r="AR42" s="45"/>
      <c r="AS42" s="45"/>
      <c r="AT42" s="45"/>
      <c r="AU42" s="46"/>
    </row>
    <row r="43" spans="1:47" ht="15.75" customHeight="1">
      <c r="A43" s="15"/>
      <c r="B43" s="18">
        <v>0</v>
      </c>
      <c r="C43" s="38"/>
      <c r="D43" s="33"/>
      <c r="E43" s="32"/>
      <c r="F43" s="32"/>
      <c r="G43" s="34"/>
      <c r="H43" s="32"/>
      <c r="I43" s="32"/>
      <c r="J43" s="32"/>
      <c r="K43" s="32"/>
      <c r="L43" s="34"/>
      <c r="M43" s="32"/>
      <c r="N43" s="32"/>
      <c r="O43" s="32"/>
      <c r="P43" s="32"/>
      <c r="Q43" s="34"/>
      <c r="R43" s="32"/>
      <c r="S43" s="32"/>
      <c r="T43" s="32"/>
      <c r="U43" s="32"/>
      <c r="V43" s="34"/>
      <c r="W43" s="32"/>
      <c r="X43" s="32"/>
      <c r="Y43" s="32"/>
      <c r="Z43" s="32"/>
      <c r="AA43" s="34"/>
      <c r="AB43" s="32"/>
      <c r="AC43" s="32"/>
      <c r="AD43" s="32"/>
      <c r="AE43" s="32"/>
      <c r="AF43" s="34"/>
      <c r="AG43" s="32"/>
      <c r="AH43" s="32"/>
      <c r="AI43" s="32"/>
      <c r="AJ43" s="32"/>
      <c r="AK43" s="34"/>
      <c r="AL43" s="35"/>
      <c r="AM43" s="36"/>
      <c r="AN43" s="36"/>
      <c r="AO43" s="36"/>
      <c r="AP43" s="37"/>
      <c r="AQ43" s="44"/>
      <c r="AR43" s="45"/>
      <c r="AS43" s="45"/>
      <c r="AT43" s="45"/>
      <c r="AU43" s="46"/>
    </row>
    <row r="44" spans="1:47" ht="15.75" customHeight="1">
      <c r="A44" s="15"/>
      <c r="B44" s="18">
        <v>0</v>
      </c>
      <c r="C44" s="38"/>
      <c r="D44" s="33"/>
      <c r="E44" s="32"/>
      <c r="F44" s="32"/>
      <c r="G44" s="34"/>
      <c r="H44" s="32"/>
      <c r="I44" s="32"/>
      <c r="J44" s="32"/>
      <c r="K44" s="32"/>
      <c r="L44" s="34"/>
      <c r="M44" s="32"/>
      <c r="N44" s="32"/>
      <c r="O44" s="32"/>
      <c r="P44" s="32"/>
      <c r="Q44" s="34"/>
      <c r="R44" s="32"/>
      <c r="S44" s="32"/>
      <c r="T44" s="32"/>
      <c r="U44" s="32"/>
      <c r="V44" s="34"/>
      <c r="W44" s="32"/>
      <c r="X44" s="32"/>
      <c r="Y44" s="32"/>
      <c r="Z44" s="32"/>
      <c r="AA44" s="34"/>
      <c r="AB44" s="32"/>
      <c r="AC44" s="32"/>
      <c r="AD44" s="32"/>
      <c r="AE44" s="32"/>
      <c r="AF44" s="34"/>
      <c r="AG44" s="32"/>
      <c r="AH44" s="32"/>
      <c r="AI44" s="32"/>
      <c r="AJ44" s="32"/>
      <c r="AK44" s="34"/>
      <c r="AL44" s="35"/>
      <c r="AM44" s="36"/>
      <c r="AN44" s="36"/>
      <c r="AO44" s="36"/>
      <c r="AP44" s="37"/>
      <c r="AQ44" s="47"/>
      <c r="AR44" s="48"/>
      <c r="AS44" s="48"/>
      <c r="AT44" s="48"/>
      <c r="AU44" s="49"/>
    </row>
    <row r="45" spans="1:47" ht="15.75" customHeight="1">
      <c r="A45" s="22"/>
      <c r="B45" s="23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</row>
    <row r="46" spans="1:47" ht="15.75" customHeight="1">
      <c r="A46" s="22"/>
      <c r="B46" s="23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</row>
    <row r="47" spans="1:47" ht="15.75" customHeight="1">
      <c r="A47" s="22"/>
      <c r="B47" s="23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</row>
    <row r="48" spans="1:47" ht="15.75" customHeight="1">
      <c r="A48" s="22"/>
      <c r="B48" s="23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</row>
    <row r="49" spans="1:47" ht="15.75" customHeight="1">
      <c r="A49" s="22"/>
      <c r="B49" s="23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</row>
    <row r="50" spans="1:47" ht="15.75" customHeight="1">
      <c r="A50" s="22"/>
      <c r="B50" s="23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</row>
    <row r="51" spans="1:47" ht="15.75" customHeight="1">
      <c r="A51" s="22"/>
      <c r="B51" s="23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</row>
    <row r="52" spans="1:47" ht="15.75" customHeight="1">
      <c r="A52" s="22"/>
      <c r="B52" s="23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</row>
    <row r="53" spans="1:47" ht="15.75" customHeight="1">
      <c r="A53" s="22"/>
      <c r="B53" s="23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</row>
    <row r="54" spans="1:47" ht="15.75" customHeight="1">
      <c r="A54" s="22"/>
      <c r="B54" s="23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</row>
    <row r="55" spans="1:47" ht="15.75" customHeight="1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</row>
    <row r="56" spans="1:47" ht="15.75" customHeight="1">
      <c r="A56" s="22"/>
      <c r="B56" s="23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</row>
    <row r="57" spans="1:47" ht="15.75" customHeight="1">
      <c r="A57" s="22"/>
      <c r="B57" s="23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</row>
    <row r="58" spans="1:47" ht="15.75" customHeight="1">
      <c r="A58" s="22"/>
      <c r="B58" s="23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</row>
    <row r="59" spans="1:47" ht="15.75" customHeight="1">
      <c r="A59" s="22"/>
      <c r="B59" s="23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</row>
    <row r="60" spans="1:47" ht="15.75" customHeight="1">
      <c r="A60" s="22"/>
      <c r="B60" s="23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</row>
    <row r="61" spans="1:47" ht="15.75" customHeight="1">
      <c r="A61" s="22"/>
      <c r="B61" s="23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</row>
    <row r="62" spans="1:47" ht="15.75" customHeight="1">
      <c r="A62" s="22"/>
      <c r="B62" s="23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</row>
    <row r="63" spans="1:47" ht="15.75" customHeight="1">
      <c r="A63" s="22"/>
      <c r="B63" s="23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</row>
    <row r="64" spans="1:47" ht="15.75" customHeight="1">
      <c r="A64" s="22"/>
      <c r="B64" s="23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</row>
    <row r="65" spans="1:47" ht="15.75" customHeight="1">
      <c r="A65" s="22"/>
      <c r="B65" s="23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</row>
    <row r="66" spans="1:47" ht="15.75" customHeight="1">
      <c r="A66" s="22"/>
      <c r="B66" s="23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</row>
    <row r="67" spans="1:47" ht="15.75" customHeight="1">
      <c r="A67" s="22"/>
      <c r="B67" s="23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</row>
    <row r="68" spans="1:47" ht="15.75" customHeight="1">
      <c r="A68" s="22"/>
      <c r="B68" s="23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</row>
    <row r="69" spans="1:47" ht="15.75" customHeight="1">
      <c r="A69" s="22"/>
      <c r="B69" s="23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</row>
    <row r="70" spans="1:47" ht="15.75" customHeight="1">
      <c r="A70" s="22"/>
      <c r="B70" s="23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</row>
    <row r="71" spans="1:47" ht="15.75" customHeight="1">
      <c r="A71" s="22"/>
      <c r="B71" s="23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</row>
    <row r="72" spans="1:47" ht="15.75" customHeight="1">
      <c r="A72" s="22"/>
      <c r="B72" s="23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</row>
    <row r="73" spans="1:47" ht="15.75" customHeight="1">
      <c r="A73" s="22"/>
      <c r="B73" s="23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</row>
    <row r="74" spans="1:47" ht="15.75" customHeight="1">
      <c r="A74" s="22"/>
      <c r="B74" s="23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</row>
    <row r="75" spans="1:47" ht="15.75" customHeight="1">
      <c r="A75" s="22"/>
      <c r="B75" s="23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</row>
    <row r="76" spans="1:47" ht="15.75" customHeight="1">
      <c r="A76" s="22"/>
      <c r="B76" s="23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</row>
    <row r="77" spans="1:47" ht="15.75" customHeight="1">
      <c r="A77" s="22"/>
      <c r="B77" s="23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</row>
    <row r="78" spans="1:47" ht="15.75" customHeight="1">
      <c r="A78" s="22"/>
      <c r="B78" s="23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</row>
    <row r="79" spans="1:47" ht="15.75" customHeight="1">
      <c r="A79" s="22"/>
      <c r="B79" s="23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</row>
    <row r="80" spans="1:47" ht="15.75" customHeight="1">
      <c r="A80" s="22"/>
      <c r="B80" s="23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</row>
    <row r="81" spans="1:47" ht="15.75" customHeight="1">
      <c r="A81" s="22"/>
      <c r="B81" s="23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</row>
    <row r="82" spans="1:47" ht="15.75" customHeight="1">
      <c r="A82" s="22"/>
      <c r="B82" s="23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</row>
    <row r="83" spans="1:47" ht="15.75" customHeight="1">
      <c r="A83" s="22"/>
      <c r="B83" s="23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</row>
    <row r="84" spans="1:47" ht="15.75" customHeight="1">
      <c r="A84" s="22"/>
      <c r="B84" s="23"/>
      <c r="C84" s="22"/>
      <c r="D84" s="22"/>
      <c r="E84" s="22"/>
      <c r="F84" s="22"/>
      <c r="G84" s="24"/>
      <c r="H84" s="22"/>
      <c r="I84" s="22"/>
      <c r="J84" s="22"/>
      <c r="K84" s="22"/>
      <c r="L84" s="24"/>
      <c r="M84" s="22"/>
      <c r="N84" s="22"/>
      <c r="O84" s="22"/>
      <c r="P84" s="22"/>
      <c r="Q84" s="24"/>
      <c r="R84" s="22"/>
      <c r="S84" s="22"/>
      <c r="T84" s="22"/>
      <c r="U84" s="22"/>
      <c r="V84" s="24"/>
      <c r="W84" s="22"/>
      <c r="X84" s="22"/>
      <c r="Y84" s="22"/>
      <c r="Z84" s="22"/>
      <c r="AA84" s="24"/>
      <c r="AB84" s="22"/>
      <c r="AC84" s="22"/>
      <c r="AD84" s="22"/>
      <c r="AE84" s="22"/>
      <c r="AF84" s="24"/>
      <c r="AG84" s="22"/>
      <c r="AH84" s="22"/>
      <c r="AI84" s="22"/>
      <c r="AJ84" s="22"/>
      <c r="AK84" s="24"/>
      <c r="AL84" s="22"/>
      <c r="AM84" s="22"/>
      <c r="AN84" s="22"/>
      <c r="AO84" s="22"/>
      <c r="AP84" s="24"/>
      <c r="AQ84" s="22"/>
      <c r="AR84" s="22"/>
      <c r="AS84" s="22"/>
      <c r="AT84" s="22"/>
      <c r="AU84" s="24"/>
    </row>
    <row r="85" spans="1:47" ht="15.75" customHeight="1">
      <c r="A85" s="22"/>
      <c r="B85" s="23"/>
      <c r="C85" s="22"/>
      <c r="D85" s="22"/>
      <c r="E85" s="22"/>
      <c r="F85" s="22"/>
      <c r="G85" s="24"/>
      <c r="H85" s="22"/>
      <c r="I85" s="22"/>
      <c r="J85" s="22"/>
      <c r="K85" s="22"/>
      <c r="L85" s="24"/>
      <c r="M85" s="22"/>
      <c r="N85" s="22"/>
      <c r="O85" s="22"/>
      <c r="P85" s="22"/>
      <c r="Q85" s="24"/>
      <c r="R85" s="22"/>
      <c r="S85" s="22"/>
      <c r="T85" s="22"/>
      <c r="U85" s="22"/>
      <c r="V85" s="24"/>
      <c r="W85" s="22"/>
      <c r="X85" s="22"/>
      <c r="Y85" s="22"/>
      <c r="Z85" s="22"/>
      <c r="AA85" s="24"/>
      <c r="AB85" s="22"/>
      <c r="AC85" s="22"/>
      <c r="AD85" s="22"/>
      <c r="AE85" s="22"/>
      <c r="AF85" s="24"/>
      <c r="AG85" s="22"/>
      <c r="AH85" s="22"/>
      <c r="AI85" s="22"/>
      <c r="AJ85" s="22"/>
      <c r="AK85" s="24"/>
      <c r="AL85" s="22"/>
      <c r="AM85" s="22"/>
      <c r="AN85" s="22"/>
      <c r="AO85" s="22"/>
      <c r="AP85" s="24"/>
      <c r="AQ85" s="22"/>
      <c r="AR85" s="22"/>
      <c r="AS85" s="22"/>
      <c r="AT85" s="22"/>
      <c r="AU85" s="24"/>
    </row>
    <row r="86" spans="1:47" ht="15.75" customHeight="1">
      <c r="A86" s="22"/>
      <c r="B86" s="23"/>
      <c r="C86" s="22"/>
      <c r="D86" s="22"/>
      <c r="E86" s="22"/>
      <c r="F86" s="22"/>
      <c r="G86" s="24"/>
      <c r="H86" s="22"/>
      <c r="I86" s="22"/>
      <c r="J86" s="22"/>
      <c r="K86" s="22"/>
      <c r="L86" s="24"/>
      <c r="M86" s="22"/>
      <c r="N86" s="22"/>
      <c r="O86" s="22"/>
      <c r="P86" s="22"/>
      <c r="Q86" s="24"/>
      <c r="R86" s="22"/>
      <c r="S86" s="22"/>
      <c r="T86" s="22"/>
      <c r="U86" s="22"/>
      <c r="V86" s="24"/>
      <c r="W86" s="22"/>
      <c r="X86" s="22"/>
      <c r="Y86" s="22"/>
      <c r="Z86" s="22"/>
      <c r="AA86" s="24"/>
      <c r="AB86" s="22"/>
      <c r="AC86" s="22"/>
      <c r="AD86" s="22"/>
      <c r="AE86" s="22"/>
      <c r="AF86" s="24"/>
      <c r="AG86" s="22"/>
      <c r="AH86" s="22"/>
      <c r="AI86" s="22"/>
      <c r="AJ86" s="22"/>
      <c r="AK86" s="24"/>
      <c r="AL86" s="22"/>
      <c r="AM86" s="22"/>
      <c r="AN86" s="22"/>
      <c r="AO86" s="22"/>
      <c r="AP86" s="24"/>
      <c r="AQ86" s="22"/>
      <c r="AR86" s="22"/>
      <c r="AS86" s="22"/>
      <c r="AT86" s="22"/>
      <c r="AU86" s="24"/>
    </row>
    <row r="87" spans="1:47" ht="15.75" customHeight="1">
      <c r="A87" s="22"/>
      <c r="B87" s="23"/>
      <c r="C87" s="22"/>
      <c r="D87" s="22"/>
      <c r="E87" s="22"/>
      <c r="F87" s="22"/>
      <c r="G87" s="24"/>
      <c r="H87" s="22"/>
      <c r="I87" s="22"/>
      <c r="J87" s="22"/>
      <c r="K87" s="22"/>
      <c r="L87" s="24"/>
      <c r="M87" s="22"/>
      <c r="N87" s="22"/>
      <c r="O87" s="22"/>
      <c r="P87" s="22"/>
      <c r="Q87" s="24"/>
      <c r="R87" s="22"/>
      <c r="S87" s="22"/>
      <c r="T87" s="22"/>
      <c r="U87" s="22"/>
      <c r="V87" s="24"/>
      <c r="W87" s="22"/>
      <c r="X87" s="22"/>
      <c r="Y87" s="22"/>
      <c r="Z87" s="22"/>
      <c r="AA87" s="24"/>
      <c r="AB87" s="22"/>
      <c r="AC87" s="22"/>
      <c r="AD87" s="22"/>
      <c r="AE87" s="22"/>
      <c r="AF87" s="24"/>
      <c r="AG87" s="22"/>
      <c r="AH87" s="22"/>
      <c r="AI87" s="22"/>
      <c r="AJ87" s="22"/>
      <c r="AK87" s="24"/>
      <c r="AL87" s="22"/>
      <c r="AM87" s="22"/>
      <c r="AN87" s="22"/>
      <c r="AO87" s="22"/>
      <c r="AP87" s="24"/>
      <c r="AQ87" s="22"/>
      <c r="AR87" s="22"/>
      <c r="AS87" s="22"/>
      <c r="AT87" s="22"/>
      <c r="AU87" s="24"/>
    </row>
    <row r="88" spans="1:47" ht="15.75" customHeight="1">
      <c r="A88" s="22"/>
      <c r="B88" s="23"/>
      <c r="C88" s="22"/>
      <c r="D88" s="22"/>
      <c r="E88" s="22"/>
      <c r="F88" s="22"/>
      <c r="G88" s="24"/>
      <c r="H88" s="22"/>
      <c r="I88" s="22"/>
      <c r="J88" s="22"/>
      <c r="K88" s="22"/>
      <c r="L88" s="24"/>
      <c r="M88" s="22"/>
      <c r="N88" s="22"/>
      <c r="O88" s="22"/>
      <c r="P88" s="22"/>
      <c r="Q88" s="24"/>
      <c r="R88" s="22"/>
      <c r="S88" s="22"/>
      <c r="T88" s="22"/>
      <c r="U88" s="22"/>
      <c r="V88" s="24"/>
      <c r="W88" s="22"/>
      <c r="X88" s="22"/>
      <c r="Y88" s="22"/>
      <c r="Z88" s="22"/>
      <c r="AA88" s="24"/>
      <c r="AB88" s="22"/>
      <c r="AC88" s="22"/>
      <c r="AD88" s="22"/>
      <c r="AE88" s="22"/>
      <c r="AF88" s="24"/>
      <c r="AG88" s="22"/>
      <c r="AH88" s="22"/>
      <c r="AI88" s="22"/>
      <c r="AJ88" s="22"/>
      <c r="AK88" s="24"/>
      <c r="AL88" s="22"/>
      <c r="AM88" s="22"/>
      <c r="AN88" s="22"/>
      <c r="AO88" s="22"/>
      <c r="AP88" s="24"/>
      <c r="AQ88" s="22"/>
      <c r="AR88" s="22"/>
      <c r="AS88" s="22"/>
      <c r="AT88" s="22"/>
      <c r="AU88" s="24"/>
    </row>
    <row r="89" spans="1:47" ht="15.75" customHeight="1">
      <c r="A89" s="22"/>
      <c r="B89" s="23"/>
      <c r="C89" s="22"/>
      <c r="D89" s="22"/>
      <c r="E89" s="22"/>
      <c r="F89" s="22"/>
      <c r="G89" s="24"/>
      <c r="H89" s="22"/>
      <c r="I89" s="22"/>
      <c r="J89" s="22"/>
      <c r="K89" s="22"/>
      <c r="L89" s="24"/>
      <c r="M89" s="22"/>
      <c r="N89" s="22"/>
      <c r="O89" s="22"/>
      <c r="P89" s="22"/>
      <c r="Q89" s="24"/>
      <c r="R89" s="22"/>
      <c r="S89" s="22"/>
      <c r="T89" s="22"/>
      <c r="U89" s="22"/>
      <c r="V89" s="24"/>
      <c r="W89" s="22"/>
      <c r="X89" s="22"/>
      <c r="Y89" s="22"/>
      <c r="Z89" s="22"/>
      <c r="AA89" s="24"/>
      <c r="AB89" s="22"/>
      <c r="AC89" s="22"/>
      <c r="AD89" s="22"/>
      <c r="AE89" s="22"/>
      <c r="AF89" s="24"/>
      <c r="AG89" s="22"/>
      <c r="AH89" s="22"/>
      <c r="AI89" s="22"/>
      <c r="AJ89" s="22"/>
      <c r="AK89" s="24"/>
      <c r="AL89" s="22"/>
      <c r="AM89" s="22"/>
      <c r="AN89" s="22"/>
      <c r="AO89" s="22"/>
      <c r="AP89" s="24"/>
      <c r="AQ89" s="22"/>
      <c r="AR89" s="22"/>
      <c r="AS89" s="22"/>
      <c r="AT89" s="22"/>
      <c r="AU89" s="24"/>
    </row>
    <row r="90" spans="1:47" ht="15.75" customHeight="1">
      <c r="A90" s="22"/>
      <c r="B90" s="23"/>
      <c r="C90" s="22"/>
      <c r="D90" s="22"/>
      <c r="E90" s="22"/>
      <c r="F90" s="22"/>
      <c r="G90" s="24"/>
      <c r="H90" s="22"/>
      <c r="I90" s="22"/>
      <c r="J90" s="22"/>
      <c r="K90" s="22"/>
      <c r="L90" s="24"/>
      <c r="M90" s="22"/>
      <c r="N90" s="22"/>
      <c r="O90" s="22"/>
      <c r="P90" s="22"/>
      <c r="Q90" s="24"/>
      <c r="R90" s="22"/>
      <c r="S90" s="22"/>
      <c r="T90" s="22"/>
      <c r="U90" s="22"/>
      <c r="V90" s="24"/>
      <c r="W90" s="22"/>
      <c r="X90" s="22"/>
      <c r="Y90" s="22"/>
      <c r="Z90" s="22"/>
      <c r="AA90" s="24"/>
      <c r="AB90" s="22"/>
      <c r="AC90" s="22"/>
      <c r="AD90" s="22"/>
      <c r="AE90" s="22"/>
      <c r="AF90" s="24"/>
      <c r="AG90" s="22"/>
      <c r="AH90" s="22"/>
      <c r="AI90" s="22"/>
      <c r="AJ90" s="22"/>
      <c r="AK90" s="24"/>
      <c r="AL90" s="22"/>
      <c r="AM90" s="22"/>
      <c r="AN90" s="22"/>
      <c r="AO90" s="22"/>
      <c r="AP90" s="24"/>
      <c r="AQ90" s="22"/>
      <c r="AR90" s="22"/>
      <c r="AS90" s="22"/>
      <c r="AT90" s="22"/>
      <c r="AU90" s="24"/>
    </row>
    <row r="91" spans="1:47" ht="15.75" customHeight="1">
      <c r="A91" s="22"/>
      <c r="B91" s="23"/>
      <c r="C91" s="22"/>
      <c r="D91" s="22"/>
      <c r="E91" s="22"/>
      <c r="F91" s="22"/>
      <c r="G91" s="24"/>
      <c r="H91" s="22"/>
      <c r="I91" s="22"/>
      <c r="J91" s="22"/>
      <c r="K91" s="22"/>
      <c r="L91" s="24"/>
      <c r="M91" s="22"/>
      <c r="N91" s="22"/>
      <c r="O91" s="22"/>
      <c r="P91" s="22"/>
      <c r="Q91" s="24"/>
      <c r="R91" s="22"/>
      <c r="S91" s="22"/>
      <c r="T91" s="22"/>
      <c r="U91" s="22"/>
      <c r="V91" s="24"/>
      <c r="W91" s="22"/>
      <c r="X91" s="22"/>
      <c r="Y91" s="22"/>
      <c r="Z91" s="22"/>
      <c r="AA91" s="24"/>
      <c r="AB91" s="22"/>
      <c r="AC91" s="22"/>
      <c r="AD91" s="22"/>
      <c r="AE91" s="22"/>
      <c r="AF91" s="24"/>
      <c r="AG91" s="22"/>
      <c r="AH91" s="22"/>
      <c r="AI91" s="22"/>
      <c r="AJ91" s="22"/>
      <c r="AK91" s="24"/>
      <c r="AL91" s="22"/>
      <c r="AM91" s="22"/>
      <c r="AN91" s="22"/>
      <c r="AO91" s="22"/>
      <c r="AP91" s="24"/>
      <c r="AQ91" s="22"/>
      <c r="AR91" s="22"/>
      <c r="AS91" s="22"/>
      <c r="AT91" s="22"/>
      <c r="AU91" s="24"/>
    </row>
    <row r="92" spans="1:47" ht="15.75" customHeight="1">
      <c r="A92" s="22"/>
      <c r="B92" s="23"/>
      <c r="C92" s="22"/>
      <c r="D92" s="22"/>
      <c r="E92" s="22"/>
      <c r="F92" s="22"/>
      <c r="G92" s="24"/>
      <c r="H92" s="22"/>
      <c r="I92" s="22"/>
      <c r="J92" s="22"/>
      <c r="K92" s="22"/>
      <c r="L92" s="24"/>
      <c r="M92" s="22"/>
      <c r="N92" s="22"/>
      <c r="O92" s="22"/>
      <c r="P92" s="22"/>
      <c r="Q92" s="24"/>
      <c r="R92" s="22"/>
      <c r="S92" s="22"/>
      <c r="T92" s="22"/>
      <c r="U92" s="22"/>
      <c r="V92" s="24"/>
      <c r="W92" s="22"/>
      <c r="X92" s="22"/>
      <c r="Y92" s="22"/>
      <c r="Z92" s="22"/>
      <c r="AA92" s="24"/>
      <c r="AB92" s="22"/>
      <c r="AC92" s="22"/>
      <c r="AD92" s="22"/>
      <c r="AE92" s="22"/>
      <c r="AF92" s="24"/>
      <c r="AG92" s="22"/>
      <c r="AH92" s="22"/>
      <c r="AI92" s="22"/>
      <c r="AJ92" s="22"/>
      <c r="AK92" s="24"/>
      <c r="AL92" s="22"/>
      <c r="AM92" s="22"/>
      <c r="AN92" s="22"/>
      <c r="AO92" s="22"/>
      <c r="AP92" s="24"/>
      <c r="AQ92" s="22"/>
      <c r="AR92" s="22"/>
      <c r="AS92" s="22"/>
      <c r="AT92" s="22"/>
      <c r="AU92" s="24"/>
    </row>
    <row r="93" spans="1:47" ht="15.75" customHeight="1">
      <c r="A93" s="22"/>
      <c r="B93" s="23"/>
      <c r="C93" s="22"/>
      <c r="D93" s="22"/>
      <c r="E93" s="22"/>
      <c r="F93" s="22"/>
      <c r="G93" s="24"/>
      <c r="H93" s="22"/>
      <c r="I93" s="22"/>
      <c r="J93" s="22"/>
      <c r="K93" s="22"/>
      <c r="L93" s="24"/>
      <c r="M93" s="22"/>
      <c r="N93" s="22"/>
      <c r="O93" s="22"/>
      <c r="P93" s="22"/>
      <c r="Q93" s="24"/>
      <c r="R93" s="22"/>
      <c r="S93" s="22"/>
      <c r="T93" s="22"/>
      <c r="U93" s="22"/>
      <c r="V93" s="24"/>
      <c r="W93" s="22"/>
      <c r="X93" s="22"/>
      <c r="Y93" s="22"/>
      <c r="Z93" s="22"/>
      <c r="AA93" s="24"/>
      <c r="AB93" s="22"/>
      <c r="AC93" s="22"/>
      <c r="AD93" s="22"/>
      <c r="AE93" s="22"/>
      <c r="AF93" s="24"/>
      <c r="AG93" s="22"/>
      <c r="AH93" s="22"/>
      <c r="AI93" s="22"/>
      <c r="AJ93" s="22"/>
      <c r="AK93" s="24"/>
      <c r="AL93" s="22"/>
      <c r="AM93" s="22"/>
      <c r="AN93" s="22"/>
      <c r="AO93" s="22"/>
      <c r="AP93" s="24"/>
      <c r="AQ93" s="22"/>
      <c r="AR93" s="22"/>
      <c r="AS93" s="22"/>
      <c r="AT93" s="22"/>
      <c r="AU93" s="24"/>
    </row>
    <row r="94" spans="1:47" ht="15.75" customHeight="1">
      <c r="A94" s="22"/>
      <c r="B94" s="23"/>
      <c r="C94" s="22"/>
      <c r="D94" s="22"/>
      <c r="E94" s="22"/>
      <c r="F94" s="22"/>
      <c r="G94" s="24"/>
      <c r="H94" s="22"/>
      <c r="I94" s="22"/>
      <c r="J94" s="22"/>
      <c r="K94" s="22"/>
      <c r="L94" s="24"/>
      <c r="M94" s="22"/>
      <c r="N94" s="22"/>
      <c r="O94" s="22"/>
      <c r="P94" s="22"/>
      <c r="Q94" s="24"/>
      <c r="R94" s="22"/>
      <c r="S94" s="22"/>
      <c r="T94" s="22"/>
      <c r="U94" s="22"/>
      <c r="V94" s="24"/>
      <c r="W94" s="22"/>
      <c r="X94" s="22"/>
      <c r="Y94" s="22"/>
      <c r="Z94" s="22"/>
      <c r="AA94" s="24"/>
      <c r="AB94" s="22"/>
      <c r="AC94" s="22"/>
      <c r="AD94" s="22"/>
      <c r="AE94" s="22"/>
      <c r="AF94" s="24"/>
      <c r="AG94" s="22"/>
      <c r="AH94" s="22"/>
      <c r="AI94" s="22"/>
      <c r="AJ94" s="22"/>
      <c r="AK94" s="24"/>
      <c r="AL94" s="22"/>
      <c r="AM94" s="22"/>
      <c r="AN94" s="22"/>
      <c r="AO94" s="22"/>
      <c r="AP94" s="24"/>
      <c r="AQ94" s="22"/>
      <c r="AR94" s="22"/>
      <c r="AS94" s="22"/>
      <c r="AT94" s="22"/>
      <c r="AU94" s="24"/>
    </row>
    <row r="95" spans="1:47" ht="15.75" customHeight="1">
      <c r="A95" s="22"/>
      <c r="B95" s="23"/>
      <c r="C95" s="22"/>
      <c r="D95" s="22"/>
      <c r="E95" s="22"/>
      <c r="F95" s="22"/>
      <c r="G95" s="24"/>
      <c r="H95" s="22"/>
      <c r="I95" s="22"/>
      <c r="J95" s="22"/>
      <c r="K95" s="22"/>
      <c r="L95" s="24"/>
      <c r="M95" s="22"/>
      <c r="N95" s="22"/>
      <c r="O95" s="22"/>
      <c r="P95" s="22"/>
      <c r="Q95" s="24"/>
      <c r="R95" s="22"/>
      <c r="S95" s="22"/>
      <c r="T95" s="22"/>
      <c r="U95" s="22"/>
      <c r="V95" s="24"/>
      <c r="W95" s="22"/>
      <c r="X95" s="22"/>
      <c r="Y95" s="22"/>
      <c r="Z95" s="22"/>
      <c r="AA95" s="24"/>
      <c r="AB95" s="22"/>
      <c r="AC95" s="22"/>
      <c r="AD95" s="22"/>
      <c r="AE95" s="22"/>
      <c r="AF95" s="24"/>
      <c r="AG95" s="22"/>
      <c r="AH95" s="22"/>
      <c r="AI95" s="22"/>
      <c r="AJ95" s="22"/>
      <c r="AK95" s="24"/>
      <c r="AL95" s="22"/>
      <c r="AM95" s="22"/>
      <c r="AN95" s="22"/>
      <c r="AO95" s="22"/>
      <c r="AP95" s="24"/>
      <c r="AQ95" s="22"/>
      <c r="AR95" s="22"/>
      <c r="AS95" s="22"/>
      <c r="AT95" s="22"/>
      <c r="AU95" s="24"/>
    </row>
    <row r="96" spans="1:47" ht="15.75" customHeight="1">
      <c r="A96" s="22"/>
      <c r="B96" s="23"/>
      <c r="C96" s="22"/>
      <c r="D96" s="22"/>
      <c r="E96" s="22"/>
      <c r="F96" s="22"/>
      <c r="G96" s="24"/>
      <c r="H96" s="22"/>
      <c r="I96" s="22"/>
      <c r="J96" s="22"/>
      <c r="K96" s="22"/>
      <c r="L96" s="24"/>
      <c r="M96" s="22"/>
      <c r="N96" s="22"/>
      <c r="O96" s="22"/>
      <c r="P96" s="22"/>
      <c r="Q96" s="24"/>
      <c r="R96" s="22"/>
      <c r="S96" s="22"/>
      <c r="T96" s="22"/>
      <c r="U96" s="22"/>
      <c r="V96" s="24"/>
      <c r="W96" s="22"/>
      <c r="X96" s="22"/>
      <c r="Y96" s="22"/>
      <c r="Z96" s="22"/>
      <c r="AA96" s="24"/>
      <c r="AB96" s="22"/>
      <c r="AC96" s="22"/>
      <c r="AD96" s="22"/>
      <c r="AE96" s="22"/>
      <c r="AF96" s="24"/>
      <c r="AG96" s="22"/>
      <c r="AH96" s="22"/>
      <c r="AI96" s="22"/>
      <c r="AJ96" s="22"/>
      <c r="AK96" s="24"/>
      <c r="AL96" s="22"/>
      <c r="AM96" s="22"/>
      <c r="AN96" s="22"/>
      <c r="AO96" s="22"/>
      <c r="AP96" s="24"/>
      <c r="AQ96" s="22"/>
      <c r="AR96" s="22"/>
      <c r="AS96" s="22"/>
      <c r="AT96" s="22"/>
      <c r="AU96" s="24"/>
    </row>
    <row r="97" spans="1:47" ht="15.75" customHeight="1">
      <c r="A97" s="22"/>
      <c r="B97" s="23"/>
      <c r="C97" s="22"/>
      <c r="D97" s="22"/>
      <c r="E97" s="22"/>
      <c r="F97" s="22"/>
      <c r="G97" s="24"/>
      <c r="H97" s="22"/>
      <c r="I97" s="22"/>
      <c r="J97" s="22"/>
      <c r="K97" s="22"/>
      <c r="L97" s="24"/>
      <c r="M97" s="22"/>
      <c r="N97" s="22"/>
      <c r="O97" s="22"/>
      <c r="P97" s="22"/>
      <c r="Q97" s="24"/>
      <c r="R97" s="22"/>
      <c r="S97" s="22"/>
      <c r="T97" s="22"/>
      <c r="U97" s="22"/>
      <c r="V97" s="24"/>
      <c r="W97" s="22"/>
      <c r="X97" s="22"/>
      <c r="Y97" s="22"/>
      <c r="Z97" s="22"/>
      <c r="AA97" s="24"/>
      <c r="AB97" s="22"/>
      <c r="AC97" s="22"/>
      <c r="AD97" s="22"/>
      <c r="AE97" s="22"/>
      <c r="AF97" s="24"/>
      <c r="AG97" s="22"/>
      <c r="AH97" s="22"/>
      <c r="AI97" s="22"/>
      <c r="AJ97" s="22"/>
      <c r="AK97" s="24"/>
      <c r="AL97" s="22"/>
      <c r="AM97" s="22"/>
      <c r="AN97" s="22"/>
      <c r="AO97" s="22"/>
      <c r="AP97" s="24"/>
      <c r="AQ97" s="22"/>
      <c r="AR97" s="22"/>
      <c r="AS97" s="22"/>
      <c r="AT97" s="22"/>
      <c r="AU97" s="24"/>
    </row>
    <row r="98" spans="1:47" ht="15.75" customHeight="1">
      <c r="A98" s="22"/>
      <c r="B98" s="23"/>
      <c r="C98" s="22"/>
      <c r="D98" s="22"/>
      <c r="E98" s="22"/>
      <c r="F98" s="22"/>
      <c r="G98" s="24"/>
      <c r="H98" s="22"/>
      <c r="I98" s="22"/>
      <c r="J98" s="22"/>
      <c r="K98" s="22"/>
      <c r="L98" s="24"/>
      <c r="M98" s="22"/>
      <c r="N98" s="22"/>
      <c r="O98" s="22"/>
      <c r="P98" s="22"/>
      <c r="Q98" s="24"/>
      <c r="R98" s="22"/>
      <c r="S98" s="22"/>
      <c r="T98" s="22"/>
      <c r="U98" s="22"/>
      <c r="V98" s="24"/>
      <c r="W98" s="22"/>
      <c r="X98" s="22"/>
      <c r="Y98" s="22"/>
      <c r="Z98" s="22"/>
      <c r="AA98" s="24"/>
      <c r="AB98" s="22"/>
      <c r="AC98" s="22"/>
      <c r="AD98" s="22"/>
      <c r="AE98" s="22"/>
      <c r="AF98" s="24"/>
      <c r="AG98" s="22"/>
      <c r="AH98" s="22"/>
      <c r="AI98" s="22"/>
      <c r="AJ98" s="22"/>
      <c r="AK98" s="24"/>
      <c r="AL98" s="22"/>
      <c r="AM98" s="22"/>
      <c r="AN98" s="22"/>
      <c r="AO98" s="22"/>
      <c r="AP98" s="24"/>
      <c r="AQ98" s="22"/>
      <c r="AR98" s="22"/>
      <c r="AS98" s="22"/>
      <c r="AT98" s="22"/>
      <c r="AU98" s="24"/>
    </row>
    <row r="99" spans="1:47" ht="15.75" customHeight="1">
      <c r="A99" s="22"/>
      <c r="B99" s="23"/>
      <c r="C99" s="22"/>
      <c r="D99" s="22"/>
      <c r="E99" s="22"/>
      <c r="F99" s="22"/>
      <c r="G99" s="24"/>
      <c r="H99" s="22"/>
      <c r="I99" s="22"/>
      <c r="J99" s="22"/>
      <c r="K99" s="22"/>
      <c r="L99" s="24"/>
      <c r="M99" s="22"/>
      <c r="N99" s="22"/>
      <c r="O99" s="22"/>
      <c r="P99" s="22"/>
      <c r="Q99" s="24"/>
      <c r="R99" s="22"/>
      <c r="S99" s="22"/>
      <c r="T99" s="22"/>
      <c r="U99" s="22"/>
      <c r="V99" s="24"/>
      <c r="W99" s="22"/>
      <c r="X99" s="22"/>
      <c r="Y99" s="22"/>
      <c r="Z99" s="22"/>
      <c r="AA99" s="24"/>
      <c r="AB99" s="22"/>
      <c r="AC99" s="22"/>
      <c r="AD99" s="22"/>
      <c r="AE99" s="22"/>
      <c r="AF99" s="24"/>
      <c r="AG99" s="22"/>
      <c r="AH99" s="22"/>
      <c r="AI99" s="22"/>
      <c r="AJ99" s="22"/>
      <c r="AK99" s="24"/>
      <c r="AL99" s="22"/>
      <c r="AM99" s="22"/>
      <c r="AN99" s="22"/>
      <c r="AO99" s="22"/>
      <c r="AP99" s="24"/>
      <c r="AQ99" s="22"/>
      <c r="AR99" s="22"/>
      <c r="AS99" s="22"/>
      <c r="AT99" s="22"/>
      <c r="AU99" s="24"/>
    </row>
    <row r="100" spans="1:47" ht="15.75" customHeight="1">
      <c r="A100" s="22"/>
      <c r="B100" s="23"/>
      <c r="C100" s="22"/>
      <c r="D100" s="22"/>
      <c r="E100" s="22"/>
      <c r="F100" s="22"/>
      <c r="G100" s="24"/>
      <c r="H100" s="22"/>
      <c r="I100" s="22"/>
      <c r="J100" s="22"/>
      <c r="K100" s="22"/>
      <c r="L100" s="24"/>
      <c r="M100" s="22"/>
      <c r="N100" s="22"/>
      <c r="O100" s="22"/>
      <c r="P100" s="22"/>
      <c r="Q100" s="24"/>
      <c r="R100" s="22"/>
      <c r="S100" s="22"/>
      <c r="T100" s="22"/>
      <c r="U100" s="22"/>
      <c r="V100" s="24"/>
      <c r="W100" s="22"/>
      <c r="X100" s="22"/>
      <c r="Y100" s="22"/>
      <c r="Z100" s="22"/>
      <c r="AA100" s="24"/>
      <c r="AB100" s="22"/>
      <c r="AC100" s="22"/>
      <c r="AD100" s="22"/>
      <c r="AE100" s="22"/>
      <c r="AF100" s="24"/>
      <c r="AG100" s="22"/>
      <c r="AH100" s="22"/>
      <c r="AI100" s="22"/>
      <c r="AJ100" s="22"/>
      <c r="AK100" s="24"/>
      <c r="AL100" s="22"/>
      <c r="AM100" s="22"/>
      <c r="AN100" s="22"/>
      <c r="AO100" s="22"/>
      <c r="AP100" s="24"/>
      <c r="AQ100" s="22"/>
      <c r="AR100" s="22"/>
      <c r="AS100" s="22"/>
      <c r="AT100" s="22"/>
      <c r="AU100" s="24"/>
    </row>
    <row r="101" spans="1:47" ht="15.75" customHeight="1">
      <c r="A101" s="22"/>
      <c r="B101" s="23"/>
      <c r="C101" s="22"/>
      <c r="D101" s="22"/>
      <c r="E101" s="22"/>
      <c r="F101" s="22"/>
      <c r="G101" s="24"/>
      <c r="H101" s="22"/>
      <c r="I101" s="22"/>
      <c r="J101" s="22"/>
      <c r="K101" s="22"/>
      <c r="L101" s="24"/>
      <c r="M101" s="22"/>
      <c r="N101" s="22"/>
      <c r="O101" s="22"/>
      <c r="P101" s="22"/>
      <c r="Q101" s="24"/>
      <c r="R101" s="22"/>
      <c r="S101" s="22"/>
      <c r="T101" s="22"/>
      <c r="U101" s="22"/>
      <c r="V101" s="24"/>
      <c r="W101" s="22"/>
      <c r="X101" s="22"/>
      <c r="Y101" s="22"/>
      <c r="Z101" s="22"/>
      <c r="AA101" s="24"/>
      <c r="AB101" s="22"/>
      <c r="AC101" s="22"/>
      <c r="AD101" s="22"/>
      <c r="AE101" s="22"/>
      <c r="AF101" s="24"/>
      <c r="AG101" s="22"/>
      <c r="AH101" s="22"/>
      <c r="AI101" s="22"/>
      <c r="AJ101" s="22"/>
      <c r="AK101" s="24"/>
      <c r="AL101" s="22"/>
      <c r="AM101" s="22"/>
      <c r="AN101" s="22"/>
      <c r="AO101" s="22"/>
      <c r="AP101" s="24"/>
      <c r="AQ101" s="22"/>
      <c r="AR101" s="22"/>
      <c r="AS101" s="22"/>
      <c r="AT101" s="22"/>
      <c r="AU101" s="24"/>
    </row>
    <row r="102" spans="1:47" ht="15.75" customHeight="1">
      <c r="A102" s="22"/>
      <c r="B102" s="23"/>
      <c r="C102" s="22"/>
      <c r="D102" s="22"/>
      <c r="E102" s="22"/>
      <c r="F102" s="22"/>
      <c r="G102" s="24"/>
      <c r="H102" s="22"/>
      <c r="I102" s="22"/>
      <c r="J102" s="22"/>
      <c r="K102" s="22"/>
      <c r="L102" s="24"/>
      <c r="M102" s="22"/>
      <c r="N102" s="22"/>
      <c r="O102" s="22"/>
      <c r="P102" s="22"/>
      <c r="Q102" s="24"/>
      <c r="R102" s="22"/>
      <c r="S102" s="22"/>
      <c r="T102" s="22"/>
      <c r="U102" s="22"/>
      <c r="V102" s="24"/>
      <c r="W102" s="22"/>
      <c r="X102" s="22"/>
      <c r="Y102" s="22"/>
      <c r="Z102" s="22"/>
      <c r="AA102" s="24"/>
      <c r="AB102" s="22"/>
      <c r="AC102" s="22"/>
      <c r="AD102" s="22"/>
      <c r="AE102" s="22"/>
      <c r="AF102" s="24"/>
      <c r="AG102" s="22"/>
      <c r="AH102" s="22"/>
      <c r="AI102" s="22"/>
      <c r="AJ102" s="22"/>
      <c r="AK102" s="24"/>
      <c r="AL102" s="22"/>
      <c r="AM102" s="22"/>
      <c r="AN102" s="22"/>
      <c r="AO102" s="22"/>
      <c r="AP102" s="24"/>
      <c r="AQ102" s="22"/>
      <c r="AR102" s="22"/>
      <c r="AS102" s="22"/>
      <c r="AT102" s="22"/>
      <c r="AU102" s="24"/>
    </row>
    <row r="103" spans="1:47" ht="15.75" customHeight="1">
      <c r="A103" s="22"/>
      <c r="B103" s="23"/>
      <c r="C103" s="22"/>
      <c r="D103" s="22"/>
      <c r="E103" s="22"/>
      <c r="F103" s="22"/>
      <c r="G103" s="24"/>
      <c r="H103" s="22"/>
      <c r="I103" s="22"/>
      <c r="J103" s="22"/>
      <c r="K103" s="22"/>
      <c r="L103" s="24"/>
      <c r="M103" s="22"/>
      <c r="N103" s="22"/>
      <c r="O103" s="22"/>
      <c r="P103" s="22"/>
      <c r="Q103" s="24"/>
      <c r="R103" s="22"/>
      <c r="S103" s="22"/>
      <c r="T103" s="22"/>
      <c r="U103" s="22"/>
      <c r="V103" s="24"/>
      <c r="W103" s="22"/>
      <c r="X103" s="22"/>
      <c r="Y103" s="22"/>
      <c r="Z103" s="22"/>
      <c r="AA103" s="24"/>
      <c r="AB103" s="22"/>
      <c r="AC103" s="22"/>
      <c r="AD103" s="22"/>
      <c r="AE103" s="22"/>
      <c r="AF103" s="24"/>
      <c r="AG103" s="22"/>
      <c r="AH103" s="22"/>
      <c r="AI103" s="22"/>
      <c r="AJ103" s="22"/>
      <c r="AK103" s="24"/>
      <c r="AL103" s="22"/>
      <c r="AM103" s="22"/>
      <c r="AN103" s="22"/>
      <c r="AO103" s="22"/>
      <c r="AP103" s="24"/>
      <c r="AQ103" s="22"/>
      <c r="AR103" s="22"/>
      <c r="AS103" s="22"/>
      <c r="AT103" s="22"/>
      <c r="AU103" s="24"/>
    </row>
    <row r="104" spans="1:47" ht="15.75" customHeight="1">
      <c r="A104" s="22"/>
      <c r="B104" s="23"/>
      <c r="C104" s="22"/>
      <c r="D104" s="22"/>
      <c r="E104" s="22"/>
      <c r="F104" s="22"/>
      <c r="G104" s="24"/>
      <c r="H104" s="22"/>
      <c r="I104" s="22"/>
      <c r="J104" s="22"/>
      <c r="K104" s="22"/>
      <c r="L104" s="24"/>
      <c r="M104" s="22"/>
      <c r="N104" s="22"/>
      <c r="O104" s="22"/>
      <c r="P104" s="22"/>
      <c r="Q104" s="24"/>
      <c r="R104" s="22"/>
      <c r="S104" s="22"/>
      <c r="T104" s="22"/>
      <c r="U104" s="22"/>
      <c r="V104" s="24"/>
      <c r="W104" s="22"/>
      <c r="X104" s="22"/>
      <c r="Y104" s="22"/>
      <c r="Z104" s="22"/>
      <c r="AA104" s="24"/>
      <c r="AB104" s="22"/>
      <c r="AC104" s="22"/>
      <c r="AD104" s="22"/>
      <c r="AE104" s="22"/>
      <c r="AF104" s="24"/>
      <c r="AG104" s="22"/>
      <c r="AH104" s="22"/>
      <c r="AI104" s="22"/>
      <c r="AJ104" s="22"/>
      <c r="AK104" s="24"/>
      <c r="AL104" s="22"/>
      <c r="AM104" s="22"/>
      <c r="AN104" s="22"/>
      <c r="AO104" s="22"/>
      <c r="AP104" s="24"/>
      <c r="AQ104" s="22"/>
      <c r="AR104" s="22"/>
      <c r="AS104" s="22"/>
      <c r="AT104" s="22"/>
      <c r="AU104" s="24"/>
    </row>
    <row r="105" spans="1:47" ht="15.75" customHeight="1">
      <c r="A105" s="22"/>
      <c r="B105" s="23"/>
      <c r="C105" s="22"/>
      <c r="D105" s="22"/>
      <c r="E105" s="22"/>
      <c r="F105" s="22"/>
      <c r="G105" s="24"/>
      <c r="H105" s="22"/>
      <c r="I105" s="22"/>
      <c r="J105" s="22"/>
      <c r="K105" s="22"/>
      <c r="L105" s="24"/>
      <c r="M105" s="22"/>
      <c r="N105" s="22"/>
      <c r="O105" s="22"/>
      <c r="P105" s="22"/>
      <c r="Q105" s="24"/>
      <c r="R105" s="22"/>
      <c r="S105" s="22"/>
      <c r="T105" s="22"/>
      <c r="U105" s="22"/>
      <c r="V105" s="24"/>
      <c r="W105" s="22"/>
      <c r="X105" s="22"/>
      <c r="Y105" s="22"/>
      <c r="Z105" s="22"/>
      <c r="AA105" s="24"/>
      <c r="AB105" s="22"/>
      <c r="AC105" s="22"/>
      <c r="AD105" s="22"/>
      <c r="AE105" s="22"/>
      <c r="AF105" s="24"/>
      <c r="AG105" s="22"/>
      <c r="AH105" s="22"/>
      <c r="AI105" s="22"/>
      <c r="AJ105" s="22"/>
      <c r="AK105" s="24"/>
      <c r="AL105" s="22"/>
      <c r="AM105" s="22"/>
      <c r="AN105" s="22"/>
      <c r="AO105" s="22"/>
      <c r="AP105" s="24"/>
      <c r="AQ105" s="22"/>
      <c r="AR105" s="22"/>
      <c r="AS105" s="22"/>
      <c r="AT105" s="22"/>
      <c r="AU105" s="24"/>
    </row>
    <row r="106" spans="1:47" ht="15.75" customHeight="1">
      <c r="A106" s="22"/>
      <c r="B106" s="23"/>
      <c r="C106" s="22"/>
      <c r="D106" s="22"/>
      <c r="E106" s="22"/>
      <c r="F106" s="22"/>
      <c r="G106" s="24"/>
      <c r="H106" s="22"/>
      <c r="I106" s="22"/>
      <c r="J106" s="22"/>
      <c r="K106" s="22"/>
      <c r="L106" s="24"/>
      <c r="M106" s="22"/>
      <c r="N106" s="22"/>
      <c r="O106" s="22"/>
      <c r="P106" s="22"/>
      <c r="Q106" s="24"/>
      <c r="R106" s="22"/>
      <c r="S106" s="22"/>
      <c r="T106" s="22"/>
      <c r="U106" s="22"/>
      <c r="V106" s="24"/>
      <c r="W106" s="22"/>
      <c r="X106" s="22"/>
      <c r="Y106" s="22"/>
      <c r="Z106" s="22"/>
      <c r="AA106" s="24"/>
      <c r="AB106" s="22"/>
      <c r="AC106" s="22"/>
      <c r="AD106" s="22"/>
      <c r="AE106" s="22"/>
      <c r="AF106" s="24"/>
      <c r="AG106" s="22"/>
      <c r="AH106" s="22"/>
      <c r="AI106" s="22"/>
      <c r="AJ106" s="22"/>
      <c r="AK106" s="24"/>
      <c r="AL106" s="22"/>
      <c r="AM106" s="22"/>
      <c r="AN106" s="22"/>
      <c r="AO106" s="22"/>
      <c r="AP106" s="24"/>
      <c r="AQ106" s="22"/>
      <c r="AR106" s="22"/>
      <c r="AS106" s="22"/>
      <c r="AT106" s="22"/>
      <c r="AU106" s="24"/>
    </row>
    <row r="107" spans="1:47" ht="15.75" customHeight="1">
      <c r="A107" s="22"/>
      <c r="B107" s="23"/>
      <c r="C107" s="22"/>
      <c r="D107" s="22"/>
      <c r="E107" s="22"/>
      <c r="F107" s="22"/>
      <c r="G107" s="24"/>
      <c r="H107" s="22"/>
      <c r="I107" s="22"/>
      <c r="J107" s="22"/>
      <c r="K107" s="22"/>
      <c r="L107" s="24"/>
      <c r="M107" s="22"/>
      <c r="N107" s="22"/>
      <c r="O107" s="22"/>
      <c r="P107" s="22"/>
      <c r="Q107" s="24"/>
      <c r="R107" s="22"/>
      <c r="S107" s="22"/>
      <c r="T107" s="22"/>
      <c r="U107" s="22"/>
      <c r="V107" s="24"/>
      <c r="W107" s="22"/>
      <c r="X107" s="22"/>
      <c r="Y107" s="22"/>
      <c r="Z107" s="22"/>
      <c r="AA107" s="24"/>
      <c r="AB107" s="22"/>
      <c r="AC107" s="22"/>
      <c r="AD107" s="22"/>
      <c r="AE107" s="22"/>
      <c r="AF107" s="24"/>
      <c r="AG107" s="22"/>
      <c r="AH107" s="22"/>
      <c r="AI107" s="22"/>
      <c r="AJ107" s="22"/>
      <c r="AK107" s="24"/>
      <c r="AL107" s="22"/>
      <c r="AM107" s="22"/>
      <c r="AN107" s="22"/>
      <c r="AO107" s="22"/>
      <c r="AP107" s="24"/>
      <c r="AQ107" s="22"/>
      <c r="AR107" s="22"/>
      <c r="AS107" s="22"/>
      <c r="AT107" s="22"/>
      <c r="AU107" s="24"/>
    </row>
    <row r="108" spans="1:47" ht="15.75" customHeight="1">
      <c r="A108" s="22"/>
      <c r="B108" s="23"/>
      <c r="C108" s="22"/>
      <c r="D108" s="22"/>
      <c r="E108" s="22"/>
      <c r="F108" s="22"/>
      <c r="G108" s="24"/>
      <c r="H108" s="22"/>
      <c r="I108" s="22"/>
      <c r="J108" s="22"/>
      <c r="K108" s="22"/>
      <c r="L108" s="24"/>
      <c r="M108" s="22"/>
      <c r="N108" s="22"/>
      <c r="O108" s="22"/>
      <c r="P108" s="22"/>
      <c r="Q108" s="24"/>
      <c r="R108" s="22"/>
      <c r="S108" s="22"/>
      <c r="T108" s="22"/>
      <c r="U108" s="22"/>
      <c r="V108" s="24"/>
      <c r="W108" s="22"/>
      <c r="X108" s="22"/>
      <c r="Y108" s="22"/>
      <c r="Z108" s="22"/>
      <c r="AA108" s="24"/>
      <c r="AB108" s="22"/>
      <c r="AC108" s="22"/>
      <c r="AD108" s="22"/>
      <c r="AE108" s="22"/>
      <c r="AF108" s="24"/>
      <c r="AG108" s="22"/>
      <c r="AH108" s="22"/>
      <c r="AI108" s="22"/>
      <c r="AJ108" s="22"/>
      <c r="AK108" s="24"/>
      <c r="AL108" s="22"/>
      <c r="AM108" s="22"/>
      <c r="AN108" s="22"/>
      <c r="AO108" s="22"/>
      <c r="AP108" s="24"/>
      <c r="AQ108" s="22"/>
      <c r="AR108" s="22"/>
      <c r="AS108" s="22"/>
      <c r="AT108" s="22"/>
      <c r="AU108" s="24"/>
    </row>
    <row r="109" spans="1:47" ht="15.75" customHeight="1">
      <c r="A109" s="22"/>
      <c r="B109" s="23"/>
      <c r="C109" s="22"/>
      <c r="D109" s="22"/>
      <c r="E109" s="22"/>
      <c r="F109" s="22"/>
      <c r="G109" s="24"/>
      <c r="H109" s="22"/>
      <c r="I109" s="22"/>
      <c r="J109" s="22"/>
      <c r="K109" s="22"/>
      <c r="L109" s="24"/>
      <c r="M109" s="22"/>
      <c r="N109" s="22"/>
      <c r="O109" s="22"/>
      <c r="P109" s="22"/>
      <c r="Q109" s="24"/>
      <c r="R109" s="22"/>
      <c r="S109" s="22"/>
      <c r="T109" s="22"/>
      <c r="U109" s="22"/>
      <c r="V109" s="24"/>
      <c r="W109" s="22"/>
      <c r="X109" s="22"/>
      <c r="Y109" s="22"/>
      <c r="Z109" s="22"/>
      <c r="AA109" s="24"/>
      <c r="AB109" s="22"/>
      <c r="AC109" s="22"/>
      <c r="AD109" s="22"/>
      <c r="AE109" s="22"/>
      <c r="AF109" s="24"/>
      <c r="AG109" s="22"/>
      <c r="AH109" s="22"/>
      <c r="AI109" s="22"/>
      <c r="AJ109" s="22"/>
      <c r="AK109" s="24"/>
      <c r="AL109" s="22"/>
      <c r="AM109" s="22"/>
      <c r="AN109" s="22"/>
      <c r="AO109" s="22"/>
      <c r="AP109" s="24"/>
      <c r="AQ109" s="22"/>
      <c r="AR109" s="22"/>
      <c r="AS109" s="22"/>
      <c r="AT109" s="22"/>
      <c r="AU109" s="24"/>
    </row>
    <row r="110" spans="1:47" ht="15.75" customHeight="1">
      <c r="A110" s="22"/>
      <c r="B110" s="23"/>
      <c r="C110" s="22"/>
      <c r="D110" s="22"/>
      <c r="E110" s="22"/>
      <c r="F110" s="22"/>
      <c r="G110" s="24"/>
      <c r="H110" s="22"/>
      <c r="I110" s="22"/>
      <c r="J110" s="22"/>
      <c r="K110" s="22"/>
      <c r="L110" s="24"/>
      <c r="M110" s="22"/>
      <c r="N110" s="22"/>
      <c r="O110" s="22"/>
      <c r="P110" s="22"/>
      <c r="Q110" s="24"/>
      <c r="R110" s="22"/>
      <c r="S110" s="22"/>
      <c r="T110" s="22"/>
      <c r="U110" s="22"/>
      <c r="V110" s="24"/>
      <c r="W110" s="22"/>
      <c r="X110" s="22"/>
      <c r="Y110" s="22"/>
      <c r="Z110" s="22"/>
      <c r="AA110" s="24"/>
      <c r="AB110" s="22"/>
      <c r="AC110" s="22"/>
      <c r="AD110" s="22"/>
      <c r="AE110" s="22"/>
      <c r="AF110" s="24"/>
      <c r="AG110" s="22"/>
      <c r="AH110" s="22"/>
      <c r="AI110" s="22"/>
      <c r="AJ110" s="22"/>
      <c r="AK110" s="24"/>
      <c r="AL110" s="22"/>
      <c r="AM110" s="22"/>
      <c r="AN110" s="22"/>
      <c r="AO110" s="22"/>
      <c r="AP110" s="24"/>
      <c r="AQ110" s="22"/>
      <c r="AR110" s="22"/>
      <c r="AS110" s="22"/>
      <c r="AT110" s="22"/>
      <c r="AU110" s="24"/>
    </row>
    <row r="111" spans="1:47" ht="15.75" customHeight="1">
      <c r="A111" s="22"/>
      <c r="B111" s="23"/>
      <c r="C111" s="22"/>
      <c r="D111" s="22"/>
      <c r="E111" s="22"/>
      <c r="F111" s="22"/>
      <c r="G111" s="24"/>
      <c r="H111" s="22"/>
      <c r="I111" s="22"/>
      <c r="J111" s="22"/>
      <c r="K111" s="22"/>
      <c r="L111" s="24"/>
      <c r="M111" s="22"/>
      <c r="N111" s="22"/>
      <c r="O111" s="22"/>
      <c r="P111" s="22"/>
      <c r="Q111" s="24"/>
      <c r="R111" s="22"/>
      <c r="S111" s="22"/>
      <c r="T111" s="22"/>
      <c r="U111" s="22"/>
      <c r="V111" s="24"/>
      <c r="W111" s="22"/>
      <c r="X111" s="22"/>
      <c r="Y111" s="22"/>
      <c r="Z111" s="22"/>
      <c r="AA111" s="24"/>
      <c r="AB111" s="22"/>
      <c r="AC111" s="22"/>
      <c r="AD111" s="22"/>
      <c r="AE111" s="22"/>
      <c r="AF111" s="24"/>
      <c r="AG111" s="22"/>
      <c r="AH111" s="22"/>
      <c r="AI111" s="22"/>
      <c r="AJ111" s="22"/>
      <c r="AK111" s="24"/>
      <c r="AL111" s="22"/>
      <c r="AM111" s="22"/>
      <c r="AN111" s="22"/>
      <c r="AO111" s="22"/>
      <c r="AP111" s="24"/>
      <c r="AQ111" s="22"/>
      <c r="AR111" s="22"/>
      <c r="AS111" s="22"/>
      <c r="AT111" s="22"/>
      <c r="AU111" s="24"/>
    </row>
    <row r="112" spans="1:47" ht="15.75" customHeight="1">
      <c r="A112" s="22"/>
      <c r="B112" s="23"/>
      <c r="C112" s="22"/>
      <c r="D112" s="22"/>
      <c r="E112" s="22"/>
      <c r="F112" s="22"/>
      <c r="G112" s="24"/>
      <c r="H112" s="22"/>
      <c r="I112" s="22"/>
      <c r="J112" s="22"/>
      <c r="K112" s="22"/>
      <c r="L112" s="24"/>
      <c r="M112" s="22"/>
      <c r="N112" s="22"/>
      <c r="O112" s="22"/>
      <c r="P112" s="22"/>
      <c r="Q112" s="24"/>
      <c r="R112" s="22"/>
      <c r="S112" s="22"/>
      <c r="T112" s="22"/>
      <c r="U112" s="22"/>
      <c r="V112" s="24"/>
      <c r="W112" s="22"/>
      <c r="X112" s="22"/>
      <c r="Y112" s="22"/>
      <c r="Z112" s="22"/>
      <c r="AA112" s="24"/>
      <c r="AB112" s="22"/>
      <c r="AC112" s="22"/>
      <c r="AD112" s="22"/>
      <c r="AE112" s="22"/>
      <c r="AF112" s="24"/>
      <c r="AG112" s="22"/>
      <c r="AH112" s="22"/>
      <c r="AI112" s="22"/>
      <c r="AJ112" s="22"/>
      <c r="AK112" s="24"/>
      <c r="AL112" s="22"/>
      <c r="AM112" s="22"/>
      <c r="AN112" s="22"/>
      <c r="AO112" s="22"/>
      <c r="AP112" s="24"/>
      <c r="AQ112" s="22"/>
      <c r="AR112" s="22"/>
      <c r="AS112" s="22"/>
      <c r="AT112" s="22"/>
      <c r="AU112" s="24"/>
    </row>
    <row r="113" spans="1:47" ht="15.75" customHeight="1">
      <c r="A113" s="22"/>
      <c r="B113" s="23"/>
      <c r="C113" s="22"/>
      <c r="D113" s="22"/>
      <c r="E113" s="22"/>
      <c r="F113" s="22"/>
      <c r="G113" s="24"/>
      <c r="H113" s="22"/>
      <c r="I113" s="22"/>
      <c r="J113" s="22"/>
      <c r="K113" s="22"/>
      <c r="L113" s="24"/>
      <c r="M113" s="22"/>
      <c r="N113" s="22"/>
      <c r="O113" s="22"/>
      <c r="P113" s="22"/>
      <c r="Q113" s="24"/>
      <c r="R113" s="22"/>
      <c r="S113" s="22"/>
      <c r="T113" s="22"/>
      <c r="U113" s="22"/>
      <c r="V113" s="24"/>
      <c r="W113" s="22"/>
      <c r="X113" s="22"/>
      <c r="Y113" s="22"/>
      <c r="Z113" s="22"/>
      <c r="AA113" s="24"/>
      <c r="AB113" s="22"/>
      <c r="AC113" s="22"/>
      <c r="AD113" s="22"/>
      <c r="AE113" s="22"/>
      <c r="AF113" s="24"/>
      <c r="AG113" s="22"/>
      <c r="AH113" s="22"/>
      <c r="AI113" s="22"/>
      <c r="AJ113" s="22"/>
      <c r="AK113" s="24"/>
      <c r="AL113" s="22"/>
      <c r="AM113" s="22"/>
      <c r="AN113" s="22"/>
      <c r="AO113" s="22"/>
      <c r="AP113" s="24"/>
      <c r="AQ113" s="22"/>
      <c r="AR113" s="22"/>
      <c r="AS113" s="22"/>
      <c r="AT113" s="22"/>
      <c r="AU113" s="24"/>
    </row>
    <row r="114" spans="1:47" ht="15.75" customHeight="1">
      <c r="A114" s="22"/>
      <c r="B114" s="23"/>
      <c r="C114" s="22"/>
      <c r="D114" s="22"/>
      <c r="E114" s="22"/>
      <c r="F114" s="22"/>
      <c r="G114" s="24"/>
      <c r="H114" s="22"/>
      <c r="I114" s="22"/>
      <c r="J114" s="22"/>
      <c r="K114" s="22"/>
      <c r="L114" s="24"/>
      <c r="M114" s="22"/>
      <c r="N114" s="22"/>
      <c r="O114" s="22"/>
      <c r="P114" s="22"/>
      <c r="Q114" s="24"/>
      <c r="R114" s="22"/>
      <c r="S114" s="22"/>
      <c r="T114" s="22"/>
      <c r="U114" s="22"/>
      <c r="V114" s="24"/>
      <c r="W114" s="22"/>
      <c r="X114" s="22"/>
      <c r="Y114" s="22"/>
      <c r="Z114" s="22"/>
      <c r="AA114" s="24"/>
      <c r="AB114" s="22"/>
      <c r="AC114" s="22"/>
      <c r="AD114" s="22"/>
      <c r="AE114" s="22"/>
      <c r="AF114" s="24"/>
      <c r="AG114" s="22"/>
      <c r="AH114" s="22"/>
      <c r="AI114" s="22"/>
      <c r="AJ114" s="22"/>
      <c r="AK114" s="24"/>
      <c r="AL114" s="22"/>
      <c r="AM114" s="22"/>
      <c r="AN114" s="22"/>
      <c r="AO114" s="22"/>
      <c r="AP114" s="24"/>
      <c r="AQ114" s="22"/>
      <c r="AR114" s="22"/>
      <c r="AS114" s="22"/>
      <c r="AT114" s="22"/>
      <c r="AU114" s="24"/>
    </row>
    <row r="115" spans="1:47" ht="15.75" customHeight="1">
      <c r="A115" s="22"/>
      <c r="B115" s="23"/>
      <c r="C115" s="22"/>
      <c r="D115" s="22"/>
      <c r="E115" s="22"/>
      <c r="F115" s="22"/>
      <c r="G115" s="24"/>
      <c r="H115" s="22"/>
      <c r="I115" s="22"/>
      <c r="J115" s="22"/>
      <c r="K115" s="22"/>
      <c r="L115" s="24"/>
      <c r="M115" s="22"/>
      <c r="N115" s="22"/>
      <c r="O115" s="22"/>
      <c r="P115" s="22"/>
      <c r="Q115" s="24"/>
      <c r="R115" s="22"/>
      <c r="S115" s="22"/>
      <c r="T115" s="22"/>
      <c r="U115" s="22"/>
      <c r="V115" s="24"/>
      <c r="W115" s="22"/>
      <c r="X115" s="22"/>
      <c r="Y115" s="22"/>
      <c r="Z115" s="22"/>
      <c r="AA115" s="24"/>
      <c r="AB115" s="22"/>
      <c r="AC115" s="22"/>
      <c r="AD115" s="22"/>
      <c r="AE115" s="22"/>
      <c r="AF115" s="24"/>
      <c r="AG115" s="22"/>
      <c r="AH115" s="22"/>
      <c r="AI115" s="22"/>
      <c r="AJ115" s="22"/>
      <c r="AK115" s="24"/>
      <c r="AL115" s="22"/>
      <c r="AM115" s="22"/>
      <c r="AN115" s="22"/>
      <c r="AO115" s="22"/>
      <c r="AP115" s="24"/>
      <c r="AQ115" s="22"/>
      <c r="AR115" s="22"/>
      <c r="AS115" s="22"/>
      <c r="AT115" s="22"/>
      <c r="AU115" s="24"/>
    </row>
    <row r="116" spans="1:47" ht="15.75" customHeight="1">
      <c r="A116" s="22"/>
      <c r="B116" s="23"/>
      <c r="C116" s="22"/>
      <c r="D116" s="22"/>
      <c r="E116" s="22"/>
      <c r="F116" s="22"/>
      <c r="G116" s="24"/>
      <c r="H116" s="22"/>
      <c r="I116" s="22"/>
      <c r="J116" s="22"/>
      <c r="K116" s="22"/>
      <c r="L116" s="24"/>
      <c r="M116" s="22"/>
      <c r="N116" s="22"/>
      <c r="O116" s="22"/>
      <c r="P116" s="22"/>
      <c r="Q116" s="24"/>
      <c r="R116" s="22"/>
      <c r="S116" s="22"/>
      <c r="T116" s="22"/>
      <c r="U116" s="22"/>
      <c r="V116" s="24"/>
      <c r="W116" s="22"/>
      <c r="X116" s="22"/>
      <c r="Y116" s="22"/>
      <c r="Z116" s="22"/>
      <c r="AA116" s="24"/>
      <c r="AB116" s="22"/>
      <c r="AC116" s="22"/>
      <c r="AD116" s="22"/>
      <c r="AE116" s="22"/>
      <c r="AF116" s="24"/>
      <c r="AG116" s="22"/>
      <c r="AH116" s="22"/>
      <c r="AI116" s="22"/>
      <c r="AJ116" s="22"/>
      <c r="AK116" s="24"/>
      <c r="AL116" s="22"/>
      <c r="AM116" s="22"/>
      <c r="AN116" s="22"/>
      <c r="AO116" s="22"/>
      <c r="AP116" s="24"/>
      <c r="AQ116" s="22"/>
      <c r="AR116" s="22"/>
      <c r="AS116" s="22"/>
      <c r="AT116" s="22"/>
      <c r="AU116" s="24"/>
    </row>
    <row r="117" spans="1:47" ht="15.75" customHeight="1">
      <c r="A117" s="22"/>
      <c r="B117" s="23"/>
      <c r="C117" s="22"/>
      <c r="D117" s="22"/>
      <c r="E117" s="22"/>
      <c r="F117" s="22"/>
      <c r="G117" s="24"/>
      <c r="H117" s="22"/>
      <c r="I117" s="22"/>
      <c r="J117" s="22"/>
      <c r="K117" s="22"/>
      <c r="L117" s="24"/>
      <c r="M117" s="22"/>
      <c r="N117" s="22"/>
      <c r="O117" s="22"/>
      <c r="P117" s="22"/>
      <c r="Q117" s="24"/>
      <c r="R117" s="22"/>
      <c r="S117" s="22"/>
      <c r="T117" s="22"/>
      <c r="U117" s="22"/>
      <c r="V117" s="24"/>
      <c r="W117" s="22"/>
      <c r="X117" s="22"/>
      <c r="Y117" s="22"/>
      <c r="Z117" s="22"/>
      <c r="AA117" s="24"/>
      <c r="AB117" s="22"/>
      <c r="AC117" s="22"/>
      <c r="AD117" s="22"/>
      <c r="AE117" s="22"/>
      <c r="AF117" s="24"/>
      <c r="AG117" s="22"/>
      <c r="AH117" s="22"/>
      <c r="AI117" s="22"/>
      <c r="AJ117" s="22"/>
      <c r="AK117" s="24"/>
      <c r="AL117" s="22"/>
      <c r="AM117" s="22"/>
      <c r="AN117" s="22"/>
      <c r="AO117" s="22"/>
      <c r="AP117" s="24"/>
      <c r="AQ117" s="22"/>
      <c r="AR117" s="22"/>
      <c r="AS117" s="22"/>
      <c r="AT117" s="22"/>
      <c r="AU117" s="24"/>
    </row>
    <row r="118" spans="1:47" ht="15.75" customHeight="1">
      <c r="A118" s="22"/>
      <c r="B118" s="23"/>
      <c r="C118" s="22"/>
      <c r="D118" s="22"/>
      <c r="E118" s="22"/>
      <c r="F118" s="22"/>
      <c r="G118" s="24"/>
      <c r="H118" s="22"/>
      <c r="I118" s="22"/>
      <c r="J118" s="22"/>
      <c r="K118" s="22"/>
      <c r="L118" s="24"/>
      <c r="M118" s="22"/>
      <c r="N118" s="22"/>
      <c r="O118" s="22"/>
      <c r="P118" s="22"/>
      <c r="Q118" s="24"/>
      <c r="R118" s="22"/>
      <c r="S118" s="22"/>
      <c r="T118" s="22"/>
      <c r="U118" s="22"/>
      <c r="V118" s="24"/>
      <c r="W118" s="22"/>
      <c r="X118" s="22"/>
      <c r="Y118" s="22"/>
      <c r="Z118" s="22"/>
      <c r="AA118" s="24"/>
      <c r="AB118" s="22"/>
      <c r="AC118" s="22"/>
      <c r="AD118" s="22"/>
      <c r="AE118" s="22"/>
      <c r="AF118" s="24"/>
      <c r="AG118" s="22"/>
      <c r="AH118" s="22"/>
      <c r="AI118" s="22"/>
      <c r="AJ118" s="22"/>
      <c r="AK118" s="24"/>
      <c r="AL118" s="22"/>
      <c r="AM118" s="22"/>
      <c r="AN118" s="22"/>
      <c r="AO118" s="22"/>
      <c r="AP118" s="24"/>
      <c r="AQ118" s="22"/>
      <c r="AR118" s="22"/>
      <c r="AS118" s="22"/>
      <c r="AT118" s="22"/>
      <c r="AU118" s="24"/>
    </row>
    <row r="119" spans="1:47" ht="15.75" customHeight="1">
      <c r="A119" s="22"/>
      <c r="B119" s="23"/>
      <c r="C119" s="22"/>
      <c r="D119" s="22"/>
      <c r="E119" s="22"/>
      <c r="F119" s="22"/>
      <c r="G119" s="24"/>
      <c r="H119" s="22"/>
      <c r="I119" s="22"/>
      <c r="J119" s="22"/>
      <c r="K119" s="22"/>
      <c r="L119" s="24"/>
      <c r="M119" s="22"/>
      <c r="N119" s="22"/>
      <c r="O119" s="22"/>
      <c r="P119" s="22"/>
      <c r="Q119" s="24"/>
      <c r="R119" s="22"/>
      <c r="S119" s="22"/>
      <c r="T119" s="22"/>
      <c r="U119" s="22"/>
      <c r="V119" s="24"/>
      <c r="W119" s="22"/>
      <c r="X119" s="22"/>
      <c r="Y119" s="22"/>
      <c r="Z119" s="22"/>
      <c r="AA119" s="24"/>
      <c r="AB119" s="22"/>
      <c r="AC119" s="22"/>
      <c r="AD119" s="22"/>
      <c r="AE119" s="22"/>
      <c r="AF119" s="24"/>
      <c r="AG119" s="22"/>
      <c r="AH119" s="22"/>
      <c r="AI119" s="22"/>
      <c r="AJ119" s="22"/>
      <c r="AK119" s="24"/>
      <c r="AL119" s="22"/>
      <c r="AM119" s="22"/>
      <c r="AN119" s="22"/>
      <c r="AO119" s="22"/>
      <c r="AP119" s="24"/>
      <c r="AQ119" s="22"/>
      <c r="AR119" s="22"/>
      <c r="AS119" s="22"/>
      <c r="AT119" s="22"/>
      <c r="AU119" s="24"/>
    </row>
    <row r="120" spans="1:47" ht="15.75" customHeight="1">
      <c r="A120" s="22"/>
      <c r="B120" s="23"/>
      <c r="C120" s="22"/>
      <c r="D120" s="22"/>
      <c r="E120" s="22"/>
      <c r="F120" s="22"/>
      <c r="G120" s="24"/>
      <c r="H120" s="22"/>
      <c r="I120" s="22"/>
      <c r="J120" s="22"/>
      <c r="K120" s="22"/>
      <c r="L120" s="24"/>
      <c r="M120" s="22"/>
      <c r="N120" s="22"/>
      <c r="O120" s="22"/>
      <c r="P120" s="22"/>
      <c r="Q120" s="24"/>
      <c r="R120" s="22"/>
      <c r="S120" s="22"/>
      <c r="T120" s="22"/>
      <c r="U120" s="22"/>
      <c r="V120" s="24"/>
      <c r="W120" s="22"/>
      <c r="X120" s="22"/>
      <c r="Y120" s="22"/>
      <c r="Z120" s="22"/>
      <c r="AA120" s="24"/>
      <c r="AB120" s="22"/>
      <c r="AC120" s="22"/>
      <c r="AD120" s="22"/>
      <c r="AE120" s="22"/>
      <c r="AF120" s="24"/>
      <c r="AG120" s="22"/>
      <c r="AH120" s="22"/>
      <c r="AI120" s="22"/>
      <c r="AJ120" s="22"/>
      <c r="AK120" s="24"/>
      <c r="AL120" s="22"/>
      <c r="AM120" s="22"/>
      <c r="AN120" s="22"/>
      <c r="AO120" s="22"/>
      <c r="AP120" s="24"/>
      <c r="AQ120" s="22"/>
      <c r="AR120" s="22"/>
      <c r="AS120" s="22"/>
      <c r="AT120" s="22"/>
      <c r="AU120" s="24"/>
    </row>
    <row r="121" spans="1:47" ht="15.75" customHeight="1">
      <c r="A121" s="22"/>
      <c r="B121" s="23"/>
      <c r="C121" s="22"/>
      <c r="D121" s="22"/>
      <c r="E121" s="22"/>
      <c r="F121" s="22"/>
      <c r="G121" s="24"/>
      <c r="H121" s="22"/>
      <c r="I121" s="22"/>
      <c r="J121" s="22"/>
      <c r="K121" s="22"/>
      <c r="L121" s="24"/>
      <c r="M121" s="22"/>
      <c r="N121" s="22"/>
      <c r="O121" s="22"/>
      <c r="P121" s="22"/>
      <c r="Q121" s="24"/>
      <c r="R121" s="22"/>
      <c r="S121" s="22"/>
      <c r="T121" s="22"/>
      <c r="U121" s="22"/>
      <c r="V121" s="24"/>
      <c r="W121" s="22"/>
      <c r="X121" s="22"/>
      <c r="Y121" s="22"/>
      <c r="Z121" s="22"/>
      <c r="AA121" s="24"/>
      <c r="AB121" s="22"/>
      <c r="AC121" s="22"/>
      <c r="AD121" s="22"/>
      <c r="AE121" s="22"/>
      <c r="AF121" s="24"/>
      <c r="AG121" s="22"/>
      <c r="AH121" s="22"/>
      <c r="AI121" s="22"/>
      <c r="AJ121" s="22"/>
      <c r="AK121" s="24"/>
      <c r="AL121" s="22"/>
      <c r="AM121" s="22"/>
      <c r="AN121" s="22"/>
      <c r="AO121" s="22"/>
      <c r="AP121" s="24"/>
      <c r="AQ121" s="22"/>
      <c r="AR121" s="22"/>
      <c r="AS121" s="22"/>
      <c r="AT121" s="22"/>
      <c r="AU121" s="24"/>
    </row>
    <row r="122" spans="1:47" ht="15.75" customHeight="1">
      <c r="A122" s="22"/>
      <c r="B122" s="23"/>
      <c r="C122" s="22"/>
      <c r="D122" s="22"/>
      <c r="E122" s="22"/>
      <c r="F122" s="22"/>
      <c r="G122" s="24"/>
      <c r="H122" s="22"/>
      <c r="I122" s="22"/>
      <c r="J122" s="22"/>
      <c r="K122" s="22"/>
      <c r="L122" s="24"/>
      <c r="M122" s="22"/>
      <c r="N122" s="22"/>
      <c r="O122" s="22"/>
      <c r="P122" s="22"/>
      <c r="Q122" s="24"/>
      <c r="R122" s="22"/>
      <c r="S122" s="22"/>
      <c r="T122" s="22"/>
      <c r="U122" s="22"/>
      <c r="V122" s="24"/>
      <c r="W122" s="22"/>
      <c r="X122" s="22"/>
      <c r="Y122" s="22"/>
      <c r="Z122" s="22"/>
      <c r="AA122" s="24"/>
      <c r="AB122" s="22"/>
      <c r="AC122" s="22"/>
      <c r="AD122" s="22"/>
      <c r="AE122" s="22"/>
      <c r="AF122" s="24"/>
      <c r="AG122" s="22"/>
      <c r="AH122" s="22"/>
      <c r="AI122" s="22"/>
      <c r="AJ122" s="22"/>
      <c r="AK122" s="24"/>
      <c r="AL122" s="22"/>
      <c r="AM122" s="22"/>
      <c r="AN122" s="22"/>
      <c r="AO122" s="22"/>
      <c r="AP122" s="24"/>
      <c r="AQ122" s="22"/>
      <c r="AR122" s="22"/>
      <c r="AS122" s="22"/>
      <c r="AT122" s="22"/>
      <c r="AU122" s="24"/>
    </row>
    <row r="123" spans="1:47" ht="15.75" customHeight="1">
      <c r="A123" s="22"/>
      <c r="B123" s="23"/>
      <c r="C123" s="22"/>
      <c r="D123" s="22"/>
      <c r="E123" s="22"/>
      <c r="F123" s="22"/>
      <c r="G123" s="24"/>
      <c r="H123" s="22"/>
      <c r="I123" s="22"/>
      <c r="J123" s="22"/>
      <c r="K123" s="22"/>
      <c r="L123" s="24"/>
      <c r="M123" s="22"/>
      <c r="N123" s="22"/>
      <c r="O123" s="22"/>
      <c r="P123" s="22"/>
      <c r="Q123" s="24"/>
      <c r="R123" s="22"/>
      <c r="S123" s="22"/>
      <c r="T123" s="22"/>
      <c r="U123" s="22"/>
      <c r="V123" s="24"/>
      <c r="W123" s="22"/>
      <c r="X123" s="22"/>
      <c r="Y123" s="22"/>
      <c r="Z123" s="22"/>
      <c r="AA123" s="24"/>
      <c r="AB123" s="22"/>
      <c r="AC123" s="22"/>
      <c r="AD123" s="22"/>
      <c r="AE123" s="22"/>
      <c r="AF123" s="24"/>
      <c r="AG123" s="22"/>
      <c r="AH123" s="22"/>
      <c r="AI123" s="22"/>
      <c r="AJ123" s="22"/>
      <c r="AK123" s="24"/>
      <c r="AL123" s="22"/>
      <c r="AM123" s="22"/>
      <c r="AN123" s="22"/>
      <c r="AO123" s="22"/>
      <c r="AP123" s="24"/>
      <c r="AQ123" s="22"/>
      <c r="AR123" s="22"/>
      <c r="AS123" s="22"/>
      <c r="AT123" s="22"/>
      <c r="AU123" s="24"/>
    </row>
    <row r="124" spans="1:47" ht="15.75" customHeight="1">
      <c r="A124" s="22"/>
      <c r="B124" s="23"/>
      <c r="C124" s="22"/>
      <c r="D124" s="22"/>
      <c r="E124" s="22"/>
      <c r="F124" s="22"/>
      <c r="G124" s="24"/>
      <c r="H124" s="22"/>
      <c r="I124" s="22"/>
      <c r="J124" s="22"/>
      <c r="K124" s="22"/>
      <c r="L124" s="24"/>
      <c r="M124" s="22"/>
      <c r="N124" s="22"/>
      <c r="O124" s="22"/>
      <c r="P124" s="22"/>
      <c r="Q124" s="24"/>
      <c r="R124" s="22"/>
      <c r="S124" s="22"/>
      <c r="T124" s="22"/>
      <c r="U124" s="22"/>
      <c r="V124" s="24"/>
      <c r="W124" s="22"/>
      <c r="X124" s="22"/>
      <c r="Y124" s="22"/>
      <c r="Z124" s="22"/>
      <c r="AA124" s="24"/>
      <c r="AB124" s="22"/>
      <c r="AC124" s="22"/>
      <c r="AD124" s="22"/>
      <c r="AE124" s="22"/>
      <c r="AF124" s="24"/>
      <c r="AG124" s="22"/>
      <c r="AH124" s="22"/>
      <c r="AI124" s="22"/>
      <c r="AJ124" s="22"/>
      <c r="AK124" s="24"/>
      <c r="AL124" s="22"/>
      <c r="AM124" s="22"/>
      <c r="AN124" s="22"/>
      <c r="AO124" s="22"/>
      <c r="AP124" s="24"/>
      <c r="AQ124" s="22"/>
      <c r="AR124" s="22"/>
      <c r="AS124" s="22"/>
      <c r="AT124" s="22"/>
      <c r="AU124" s="24"/>
    </row>
    <row r="125" spans="1:47" ht="15.75" customHeight="1">
      <c r="A125" s="22"/>
      <c r="B125" s="23"/>
      <c r="C125" s="22"/>
      <c r="D125" s="22"/>
      <c r="E125" s="22"/>
      <c r="F125" s="22"/>
      <c r="G125" s="24"/>
      <c r="H125" s="22"/>
      <c r="I125" s="22"/>
      <c r="J125" s="22"/>
      <c r="K125" s="22"/>
      <c r="L125" s="24"/>
      <c r="M125" s="22"/>
      <c r="N125" s="22"/>
      <c r="O125" s="22"/>
      <c r="P125" s="22"/>
      <c r="Q125" s="24"/>
      <c r="R125" s="22"/>
      <c r="S125" s="22"/>
      <c r="T125" s="22"/>
      <c r="U125" s="22"/>
      <c r="V125" s="24"/>
      <c r="W125" s="22"/>
      <c r="X125" s="22"/>
      <c r="Y125" s="22"/>
      <c r="Z125" s="22"/>
      <c r="AA125" s="24"/>
      <c r="AB125" s="22"/>
      <c r="AC125" s="22"/>
      <c r="AD125" s="22"/>
      <c r="AE125" s="22"/>
      <c r="AF125" s="24"/>
      <c r="AG125" s="22"/>
      <c r="AH125" s="22"/>
      <c r="AI125" s="22"/>
      <c r="AJ125" s="22"/>
      <c r="AK125" s="24"/>
      <c r="AL125" s="22"/>
      <c r="AM125" s="22"/>
      <c r="AN125" s="22"/>
      <c r="AO125" s="22"/>
      <c r="AP125" s="24"/>
      <c r="AQ125" s="22"/>
      <c r="AR125" s="22"/>
      <c r="AS125" s="22"/>
      <c r="AT125" s="22"/>
      <c r="AU125" s="24"/>
    </row>
    <row r="126" spans="1:47" ht="15.75" customHeight="1">
      <c r="A126" s="22"/>
      <c r="B126" s="23"/>
      <c r="C126" s="22"/>
      <c r="D126" s="22"/>
      <c r="E126" s="22"/>
      <c r="F126" s="22"/>
      <c r="G126" s="24"/>
      <c r="H126" s="22"/>
      <c r="I126" s="22"/>
      <c r="J126" s="22"/>
      <c r="K126" s="22"/>
      <c r="L126" s="24"/>
      <c r="M126" s="22"/>
      <c r="N126" s="22"/>
      <c r="O126" s="22"/>
      <c r="P126" s="22"/>
      <c r="Q126" s="24"/>
      <c r="R126" s="22"/>
      <c r="S126" s="22"/>
      <c r="T126" s="22"/>
      <c r="U126" s="22"/>
      <c r="V126" s="24"/>
      <c r="W126" s="22"/>
      <c r="X126" s="22"/>
      <c r="Y126" s="22"/>
      <c r="Z126" s="22"/>
      <c r="AA126" s="24"/>
      <c r="AB126" s="22"/>
      <c r="AC126" s="22"/>
      <c r="AD126" s="22"/>
      <c r="AE126" s="22"/>
      <c r="AF126" s="24"/>
      <c r="AG126" s="22"/>
      <c r="AH126" s="22"/>
      <c r="AI126" s="22"/>
      <c r="AJ126" s="22"/>
      <c r="AK126" s="24"/>
      <c r="AL126" s="22"/>
      <c r="AM126" s="22"/>
      <c r="AN126" s="22"/>
      <c r="AO126" s="22"/>
      <c r="AP126" s="24"/>
      <c r="AQ126" s="22"/>
      <c r="AR126" s="22"/>
      <c r="AS126" s="22"/>
      <c r="AT126" s="22"/>
      <c r="AU126" s="24"/>
    </row>
    <row r="127" spans="1:47" ht="15.75" customHeight="1">
      <c r="A127" s="22"/>
      <c r="B127" s="23"/>
      <c r="C127" s="22"/>
      <c r="D127" s="22"/>
      <c r="E127" s="22"/>
      <c r="F127" s="22"/>
      <c r="G127" s="24"/>
      <c r="H127" s="22"/>
      <c r="I127" s="22"/>
      <c r="J127" s="22"/>
      <c r="K127" s="22"/>
      <c r="L127" s="24"/>
      <c r="M127" s="22"/>
      <c r="N127" s="22"/>
      <c r="O127" s="22"/>
      <c r="P127" s="22"/>
      <c r="Q127" s="24"/>
      <c r="R127" s="22"/>
      <c r="S127" s="22"/>
      <c r="T127" s="22"/>
      <c r="U127" s="22"/>
      <c r="V127" s="24"/>
      <c r="W127" s="22"/>
      <c r="X127" s="22"/>
      <c r="Y127" s="22"/>
      <c r="Z127" s="22"/>
      <c r="AA127" s="24"/>
      <c r="AB127" s="22"/>
      <c r="AC127" s="22"/>
      <c r="AD127" s="22"/>
      <c r="AE127" s="22"/>
      <c r="AF127" s="24"/>
      <c r="AG127" s="22"/>
      <c r="AH127" s="22"/>
      <c r="AI127" s="22"/>
      <c r="AJ127" s="22"/>
      <c r="AK127" s="24"/>
      <c r="AL127" s="22"/>
      <c r="AM127" s="22"/>
      <c r="AN127" s="22"/>
      <c r="AO127" s="22"/>
      <c r="AP127" s="24"/>
      <c r="AQ127" s="22"/>
      <c r="AR127" s="22"/>
      <c r="AS127" s="22"/>
      <c r="AT127" s="22"/>
      <c r="AU127" s="24"/>
    </row>
    <row r="128" spans="1:47" ht="15.75" customHeight="1">
      <c r="A128" s="22"/>
      <c r="B128" s="23"/>
      <c r="C128" s="22"/>
      <c r="D128" s="22"/>
      <c r="E128" s="22"/>
      <c r="F128" s="22"/>
      <c r="G128" s="24"/>
      <c r="H128" s="22"/>
      <c r="I128" s="22"/>
      <c r="J128" s="22"/>
      <c r="K128" s="22"/>
      <c r="L128" s="24"/>
      <c r="M128" s="22"/>
      <c r="N128" s="22"/>
      <c r="O128" s="22"/>
      <c r="P128" s="22"/>
      <c r="Q128" s="24"/>
      <c r="R128" s="22"/>
      <c r="S128" s="22"/>
      <c r="T128" s="22"/>
      <c r="U128" s="22"/>
      <c r="V128" s="24"/>
      <c r="W128" s="22"/>
      <c r="X128" s="22"/>
      <c r="Y128" s="22"/>
      <c r="Z128" s="22"/>
      <c r="AA128" s="24"/>
      <c r="AB128" s="22"/>
      <c r="AC128" s="22"/>
      <c r="AD128" s="22"/>
      <c r="AE128" s="22"/>
      <c r="AF128" s="24"/>
      <c r="AG128" s="22"/>
      <c r="AH128" s="22"/>
      <c r="AI128" s="22"/>
      <c r="AJ128" s="22"/>
      <c r="AK128" s="24"/>
      <c r="AL128" s="22"/>
      <c r="AM128" s="22"/>
      <c r="AN128" s="22"/>
      <c r="AO128" s="22"/>
      <c r="AP128" s="24"/>
      <c r="AQ128" s="22"/>
      <c r="AR128" s="22"/>
      <c r="AS128" s="22"/>
      <c r="AT128" s="22"/>
      <c r="AU128" s="24"/>
    </row>
    <row r="129" spans="1:47" ht="15.75" customHeight="1">
      <c r="A129" s="22"/>
      <c r="B129" s="23"/>
      <c r="C129" s="22"/>
      <c r="D129" s="22"/>
      <c r="E129" s="22"/>
      <c r="F129" s="22"/>
      <c r="G129" s="24"/>
      <c r="H129" s="22"/>
      <c r="I129" s="22"/>
      <c r="J129" s="22"/>
      <c r="K129" s="22"/>
      <c r="L129" s="24"/>
      <c r="M129" s="22"/>
      <c r="N129" s="22"/>
      <c r="O129" s="22"/>
      <c r="P129" s="22"/>
      <c r="Q129" s="24"/>
      <c r="R129" s="22"/>
      <c r="S129" s="22"/>
      <c r="T129" s="22"/>
      <c r="U129" s="22"/>
      <c r="V129" s="24"/>
      <c r="W129" s="22"/>
      <c r="X129" s="22"/>
      <c r="Y129" s="22"/>
      <c r="Z129" s="22"/>
      <c r="AA129" s="24"/>
      <c r="AB129" s="22"/>
      <c r="AC129" s="22"/>
      <c r="AD129" s="22"/>
      <c r="AE129" s="22"/>
      <c r="AF129" s="24"/>
      <c r="AG129" s="22"/>
      <c r="AH129" s="22"/>
      <c r="AI129" s="22"/>
      <c r="AJ129" s="22"/>
      <c r="AK129" s="24"/>
      <c r="AL129" s="22"/>
      <c r="AM129" s="22"/>
      <c r="AN129" s="22"/>
      <c r="AO129" s="22"/>
      <c r="AP129" s="24"/>
      <c r="AQ129" s="22"/>
      <c r="AR129" s="22"/>
      <c r="AS129" s="22"/>
      <c r="AT129" s="22"/>
      <c r="AU129" s="24"/>
    </row>
    <row r="130" spans="1:47" ht="15.75" customHeight="1">
      <c r="A130" s="22"/>
      <c r="B130" s="23"/>
      <c r="C130" s="22"/>
      <c r="D130" s="22"/>
      <c r="E130" s="22"/>
      <c r="F130" s="22"/>
      <c r="G130" s="24"/>
      <c r="H130" s="22"/>
      <c r="I130" s="22"/>
      <c r="J130" s="22"/>
      <c r="K130" s="22"/>
      <c r="L130" s="24"/>
      <c r="M130" s="22"/>
      <c r="N130" s="22"/>
      <c r="O130" s="22"/>
      <c r="P130" s="22"/>
      <c r="Q130" s="24"/>
      <c r="R130" s="22"/>
      <c r="S130" s="22"/>
      <c r="T130" s="22"/>
      <c r="U130" s="22"/>
      <c r="V130" s="24"/>
      <c r="W130" s="22"/>
      <c r="X130" s="22"/>
      <c r="Y130" s="22"/>
      <c r="Z130" s="22"/>
      <c r="AA130" s="24"/>
      <c r="AB130" s="22"/>
      <c r="AC130" s="22"/>
      <c r="AD130" s="22"/>
      <c r="AE130" s="22"/>
      <c r="AF130" s="24"/>
      <c r="AG130" s="22"/>
      <c r="AH130" s="22"/>
      <c r="AI130" s="22"/>
      <c r="AJ130" s="22"/>
      <c r="AK130" s="24"/>
      <c r="AL130" s="22"/>
      <c r="AM130" s="22"/>
      <c r="AN130" s="22"/>
      <c r="AO130" s="22"/>
      <c r="AP130" s="24"/>
      <c r="AQ130" s="22"/>
      <c r="AR130" s="22"/>
      <c r="AS130" s="22"/>
      <c r="AT130" s="22"/>
      <c r="AU130" s="24"/>
    </row>
    <row r="131" spans="1:47" ht="15.75" customHeight="1">
      <c r="A131" s="22"/>
      <c r="B131" s="23"/>
      <c r="C131" s="22"/>
      <c r="D131" s="22"/>
      <c r="E131" s="22"/>
      <c r="F131" s="22"/>
      <c r="G131" s="24"/>
      <c r="H131" s="22"/>
      <c r="I131" s="22"/>
      <c r="J131" s="22"/>
      <c r="K131" s="22"/>
      <c r="L131" s="24"/>
      <c r="M131" s="22"/>
      <c r="N131" s="22"/>
      <c r="O131" s="22"/>
      <c r="P131" s="22"/>
      <c r="Q131" s="24"/>
      <c r="R131" s="22"/>
      <c r="S131" s="22"/>
      <c r="T131" s="22"/>
      <c r="U131" s="22"/>
      <c r="V131" s="24"/>
      <c r="W131" s="22"/>
      <c r="X131" s="22"/>
      <c r="Y131" s="22"/>
      <c r="Z131" s="22"/>
      <c r="AA131" s="24"/>
      <c r="AB131" s="22"/>
      <c r="AC131" s="22"/>
      <c r="AD131" s="22"/>
      <c r="AE131" s="22"/>
      <c r="AF131" s="24"/>
      <c r="AG131" s="22"/>
      <c r="AH131" s="22"/>
      <c r="AI131" s="22"/>
      <c r="AJ131" s="22"/>
      <c r="AK131" s="24"/>
      <c r="AL131" s="22"/>
      <c r="AM131" s="22"/>
      <c r="AN131" s="22"/>
      <c r="AO131" s="22"/>
      <c r="AP131" s="24"/>
      <c r="AQ131" s="22"/>
      <c r="AR131" s="22"/>
      <c r="AS131" s="22"/>
      <c r="AT131" s="22"/>
      <c r="AU131" s="24"/>
    </row>
    <row r="132" spans="1:47" ht="15.75" customHeight="1">
      <c r="A132" s="22"/>
      <c r="B132" s="23"/>
      <c r="C132" s="22"/>
      <c r="D132" s="22"/>
      <c r="E132" s="22"/>
      <c r="F132" s="22"/>
      <c r="G132" s="24"/>
      <c r="H132" s="22"/>
      <c r="I132" s="22"/>
      <c r="J132" s="22"/>
      <c r="K132" s="22"/>
      <c r="L132" s="24"/>
      <c r="M132" s="22"/>
      <c r="N132" s="22"/>
      <c r="O132" s="22"/>
      <c r="P132" s="22"/>
      <c r="Q132" s="24"/>
      <c r="R132" s="22"/>
      <c r="S132" s="22"/>
      <c r="T132" s="22"/>
      <c r="U132" s="22"/>
      <c r="V132" s="24"/>
      <c r="W132" s="22"/>
      <c r="X132" s="22"/>
      <c r="Y132" s="22"/>
      <c r="Z132" s="22"/>
      <c r="AA132" s="24"/>
      <c r="AB132" s="22"/>
      <c r="AC132" s="22"/>
      <c r="AD132" s="22"/>
      <c r="AE132" s="22"/>
      <c r="AF132" s="24"/>
      <c r="AG132" s="22"/>
      <c r="AH132" s="22"/>
      <c r="AI132" s="22"/>
      <c r="AJ132" s="22"/>
      <c r="AK132" s="24"/>
      <c r="AL132" s="22"/>
      <c r="AM132" s="22"/>
      <c r="AN132" s="22"/>
      <c r="AO132" s="22"/>
      <c r="AP132" s="24"/>
      <c r="AQ132" s="22"/>
      <c r="AR132" s="22"/>
      <c r="AS132" s="22"/>
      <c r="AT132" s="22"/>
      <c r="AU132" s="24"/>
    </row>
    <row r="133" spans="1:47" ht="15.75" customHeight="1">
      <c r="A133" s="22"/>
      <c r="B133" s="23"/>
      <c r="C133" s="22"/>
      <c r="D133" s="22"/>
      <c r="E133" s="22"/>
      <c r="F133" s="22"/>
      <c r="G133" s="24"/>
      <c r="H133" s="22"/>
      <c r="I133" s="22"/>
      <c r="J133" s="22"/>
      <c r="K133" s="22"/>
      <c r="L133" s="24"/>
      <c r="M133" s="22"/>
      <c r="N133" s="22"/>
      <c r="O133" s="22"/>
      <c r="P133" s="22"/>
      <c r="Q133" s="24"/>
      <c r="R133" s="22"/>
      <c r="S133" s="22"/>
      <c r="T133" s="22"/>
      <c r="U133" s="22"/>
      <c r="V133" s="24"/>
      <c r="W133" s="22"/>
      <c r="X133" s="22"/>
      <c r="Y133" s="22"/>
      <c r="Z133" s="22"/>
      <c r="AA133" s="24"/>
      <c r="AB133" s="22"/>
      <c r="AC133" s="22"/>
      <c r="AD133" s="22"/>
      <c r="AE133" s="22"/>
      <c r="AF133" s="24"/>
      <c r="AG133" s="22"/>
      <c r="AH133" s="22"/>
      <c r="AI133" s="22"/>
      <c r="AJ133" s="22"/>
      <c r="AK133" s="24"/>
      <c r="AL133" s="22"/>
      <c r="AM133" s="22"/>
      <c r="AN133" s="22"/>
      <c r="AO133" s="22"/>
      <c r="AP133" s="24"/>
      <c r="AQ133" s="22"/>
      <c r="AR133" s="22"/>
      <c r="AS133" s="22"/>
      <c r="AT133" s="22"/>
      <c r="AU133" s="24"/>
    </row>
    <row r="134" spans="1:47" ht="15.75" customHeight="1">
      <c r="A134" s="22"/>
      <c r="B134" s="23"/>
      <c r="C134" s="22"/>
      <c r="D134" s="22"/>
      <c r="E134" s="22"/>
      <c r="F134" s="22"/>
      <c r="G134" s="24"/>
      <c r="H134" s="22"/>
      <c r="I134" s="22"/>
      <c r="J134" s="22"/>
      <c r="K134" s="22"/>
      <c r="L134" s="24"/>
      <c r="M134" s="22"/>
      <c r="N134" s="22"/>
      <c r="O134" s="22"/>
      <c r="P134" s="22"/>
      <c r="Q134" s="24"/>
      <c r="R134" s="22"/>
      <c r="S134" s="22"/>
      <c r="T134" s="22"/>
      <c r="U134" s="22"/>
      <c r="V134" s="24"/>
      <c r="W134" s="22"/>
      <c r="X134" s="22"/>
      <c r="Y134" s="22"/>
      <c r="Z134" s="22"/>
      <c r="AA134" s="24"/>
      <c r="AB134" s="22"/>
      <c r="AC134" s="22"/>
      <c r="AD134" s="22"/>
      <c r="AE134" s="22"/>
      <c r="AF134" s="24"/>
      <c r="AG134" s="22"/>
      <c r="AH134" s="22"/>
      <c r="AI134" s="22"/>
      <c r="AJ134" s="22"/>
      <c r="AK134" s="24"/>
      <c r="AL134" s="22"/>
      <c r="AM134" s="22"/>
      <c r="AN134" s="22"/>
      <c r="AO134" s="22"/>
      <c r="AP134" s="24"/>
      <c r="AQ134" s="22"/>
      <c r="AR134" s="22"/>
      <c r="AS134" s="22"/>
      <c r="AT134" s="22"/>
      <c r="AU134" s="24"/>
    </row>
    <row r="135" spans="1:47" ht="15.75" customHeight="1">
      <c r="A135" s="22"/>
      <c r="B135" s="23"/>
      <c r="C135" s="22"/>
      <c r="D135" s="22"/>
      <c r="E135" s="22"/>
      <c r="F135" s="22"/>
      <c r="G135" s="24"/>
      <c r="H135" s="22"/>
      <c r="I135" s="22"/>
      <c r="J135" s="22"/>
      <c r="K135" s="22"/>
      <c r="L135" s="24"/>
      <c r="M135" s="22"/>
      <c r="N135" s="22"/>
      <c r="O135" s="22"/>
      <c r="P135" s="22"/>
      <c r="Q135" s="24"/>
      <c r="R135" s="22"/>
      <c r="S135" s="22"/>
      <c r="T135" s="22"/>
      <c r="U135" s="22"/>
      <c r="V135" s="24"/>
      <c r="W135" s="22"/>
      <c r="X135" s="22"/>
      <c r="Y135" s="22"/>
      <c r="Z135" s="22"/>
      <c r="AA135" s="24"/>
      <c r="AB135" s="22"/>
      <c r="AC135" s="22"/>
      <c r="AD135" s="22"/>
      <c r="AE135" s="22"/>
      <c r="AF135" s="24"/>
      <c r="AG135" s="22"/>
      <c r="AH135" s="22"/>
      <c r="AI135" s="22"/>
      <c r="AJ135" s="22"/>
      <c r="AK135" s="24"/>
      <c r="AL135" s="22"/>
      <c r="AM135" s="22"/>
      <c r="AN135" s="22"/>
      <c r="AO135" s="22"/>
      <c r="AP135" s="24"/>
      <c r="AQ135" s="22"/>
      <c r="AR135" s="22"/>
      <c r="AS135" s="22"/>
      <c r="AT135" s="22"/>
      <c r="AU135" s="24"/>
    </row>
    <row r="136" spans="1:47" ht="15.75" customHeight="1">
      <c r="A136" s="22"/>
      <c r="B136" s="23"/>
      <c r="C136" s="22"/>
      <c r="D136" s="22"/>
      <c r="E136" s="22"/>
      <c r="F136" s="22"/>
      <c r="G136" s="24"/>
      <c r="H136" s="22"/>
      <c r="I136" s="22"/>
      <c r="J136" s="22"/>
      <c r="K136" s="22"/>
      <c r="L136" s="24"/>
      <c r="M136" s="22"/>
      <c r="N136" s="22"/>
      <c r="O136" s="22"/>
      <c r="P136" s="22"/>
      <c r="Q136" s="24"/>
      <c r="R136" s="22"/>
      <c r="S136" s="22"/>
      <c r="T136" s="22"/>
      <c r="U136" s="22"/>
      <c r="V136" s="24"/>
      <c r="W136" s="22"/>
      <c r="X136" s="22"/>
      <c r="Y136" s="22"/>
      <c r="Z136" s="22"/>
      <c r="AA136" s="24"/>
      <c r="AB136" s="22"/>
      <c r="AC136" s="22"/>
      <c r="AD136" s="22"/>
      <c r="AE136" s="22"/>
      <c r="AF136" s="24"/>
      <c r="AG136" s="22"/>
      <c r="AH136" s="22"/>
      <c r="AI136" s="22"/>
      <c r="AJ136" s="22"/>
      <c r="AK136" s="24"/>
      <c r="AL136" s="22"/>
      <c r="AM136" s="22"/>
      <c r="AN136" s="22"/>
      <c r="AO136" s="22"/>
      <c r="AP136" s="24"/>
      <c r="AQ136" s="22"/>
      <c r="AR136" s="22"/>
      <c r="AS136" s="22"/>
      <c r="AT136" s="22"/>
      <c r="AU136" s="24"/>
    </row>
    <row r="137" spans="1:47" ht="15.75" customHeight="1">
      <c r="A137" s="22"/>
      <c r="B137" s="23"/>
      <c r="C137" s="22"/>
      <c r="D137" s="22"/>
      <c r="E137" s="22"/>
      <c r="F137" s="22"/>
      <c r="G137" s="24"/>
      <c r="H137" s="22"/>
      <c r="I137" s="22"/>
      <c r="J137" s="22"/>
      <c r="K137" s="22"/>
      <c r="L137" s="24"/>
      <c r="M137" s="22"/>
      <c r="N137" s="22"/>
      <c r="O137" s="22"/>
      <c r="P137" s="22"/>
      <c r="Q137" s="24"/>
      <c r="R137" s="22"/>
      <c r="S137" s="22"/>
      <c r="T137" s="22"/>
      <c r="U137" s="22"/>
      <c r="V137" s="24"/>
      <c r="W137" s="22"/>
      <c r="X137" s="22"/>
      <c r="Y137" s="22"/>
      <c r="Z137" s="22"/>
      <c r="AA137" s="24"/>
      <c r="AB137" s="22"/>
      <c r="AC137" s="22"/>
      <c r="AD137" s="22"/>
      <c r="AE137" s="22"/>
      <c r="AF137" s="24"/>
      <c r="AG137" s="22"/>
      <c r="AH137" s="22"/>
      <c r="AI137" s="22"/>
      <c r="AJ137" s="22"/>
      <c r="AK137" s="24"/>
      <c r="AL137" s="22"/>
      <c r="AM137" s="22"/>
      <c r="AN137" s="22"/>
      <c r="AO137" s="22"/>
      <c r="AP137" s="24"/>
      <c r="AQ137" s="22"/>
      <c r="AR137" s="22"/>
      <c r="AS137" s="22"/>
      <c r="AT137" s="22"/>
      <c r="AU137" s="24"/>
    </row>
    <row r="138" spans="1:47" ht="15.75" customHeight="1">
      <c r="A138" s="22"/>
      <c r="B138" s="23"/>
      <c r="C138" s="22"/>
      <c r="D138" s="22"/>
      <c r="E138" s="22"/>
      <c r="F138" s="22"/>
      <c r="G138" s="24"/>
      <c r="H138" s="22"/>
      <c r="I138" s="22"/>
      <c r="J138" s="22"/>
      <c r="K138" s="22"/>
      <c r="L138" s="24"/>
      <c r="M138" s="22"/>
      <c r="N138" s="22"/>
      <c r="O138" s="22"/>
      <c r="P138" s="22"/>
      <c r="Q138" s="24"/>
      <c r="R138" s="22"/>
      <c r="S138" s="22"/>
      <c r="T138" s="22"/>
      <c r="U138" s="22"/>
      <c r="V138" s="24"/>
      <c r="W138" s="22"/>
      <c r="X138" s="22"/>
      <c r="Y138" s="22"/>
      <c r="Z138" s="22"/>
      <c r="AA138" s="24"/>
      <c r="AB138" s="22"/>
      <c r="AC138" s="22"/>
      <c r="AD138" s="22"/>
      <c r="AE138" s="22"/>
      <c r="AF138" s="24"/>
      <c r="AG138" s="22"/>
      <c r="AH138" s="22"/>
      <c r="AI138" s="22"/>
      <c r="AJ138" s="22"/>
      <c r="AK138" s="24"/>
      <c r="AL138" s="22"/>
      <c r="AM138" s="22"/>
      <c r="AN138" s="22"/>
      <c r="AO138" s="22"/>
      <c r="AP138" s="24"/>
      <c r="AQ138" s="22"/>
      <c r="AR138" s="22"/>
      <c r="AS138" s="22"/>
      <c r="AT138" s="22"/>
      <c r="AU138" s="24"/>
    </row>
    <row r="139" spans="1:47" ht="15.75" customHeight="1">
      <c r="A139" s="22"/>
      <c r="B139" s="23"/>
      <c r="C139" s="22"/>
      <c r="D139" s="22"/>
      <c r="E139" s="22"/>
      <c r="F139" s="22"/>
      <c r="G139" s="24"/>
      <c r="H139" s="22"/>
      <c r="I139" s="22"/>
      <c r="J139" s="22"/>
      <c r="K139" s="22"/>
      <c r="L139" s="24"/>
      <c r="M139" s="22"/>
      <c r="N139" s="22"/>
      <c r="O139" s="22"/>
      <c r="P139" s="22"/>
      <c r="Q139" s="24"/>
      <c r="R139" s="22"/>
      <c r="S139" s="22"/>
      <c r="T139" s="22"/>
      <c r="U139" s="22"/>
      <c r="V139" s="24"/>
      <c r="W139" s="22"/>
      <c r="X139" s="22"/>
      <c r="Y139" s="22"/>
      <c r="Z139" s="22"/>
      <c r="AA139" s="24"/>
      <c r="AB139" s="22"/>
      <c r="AC139" s="22"/>
      <c r="AD139" s="22"/>
      <c r="AE139" s="22"/>
      <c r="AF139" s="24"/>
      <c r="AG139" s="22"/>
      <c r="AH139" s="22"/>
      <c r="AI139" s="22"/>
      <c r="AJ139" s="22"/>
      <c r="AK139" s="24"/>
      <c r="AL139" s="22"/>
      <c r="AM139" s="22"/>
      <c r="AN139" s="22"/>
      <c r="AO139" s="22"/>
      <c r="AP139" s="24"/>
      <c r="AQ139" s="22"/>
      <c r="AR139" s="22"/>
      <c r="AS139" s="22"/>
      <c r="AT139" s="22"/>
      <c r="AU139" s="24"/>
    </row>
    <row r="140" spans="1:47" ht="15.75" customHeight="1">
      <c r="A140" s="22"/>
      <c r="B140" s="23"/>
      <c r="C140" s="22"/>
      <c r="D140" s="22"/>
      <c r="E140" s="22"/>
      <c r="F140" s="22"/>
      <c r="G140" s="24"/>
      <c r="H140" s="22"/>
      <c r="I140" s="22"/>
      <c r="J140" s="22"/>
      <c r="K140" s="22"/>
      <c r="L140" s="24"/>
      <c r="M140" s="22"/>
      <c r="N140" s="22"/>
      <c r="O140" s="22"/>
      <c r="P140" s="22"/>
      <c r="Q140" s="24"/>
      <c r="R140" s="22"/>
      <c r="S140" s="22"/>
      <c r="T140" s="22"/>
      <c r="U140" s="22"/>
      <c r="V140" s="24"/>
      <c r="W140" s="22"/>
      <c r="X140" s="22"/>
      <c r="Y140" s="22"/>
      <c r="Z140" s="22"/>
      <c r="AA140" s="24"/>
      <c r="AB140" s="22"/>
      <c r="AC140" s="22"/>
      <c r="AD140" s="22"/>
      <c r="AE140" s="22"/>
      <c r="AF140" s="24"/>
      <c r="AG140" s="22"/>
      <c r="AH140" s="22"/>
      <c r="AI140" s="22"/>
      <c r="AJ140" s="22"/>
      <c r="AK140" s="24"/>
      <c r="AL140" s="22"/>
      <c r="AM140" s="22"/>
      <c r="AN140" s="22"/>
      <c r="AO140" s="22"/>
      <c r="AP140" s="24"/>
      <c r="AQ140" s="22"/>
      <c r="AR140" s="22"/>
      <c r="AS140" s="22"/>
      <c r="AT140" s="22"/>
      <c r="AU140" s="24"/>
    </row>
    <row r="141" spans="1:47" ht="15.75" customHeight="1">
      <c r="A141" s="22"/>
      <c r="B141" s="23"/>
      <c r="C141" s="22"/>
      <c r="D141" s="22"/>
      <c r="E141" s="22"/>
      <c r="F141" s="22"/>
      <c r="G141" s="24"/>
      <c r="H141" s="22"/>
      <c r="I141" s="22"/>
      <c r="J141" s="22"/>
      <c r="K141" s="22"/>
      <c r="L141" s="24"/>
      <c r="M141" s="22"/>
      <c r="N141" s="22"/>
      <c r="O141" s="22"/>
      <c r="P141" s="22"/>
      <c r="Q141" s="24"/>
      <c r="R141" s="22"/>
      <c r="S141" s="22"/>
      <c r="T141" s="22"/>
      <c r="U141" s="22"/>
      <c r="V141" s="24"/>
      <c r="W141" s="22"/>
      <c r="X141" s="22"/>
      <c r="Y141" s="22"/>
      <c r="Z141" s="22"/>
      <c r="AA141" s="24"/>
      <c r="AB141" s="22"/>
      <c r="AC141" s="22"/>
      <c r="AD141" s="22"/>
      <c r="AE141" s="22"/>
      <c r="AF141" s="24"/>
      <c r="AG141" s="22"/>
      <c r="AH141" s="22"/>
      <c r="AI141" s="22"/>
      <c r="AJ141" s="22"/>
      <c r="AK141" s="24"/>
      <c r="AL141" s="22"/>
      <c r="AM141" s="22"/>
      <c r="AN141" s="22"/>
      <c r="AO141" s="22"/>
      <c r="AP141" s="24"/>
      <c r="AQ141" s="22"/>
      <c r="AR141" s="22"/>
      <c r="AS141" s="22"/>
      <c r="AT141" s="22"/>
      <c r="AU141" s="24"/>
    </row>
    <row r="142" spans="1:47" ht="15.75" customHeight="1">
      <c r="A142" s="22"/>
      <c r="B142" s="23"/>
      <c r="C142" s="22"/>
      <c r="D142" s="22"/>
      <c r="E142" s="22"/>
      <c r="F142" s="22"/>
      <c r="G142" s="24"/>
      <c r="H142" s="22"/>
      <c r="I142" s="22"/>
      <c r="J142" s="22"/>
      <c r="K142" s="22"/>
      <c r="L142" s="24"/>
      <c r="M142" s="22"/>
      <c r="N142" s="22"/>
      <c r="O142" s="22"/>
      <c r="P142" s="22"/>
      <c r="Q142" s="24"/>
      <c r="R142" s="22"/>
      <c r="S142" s="22"/>
      <c r="T142" s="22"/>
      <c r="U142" s="22"/>
      <c r="V142" s="24"/>
      <c r="W142" s="22"/>
      <c r="X142" s="22"/>
      <c r="Y142" s="22"/>
      <c r="Z142" s="22"/>
      <c r="AA142" s="24"/>
      <c r="AB142" s="22"/>
      <c r="AC142" s="22"/>
      <c r="AD142" s="22"/>
      <c r="AE142" s="22"/>
      <c r="AF142" s="24"/>
      <c r="AG142" s="22"/>
      <c r="AH142" s="22"/>
      <c r="AI142" s="22"/>
      <c r="AJ142" s="22"/>
      <c r="AK142" s="24"/>
      <c r="AL142" s="22"/>
      <c r="AM142" s="22"/>
      <c r="AN142" s="22"/>
      <c r="AO142" s="22"/>
      <c r="AP142" s="24"/>
      <c r="AQ142" s="22"/>
      <c r="AR142" s="22"/>
      <c r="AS142" s="22"/>
      <c r="AT142" s="22"/>
      <c r="AU142" s="24"/>
    </row>
    <row r="143" spans="1:47" ht="15.75" customHeight="1">
      <c r="A143" s="22"/>
      <c r="B143" s="23"/>
      <c r="C143" s="22"/>
      <c r="D143" s="22"/>
      <c r="E143" s="22"/>
      <c r="F143" s="22"/>
      <c r="G143" s="24"/>
      <c r="H143" s="22"/>
      <c r="I143" s="22"/>
      <c r="J143" s="22"/>
      <c r="K143" s="22"/>
      <c r="L143" s="24"/>
      <c r="M143" s="22"/>
      <c r="N143" s="22"/>
      <c r="O143" s="22"/>
      <c r="P143" s="22"/>
      <c r="Q143" s="24"/>
      <c r="R143" s="22"/>
      <c r="S143" s="22"/>
      <c r="T143" s="22"/>
      <c r="U143" s="22"/>
      <c r="V143" s="24"/>
      <c r="W143" s="22"/>
      <c r="X143" s="22"/>
      <c r="Y143" s="22"/>
      <c r="Z143" s="22"/>
      <c r="AA143" s="24"/>
      <c r="AB143" s="22"/>
      <c r="AC143" s="22"/>
      <c r="AD143" s="22"/>
      <c r="AE143" s="22"/>
      <c r="AF143" s="24"/>
      <c r="AG143" s="22"/>
      <c r="AH143" s="22"/>
      <c r="AI143" s="22"/>
      <c r="AJ143" s="22"/>
      <c r="AK143" s="24"/>
      <c r="AL143" s="22"/>
      <c r="AM143" s="22"/>
      <c r="AN143" s="22"/>
      <c r="AO143" s="22"/>
      <c r="AP143" s="24"/>
      <c r="AQ143" s="22"/>
      <c r="AR143" s="22"/>
      <c r="AS143" s="22"/>
      <c r="AT143" s="22"/>
      <c r="AU143" s="24"/>
    </row>
    <row r="144" spans="1:47" ht="15.75" customHeight="1">
      <c r="A144" s="22"/>
      <c r="B144" s="23"/>
      <c r="C144" s="22"/>
      <c r="D144" s="22"/>
      <c r="E144" s="22"/>
      <c r="F144" s="22"/>
      <c r="G144" s="24"/>
      <c r="H144" s="22"/>
      <c r="I144" s="22"/>
      <c r="J144" s="22"/>
      <c r="K144" s="22"/>
      <c r="L144" s="24"/>
      <c r="M144" s="22"/>
      <c r="N144" s="22"/>
      <c r="O144" s="22"/>
      <c r="P144" s="22"/>
      <c r="Q144" s="24"/>
      <c r="R144" s="22"/>
      <c r="S144" s="22"/>
      <c r="T144" s="22"/>
      <c r="U144" s="22"/>
      <c r="V144" s="24"/>
      <c r="W144" s="22"/>
      <c r="X144" s="22"/>
      <c r="Y144" s="22"/>
      <c r="Z144" s="22"/>
      <c r="AA144" s="24"/>
      <c r="AB144" s="22"/>
      <c r="AC144" s="22"/>
      <c r="AD144" s="22"/>
      <c r="AE144" s="22"/>
      <c r="AF144" s="24"/>
      <c r="AG144" s="22"/>
      <c r="AH144" s="22"/>
      <c r="AI144" s="22"/>
      <c r="AJ144" s="22"/>
      <c r="AK144" s="24"/>
      <c r="AL144" s="22"/>
      <c r="AM144" s="22"/>
      <c r="AN144" s="22"/>
      <c r="AO144" s="22"/>
      <c r="AP144" s="24"/>
      <c r="AQ144" s="22"/>
      <c r="AR144" s="22"/>
      <c r="AS144" s="22"/>
      <c r="AT144" s="22"/>
      <c r="AU144" s="24"/>
    </row>
    <row r="145" spans="1:47" ht="15.75" customHeight="1">
      <c r="A145" s="22"/>
      <c r="B145" s="23"/>
      <c r="C145" s="22"/>
      <c r="D145" s="22"/>
      <c r="E145" s="22"/>
      <c r="F145" s="22"/>
      <c r="G145" s="24"/>
      <c r="H145" s="22"/>
      <c r="I145" s="22"/>
      <c r="J145" s="22"/>
      <c r="K145" s="22"/>
      <c r="L145" s="24"/>
      <c r="M145" s="22"/>
      <c r="N145" s="22"/>
      <c r="O145" s="22"/>
      <c r="P145" s="22"/>
      <c r="Q145" s="24"/>
      <c r="R145" s="22"/>
      <c r="S145" s="22"/>
      <c r="T145" s="22"/>
      <c r="U145" s="22"/>
      <c r="V145" s="24"/>
      <c r="W145" s="22"/>
      <c r="X145" s="22"/>
      <c r="Y145" s="22"/>
      <c r="Z145" s="22"/>
      <c r="AA145" s="24"/>
      <c r="AB145" s="22"/>
      <c r="AC145" s="22"/>
      <c r="AD145" s="22"/>
      <c r="AE145" s="22"/>
      <c r="AF145" s="24"/>
      <c r="AG145" s="22"/>
      <c r="AH145" s="22"/>
      <c r="AI145" s="22"/>
      <c r="AJ145" s="22"/>
      <c r="AK145" s="24"/>
      <c r="AL145" s="22"/>
      <c r="AM145" s="22"/>
      <c r="AN145" s="22"/>
      <c r="AO145" s="22"/>
      <c r="AP145" s="24"/>
      <c r="AQ145" s="22"/>
      <c r="AR145" s="22"/>
      <c r="AS145" s="22"/>
      <c r="AT145" s="22"/>
      <c r="AU145" s="24"/>
    </row>
    <row r="146" spans="1:47" ht="15.75" customHeight="1">
      <c r="A146" s="22"/>
      <c r="B146" s="23"/>
      <c r="C146" s="22"/>
      <c r="D146" s="22"/>
      <c r="E146" s="22"/>
      <c r="F146" s="22"/>
      <c r="G146" s="24"/>
      <c r="H146" s="22"/>
      <c r="I146" s="22"/>
      <c r="J146" s="22"/>
      <c r="K146" s="22"/>
      <c r="L146" s="24"/>
      <c r="M146" s="22"/>
      <c r="N146" s="22"/>
      <c r="O146" s="22"/>
      <c r="P146" s="22"/>
      <c r="Q146" s="24"/>
      <c r="R146" s="22"/>
      <c r="S146" s="22"/>
      <c r="T146" s="22"/>
      <c r="U146" s="22"/>
      <c r="V146" s="24"/>
      <c r="W146" s="22"/>
      <c r="X146" s="22"/>
      <c r="Y146" s="22"/>
      <c r="Z146" s="22"/>
      <c r="AA146" s="24"/>
      <c r="AB146" s="22"/>
      <c r="AC146" s="22"/>
      <c r="AD146" s="22"/>
      <c r="AE146" s="22"/>
      <c r="AF146" s="24"/>
      <c r="AG146" s="22"/>
      <c r="AH146" s="22"/>
      <c r="AI146" s="22"/>
      <c r="AJ146" s="22"/>
      <c r="AK146" s="24"/>
      <c r="AL146" s="22"/>
      <c r="AM146" s="22"/>
      <c r="AN146" s="22"/>
      <c r="AO146" s="22"/>
      <c r="AP146" s="24"/>
      <c r="AQ146" s="22"/>
      <c r="AR146" s="22"/>
      <c r="AS146" s="22"/>
      <c r="AT146" s="22"/>
      <c r="AU146" s="24"/>
    </row>
    <row r="147" spans="1:47" ht="15.75" customHeight="1">
      <c r="A147" s="22"/>
      <c r="B147" s="23"/>
      <c r="C147" s="22"/>
      <c r="D147" s="22"/>
      <c r="E147" s="22"/>
      <c r="F147" s="22"/>
      <c r="G147" s="24"/>
      <c r="H147" s="22"/>
      <c r="I147" s="22"/>
      <c r="J147" s="22"/>
      <c r="K147" s="22"/>
      <c r="L147" s="24"/>
      <c r="M147" s="22"/>
      <c r="N147" s="22"/>
      <c r="O147" s="22"/>
      <c r="P147" s="22"/>
      <c r="Q147" s="24"/>
      <c r="R147" s="22"/>
      <c r="S147" s="22"/>
      <c r="T147" s="22"/>
      <c r="U147" s="22"/>
      <c r="V147" s="24"/>
      <c r="W147" s="22"/>
      <c r="X147" s="22"/>
      <c r="Y147" s="22"/>
      <c r="Z147" s="22"/>
      <c r="AA147" s="24"/>
      <c r="AB147" s="22"/>
      <c r="AC147" s="22"/>
      <c r="AD147" s="22"/>
      <c r="AE147" s="22"/>
      <c r="AF147" s="24"/>
      <c r="AG147" s="22"/>
      <c r="AH147" s="22"/>
      <c r="AI147" s="22"/>
      <c r="AJ147" s="22"/>
      <c r="AK147" s="24"/>
      <c r="AL147" s="22"/>
      <c r="AM147" s="22"/>
      <c r="AN147" s="22"/>
      <c r="AO147" s="22"/>
      <c r="AP147" s="24"/>
      <c r="AQ147" s="22"/>
      <c r="AR147" s="22"/>
      <c r="AS147" s="22"/>
      <c r="AT147" s="22"/>
      <c r="AU147" s="24"/>
    </row>
    <row r="148" spans="1:47" ht="15.75" customHeight="1">
      <c r="A148" s="22"/>
      <c r="B148" s="23"/>
      <c r="C148" s="22"/>
      <c r="D148" s="22"/>
      <c r="E148" s="22"/>
      <c r="F148" s="22"/>
      <c r="G148" s="24"/>
      <c r="H148" s="22"/>
      <c r="I148" s="22"/>
      <c r="J148" s="22"/>
      <c r="K148" s="22"/>
      <c r="L148" s="24"/>
      <c r="M148" s="22"/>
      <c r="N148" s="22"/>
      <c r="O148" s="22"/>
      <c r="P148" s="22"/>
      <c r="Q148" s="24"/>
      <c r="R148" s="22"/>
      <c r="S148" s="22"/>
      <c r="T148" s="22"/>
      <c r="U148" s="22"/>
      <c r="V148" s="24"/>
      <c r="W148" s="22"/>
      <c r="X148" s="22"/>
      <c r="Y148" s="22"/>
      <c r="Z148" s="22"/>
      <c r="AA148" s="24"/>
      <c r="AB148" s="22"/>
      <c r="AC148" s="22"/>
      <c r="AD148" s="22"/>
      <c r="AE148" s="22"/>
      <c r="AF148" s="24"/>
      <c r="AG148" s="22"/>
      <c r="AH148" s="22"/>
      <c r="AI148" s="22"/>
      <c r="AJ148" s="22"/>
      <c r="AK148" s="24"/>
      <c r="AL148" s="22"/>
      <c r="AM148" s="22"/>
      <c r="AN148" s="22"/>
      <c r="AO148" s="22"/>
      <c r="AP148" s="24"/>
      <c r="AQ148" s="22"/>
      <c r="AR148" s="22"/>
      <c r="AS148" s="22"/>
      <c r="AT148" s="22"/>
      <c r="AU148" s="24"/>
    </row>
    <row r="149" spans="1:47" ht="15.75" customHeight="1">
      <c r="A149" s="22"/>
      <c r="B149" s="23"/>
      <c r="C149" s="22"/>
      <c r="D149" s="22"/>
      <c r="E149" s="22"/>
      <c r="F149" s="22"/>
      <c r="G149" s="24"/>
      <c r="H149" s="22"/>
      <c r="I149" s="22"/>
      <c r="J149" s="22"/>
      <c r="K149" s="22"/>
      <c r="L149" s="24"/>
      <c r="M149" s="22"/>
      <c r="N149" s="22"/>
      <c r="O149" s="22"/>
      <c r="P149" s="22"/>
      <c r="Q149" s="24"/>
      <c r="R149" s="22"/>
      <c r="S149" s="22"/>
      <c r="T149" s="22"/>
      <c r="U149" s="22"/>
      <c r="V149" s="24"/>
      <c r="W149" s="22"/>
      <c r="X149" s="22"/>
      <c r="Y149" s="22"/>
      <c r="Z149" s="22"/>
      <c r="AA149" s="24"/>
      <c r="AB149" s="22"/>
      <c r="AC149" s="22"/>
      <c r="AD149" s="22"/>
      <c r="AE149" s="22"/>
      <c r="AF149" s="24"/>
      <c r="AG149" s="22"/>
      <c r="AH149" s="22"/>
      <c r="AI149" s="22"/>
      <c r="AJ149" s="22"/>
      <c r="AK149" s="24"/>
      <c r="AL149" s="22"/>
      <c r="AM149" s="22"/>
      <c r="AN149" s="22"/>
      <c r="AO149" s="22"/>
      <c r="AP149" s="24"/>
      <c r="AQ149" s="22"/>
      <c r="AR149" s="22"/>
      <c r="AS149" s="22"/>
      <c r="AT149" s="22"/>
      <c r="AU149" s="24"/>
    </row>
    <row r="150" spans="1:47" ht="15.75" customHeight="1">
      <c r="A150" s="22"/>
      <c r="B150" s="23"/>
      <c r="C150" s="22"/>
      <c r="D150" s="22"/>
      <c r="E150" s="22"/>
      <c r="F150" s="22"/>
      <c r="G150" s="24"/>
      <c r="H150" s="22"/>
      <c r="I150" s="22"/>
      <c r="J150" s="22"/>
      <c r="K150" s="22"/>
      <c r="L150" s="24"/>
      <c r="M150" s="22"/>
      <c r="N150" s="22"/>
      <c r="O150" s="22"/>
      <c r="P150" s="22"/>
      <c r="Q150" s="24"/>
      <c r="R150" s="22"/>
      <c r="S150" s="22"/>
      <c r="T150" s="22"/>
      <c r="U150" s="22"/>
      <c r="V150" s="24"/>
      <c r="W150" s="22"/>
      <c r="X150" s="22"/>
      <c r="Y150" s="22"/>
      <c r="Z150" s="22"/>
      <c r="AA150" s="24"/>
      <c r="AB150" s="22"/>
      <c r="AC150" s="22"/>
      <c r="AD150" s="22"/>
      <c r="AE150" s="22"/>
      <c r="AF150" s="24"/>
      <c r="AG150" s="22"/>
      <c r="AH150" s="22"/>
      <c r="AI150" s="22"/>
      <c r="AJ150" s="22"/>
      <c r="AK150" s="24"/>
      <c r="AL150" s="22"/>
      <c r="AM150" s="22"/>
      <c r="AN150" s="22"/>
      <c r="AO150" s="22"/>
      <c r="AP150" s="24"/>
      <c r="AQ150" s="22"/>
      <c r="AR150" s="22"/>
      <c r="AS150" s="22"/>
      <c r="AT150" s="22"/>
      <c r="AU150" s="24"/>
    </row>
    <row r="151" spans="1:47" ht="15.75" customHeight="1">
      <c r="A151" s="22"/>
      <c r="B151" s="23"/>
      <c r="C151" s="22"/>
      <c r="D151" s="22"/>
      <c r="E151" s="22"/>
      <c r="F151" s="22"/>
      <c r="G151" s="24"/>
      <c r="H151" s="22"/>
      <c r="I151" s="22"/>
      <c r="J151" s="22"/>
      <c r="K151" s="22"/>
      <c r="L151" s="24"/>
      <c r="M151" s="22"/>
      <c r="N151" s="22"/>
      <c r="O151" s="22"/>
      <c r="P151" s="22"/>
      <c r="Q151" s="24"/>
      <c r="R151" s="22"/>
      <c r="S151" s="22"/>
      <c r="T151" s="22"/>
      <c r="U151" s="22"/>
      <c r="V151" s="24"/>
      <c r="W151" s="22"/>
      <c r="X151" s="22"/>
      <c r="Y151" s="22"/>
      <c r="Z151" s="22"/>
      <c r="AA151" s="24"/>
      <c r="AB151" s="22"/>
      <c r="AC151" s="22"/>
      <c r="AD151" s="22"/>
      <c r="AE151" s="22"/>
      <c r="AF151" s="24"/>
      <c r="AG151" s="22"/>
      <c r="AH151" s="22"/>
      <c r="AI151" s="22"/>
      <c r="AJ151" s="22"/>
      <c r="AK151" s="24"/>
      <c r="AL151" s="22"/>
      <c r="AM151" s="22"/>
      <c r="AN151" s="22"/>
      <c r="AO151" s="22"/>
      <c r="AP151" s="24"/>
      <c r="AQ151" s="22"/>
      <c r="AR151" s="22"/>
      <c r="AS151" s="22"/>
      <c r="AT151" s="22"/>
      <c r="AU151" s="24"/>
    </row>
    <row r="152" spans="1:47" ht="15.75" customHeight="1">
      <c r="A152" s="22"/>
      <c r="B152" s="23"/>
      <c r="C152" s="22"/>
      <c r="D152" s="22"/>
      <c r="E152" s="22"/>
      <c r="F152" s="22"/>
      <c r="G152" s="24"/>
      <c r="H152" s="22"/>
      <c r="I152" s="22"/>
      <c r="J152" s="22"/>
      <c r="K152" s="22"/>
      <c r="L152" s="24"/>
      <c r="M152" s="22"/>
      <c r="N152" s="22"/>
      <c r="O152" s="22"/>
      <c r="P152" s="22"/>
      <c r="Q152" s="24"/>
      <c r="R152" s="22"/>
      <c r="S152" s="22"/>
      <c r="T152" s="22"/>
      <c r="U152" s="22"/>
      <c r="V152" s="24"/>
      <c r="W152" s="22"/>
      <c r="X152" s="22"/>
      <c r="Y152" s="22"/>
      <c r="Z152" s="22"/>
      <c r="AA152" s="24"/>
      <c r="AB152" s="22"/>
      <c r="AC152" s="22"/>
      <c r="AD152" s="22"/>
      <c r="AE152" s="22"/>
      <c r="AF152" s="24"/>
      <c r="AG152" s="22"/>
      <c r="AH152" s="22"/>
      <c r="AI152" s="22"/>
      <c r="AJ152" s="22"/>
      <c r="AK152" s="24"/>
      <c r="AL152" s="22"/>
      <c r="AM152" s="22"/>
      <c r="AN152" s="22"/>
      <c r="AO152" s="22"/>
      <c r="AP152" s="24"/>
      <c r="AQ152" s="22"/>
      <c r="AR152" s="22"/>
      <c r="AS152" s="22"/>
      <c r="AT152" s="22"/>
      <c r="AU152" s="24"/>
    </row>
    <row r="153" spans="1:47" ht="15.75" customHeight="1">
      <c r="A153" s="22"/>
      <c r="B153" s="23"/>
      <c r="C153" s="22"/>
      <c r="D153" s="22"/>
      <c r="E153" s="22"/>
      <c r="F153" s="22"/>
      <c r="G153" s="24"/>
      <c r="H153" s="22"/>
      <c r="I153" s="22"/>
      <c r="J153" s="22"/>
      <c r="K153" s="22"/>
      <c r="L153" s="24"/>
      <c r="M153" s="22"/>
      <c r="N153" s="22"/>
      <c r="O153" s="22"/>
      <c r="P153" s="22"/>
      <c r="Q153" s="24"/>
      <c r="R153" s="22"/>
      <c r="S153" s="22"/>
      <c r="T153" s="22"/>
      <c r="U153" s="22"/>
      <c r="V153" s="24"/>
      <c r="W153" s="22"/>
      <c r="X153" s="22"/>
      <c r="Y153" s="22"/>
      <c r="Z153" s="22"/>
      <c r="AA153" s="24"/>
      <c r="AB153" s="22"/>
      <c r="AC153" s="22"/>
      <c r="AD153" s="22"/>
      <c r="AE153" s="22"/>
      <c r="AF153" s="24"/>
      <c r="AG153" s="22"/>
      <c r="AH153" s="22"/>
      <c r="AI153" s="22"/>
      <c r="AJ153" s="22"/>
      <c r="AK153" s="24"/>
      <c r="AL153" s="22"/>
      <c r="AM153" s="22"/>
      <c r="AN153" s="22"/>
      <c r="AO153" s="22"/>
      <c r="AP153" s="24"/>
      <c r="AQ153" s="22"/>
      <c r="AR153" s="22"/>
      <c r="AS153" s="22"/>
      <c r="AT153" s="22"/>
      <c r="AU153" s="24"/>
    </row>
    <row r="154" spans="1:47" ht="15.75" customHeight="1">
      <c r="A154" s="22"/>
      <c r="B154" s="23"/>
      <c r="C154" s="22"/>
      <c r="D154" s="22"/>
      <c r="E154" s="22"/>
      <c r="F154" s="22"/>
      <c r="G154" s="24"/>
      <c r="H154" s="22"/>
      <c r="I154" s="22"/>
      <c r="J154" s="22"/>
      <c r="K154" s="22"/>
      <c r="L154" s="24"/>
      <c r="M154" s="22"/>
      <c r="N154" s="22"/>
      <c r="O154" s="22"/>
      <c r="P154" s="22"/>
      <c r="Q154" s="24"/>
      <c r="R154" s="22"/>
      <c r="S154" s="22"/>
      <c r="T154" s="22"/>
      <c r="U154" s="22"/>
      <c r="V154" s="24"/>
      <c r="W154" s="22"/>
      <c r="X154" s="22"/>
      <c r="Y154" s="22"/>
      <c r="Z154" s="22"/>
      <c r="AA154" s="24"/>
      <c r="AB154" s="22"/>
      <c r="AC154" s="22"/>
      <c r="AD154" s="22"/>
      <c r="AE154" s="22"/>
      <c r="AF154" s="24"/>
      <c r="AG154" s="22"/>
      <c r="AH154" s="22"/>
      <c r="AI154" s="22"/>
      <c r="AJ154" s="22"/>
      <c r="AK154" s="24"/>
      <c r="AL154" s="22"/>
      <c r="AM154" s="22"/>
      <c r="AN154" s="22"/>
      <c r="AO154" s="22"/>
      <c r="AP154" s="24"/>
      <c r="AQ154" s="22"/>
      <c r="AR154" s="22"/>
      <c r="AS154" s="22"/>
      <c r="AT154" s="22"/>
      <c r="AU154" s="24"/>
    </row>
    <row r="155" spans="1:47" ht="15.75" customHeight="1">
      <c r="A155" s="22"/>
      <c r="B155" s="23"/>
      <c r="C155" s="22"/>
      <c r="D155" s="22"/>
      <c r="E155" s="22"/>
      <c r="F155" s="22"/>
      <c r="G155" s="24"/>
      <c r="H155" s="22"/>
      <c r="I155" s="22"/>
      <c r="J155" s="22"/>
      <c r="K155" s="22"/>
      <c r="L155" s="24"/>
      <c r="M155" s="22"/>
      <c r="N155" s="22"/>
      <c r="O155" s="22"/>
      <c r="P155" s="22"/>
      <c r="Q155" s="24"/>
      <c r="R155" s="22"/>
      <c r="S155" s="22"/>
      <c r="T155" s="22"/>
      <c r="U155" s="22"/>
      <c r="V155" s="24"/>
      <c r="W155" s="22"/>
      <c r="X155" s="22"/>
      <c r="Y155" s="22"/>
      <c r="Z155" s="22"/>
      <c r="AA155" s="24"/>
      <c r="AB155" s="22"/>
      <c r="AC155" s="22"/>
      <c r="AD155" s="22"/>
      <c r="AE155" s="22"/>
      <c r="AF155" s="24"/>
      <c r="AG155" s="22"/>
      <c r="AH155" s="22"/>
      <c r="AI155" s="22"/>
      <c r="AJ155" s="22"/>
      <c r="AK155" s="24"/>
      <c r="AL155" s="22"/>
      <c r="AM155" s="22"/>
      <c r="AN155" s="22"/>
      <c r="AO155" s="22"/>
      <c r="AP155" s="24"/>
      <c r="AQ155" s="22"/>
      <c r="AR155" s="22"/>
      <c r="AS155" s="22"/>
      <c r="AT155" s="22"/>
      <c r="AU155" s="24"/>
    </row>
    <row r="156" spans="1:47" ht="15.75" customHeight="1">
      <c r="A156" s="22"/>
      <c r="B156" s="23"/>
      <c r="C156" s="22"/>
      <c r="D156" s="22"/>
      <c r="E156" s="22"/>
      <c r="F156" s="22"/>
      <c r="G156" s="24"/>
      <c r="H156" s="22"/>
      <c r="I156" s="22"/>
      <c r="J156" s="22"/>
      <c r="K156" s="22"/>
      <c r="L156" s="24"/>
      <c r="M156" s="22"/>
      <c r="N156" s="22"/>
      <c r="O156" s="22"/>
      <c r="P156" s="22"/>
      <c r="Q156" s="24"/>
      <c r="R156" s="22"/>
      <c r="S156" s="22"/>
      <c r="T156" s="22"/>
      <c r="U156" s="22"/>
      <c r="V156" s="24"/>
      <c r="W156" s="22"/>
      <c r="X156" s="22"/>
      <c r="Y156" s="22"/>
      <c r="Z156" s="22"/>
      <c r="AA156" s="24"/>
      <c r="AB156" s="22"/>
      <c r="AC156" s="22"/>
      <c r="AD156" s="22"/>
      <c r="AE156" s="22"/>
      <c r="AF156" s="24"/>
      <c r="AG156" s="22"/>
      <c r="AH156" s="22"/>
      <c r="AI156" s="22"/>
      <c r="AJ156" s="22"/>
      <c r="AK156" s="24"/>
      <c r="AL156" s="22"/>
      <c r="AM156" s="22"/>
      <c r="AN156" s="22"/>
      <c r="AO156" s="22"/>
      <c r="AP156" s="24"/>
      <c r="AQ156" s="22"/>
      <c r="AR156" s="22"/>
      <c r="AS156" s="22"/>
      <c r="AT156" s="22"/>
      <c r="AU156" s="24"/>
    </row>
    <row r="157" spans="1:47" ht="15.75" customHeight="1">
      <c r="A157" s="22"/>
      <c r="B157" s="23"/>
      <c r="C157" s="22"/>
      <c r="D157" s="22"/>
      <c r="E157" s="22"/>
      <c r="F157" s="22"/>
      <c r="G157" s="24"/>
      <c r="H157" s="22"/>
      <c r="I157" s="22"/>
      <c r="J157" s="22"/>
      <c r="K157" s="22"/>
      <c r="L157" s="24"/>
      <c r="M157" s="22"/>
      <c r="N157" s="22"/>
      <c r="O157" s="22"/>
      <c r="P157" s="22"/>
      <c r="Q157" s="24"/>
      <c r="R157" s="22"/>
      <c r="S157" s="22"/>
      <c r="T157" s="22"/>
      <c r="U157" s="22"/>
      <c r="V157" s="24"/>
      <c r="W157" s="22"/>
      <c r="X157" s="22"/>
      <c r="Y157" s="22"/>
      <c r="Z157" s="22"/>
      <c r="AA157" s="24"/>
      <c r="AB157" s="22"/>
      <c r="AC157" s="22"/>
      <c r="AD157" s="22"/>
      <c r="AE157" s="22"/>
      <c r="AF157" s="24"/>
      <c r="AG157" s="22"/>
      <c r="AH157" s="22"/>
      <c r="AI157" s="22"/>
      <c r="AJ157" s="22"/>
      <c r="AK157" s="24"/>
      <c r="AL157" s="22"/>
      <c r="AM157" s="22"/>
      <c r="AN157" s="22"/>
      <c r="AO157" s="22"/>
      <c r="AP157" s="24"/>
      <c r="AQ157" s="22"/>
      <c r="AR157" s="22"/>
      <c r="AS157" s="22"/>
      <c r="AT157" s="22"/>
      <c r="AU157" s="24"/>
    </row>
    <row r="158" spans="1:47" ht="15.75" customHeight="1">
      <c r="A158" s="22"/>
      <c r="B158" s="23"/>
      <c r="C158" s="22"/>
      <c r="D158" s="22"/>
      <c r="E158" s="22"/>
      <c r="F158" s="22"/>
      <c r="G158" s="24"/>
      <c r="H158" s="22"/>
      <c r="I158" s="22"/>
      <c r="J158" s="22"/>
      <c r="K158" s="22"/>
      <c r="L158" s="24"/>
      <c r="M158" s="22"/>
      <c r="N158" s="22"/>
      <c r="O158" s="22"/>
      <c r="P158" s="22"/>
      <c r="Q158" s="24"/>
      <c r="R158" s="22"/>
      <c r="S158" s="22"/>
      <c r="T158" s="22"/>
      <c r="U158" s="22"/>
      <c r="V158" s="24"/>
      <c r="W158" s="22"/>
      <c r="X158" s="22"/>
      <c r="Y158" s="22"/>
      <c r="Z158" s="22"/>
      <c r="AA158" s="24"/>
      <c r="AB158" s="22"/>
      <c r="AC158" s="22"/>
      <c r="AD158" s="22"/>
      <c r="AE158" s="22"/>
      <c r="AF158" s="24"/>
      <c r="AG158" s="22"/>
      <c r="AH158" s="22"/>
      <c r="AI158" s="22"/>
      <c r="AJ158" s="22"/>
      <c r="AK158" s="24"/>
      <c r="AL158" s="22"/>
      <c r="AM158" s="22"/>
      <c r="AN158" s="22"/>
      <c r="AO158" s="22"/>
      <c r="AP158" s="24"/>
      <c r="AQ158" s="22"/>
      <c r="AR158" s="22"/>
      <c r="AS158" s="22"/>
      <c r="AT158" s="22"/>
      <c r="AU158" s="24"/>
    </row>
    <row r="159" spans="1:47" ht="15.75" customHeight="1">
      <c r="A159" s="22"/>
      <c r="B159" s="23"/>
      <c r="C159" s="22"/>
      <c r="D159" s="22"/>
      <c r="E159" s="22"/>
      <c r="F159" s="22"/>
      <c r="G159" s="24"/>
      <c r="H159" s="22"/>
      <c r="I159" s="22"/>
      <c r="J159" s="22"/>
      <c r="K159" s="22"/>
      <c r="L159" s="24"/>
      <c r="M159" s="22"/>
      <c r="N159" s="22"/>
      <c r="O159" s="22"/>
      <c r="P159" s="22"/>
      <c r="Q159" s="24"/>
      <c r="R159" s="22"/>
      <c r="S159" s="22"/>
      <c r="T159" s="22"/>
      <c r="U159" s="22"/>
      <c r="V159" s="24"/>
      <c r="W159" s="22"/>
      <c r="X159" s="22"/>
      <c r="Y159" s="22"/>
      <c r="Z159" s="22"/>
      <c r="AA159" s="24"/>
      <c r="AB159" s="22"/>
      <c r="AC159" s="22"/>
      <c r="AD159" s="22"/>
      <c r="AE159" s="22"/>
      <c r="AF159" s="24"/>
      <c r="AG159" s="22"/>
      <c r="AH159" s="22"/>
      <c r="AI159" s="22"/>
      <c r="AJ159" s="22"/>
      <c r="AK159" s="24"/>
      <c r="AL159" s="22"/>
      <c r="AM159" s="22"/>
      <c r="AN159" s="22"/>
      <c r="AO159" s="22"/>
      <c r="AP159" s="24"/>
      <c r="AQ159" s="22"/>
      <c r="AR159" s="22"/>
      <c r="AS159" s="22"/>
      <c r="AT159" s="22"/>
      <c r="AU159" s="24"/>
    </row>
    <row r="160" spans="1:47" ht="15.75" customHeight="1">
      <c r="A160" s="22"/>
      <c r="B160" s="23"/>
      <c r="C160" s="22"/>
      <c r="D160" s="22"/>
      <c r="E160" s="22"/>
      <c r="F160" s="22"/>
      <c r="G160" s="24"/>
      <c r="H160" s="22"/>
      <c r="I160" s="22"/>
      <c r="J160" s="22"/>
      <c r="K160" s="22"/>
      <c r="L160" s="24"/>
      <c r="M160" s="22"/>
      <c r="N160" s="22"/>
      <c r="O160" s="22"/>
      <c r="P160" s="22"/>
      <c r="Q160" s="24"/>
      <c r="R160" s="22"/>
      <c r="S160" s="22"/>
      <c r="T160" s="22"/>
      <c r="U160" s="22"/>
      <c r="V160" s="24"/>
      <c r="W160" s="22"/>
      <c r="X160" s="22"/>
      <c r="Y160" s="22"/>
      <c r="Z160" s="22"/>
      <c r="AA160" s="24"/>
      <c r="AB160" s="22"/>
      <c r="AC160" s="22"/>
      <c r="AD160" s="22"/>
      <c r="AE160" s="22"/>
      <c r="AF160" s="24"/>
      <c r="AG160" s="22"/>
      <c r="AH160" s="22"/>
      <c r="AI160" s="22"/>
      <c r="AJ160" s="22"/>
      <c r="AK160" s="24"/>
      <c r="AL160" s="22"/>
      <c r="AM160" s="22"/>
      <c r="AN160" s="22"/>
      <c r="AO160" s="22"/>
      <c r="AP160" s="24"/>
      <c r="AQ160" s="22"/>
      <c r="AR160" s="22"/>
      <c r="AS160" s="22"/>
      <c r="AT160" s="22"/>
      <c r="AU160" s="24"/>
    </row>
    <row r="161" spans="1:47" ht="15.75" customHeight="1">
      <c r="A161" s="22"/>
      <c r="B161" s="23"/>
      <c r="C161" s="22"/>
      <c r="D161" s="22"/>
      <c r="E161" s="22"/>
      <c r="F161" s="22"/>
      <c r="G161" s="24"/>
      <c r="H161" s="22"/>
      <c r="I161" s="22"/>
      <c r="J161" s="22"/>
      <c r="K161" s="22"/>
      <c r="L161" s="24"/>
      <c r="M161" s="22"/>
      <c r="N161" s="22"/>
      <c r="O161" s="22"/>
      <c r="P161" s="22"/>
      <c r="Q161" s="24"/>
      <c r="R161" s="22"/>
      <c r="S161" s="22"/>
      <c r="T161" s="22"/>
      <c r="U161" s="22"/>
      <c r="V161" s="24"/>
      <c r="W161" s="22"/>
      <c r="X161" s="22"/>
      <c r="Y161" s="22"/>
      <c r="Z161" s="22"/>
      <c r="AA161" s="24"/>
      <c r="AB161" s="22"/>
      <c r="AC161" s="22"/>
      <c r="AD161" s="22"/>
      <c r="AE161" s="22"/>
      <c r="AF161" s="24"/>
      <c r="AG161" s="22"/>
      <c r="AH161" s="22"/>
      <c r="AI161" s="22"/>
      <c r="AJ161" s="22"/>
      <c r="AK161" s="24"/>
      <c r="AL161" s="22"/>
      <c r="AM161" s="22"/>
      <c r="AN161" s="22"/>
      <c r="AO161" s="22"/>
      <c r="AP161" s="24"/>
      <c r="AQ161" s="22"/>
      <c r="AR161" s="22"/>
      <c r="AS161" s="22"/>
      <c r="AT161" s="22"/>
      <c r="AU161" s="24"/>
    </row>
    <row r="162" spans="1:47" ht="15.75" customHeight="1">
      <c r="A162" s="22"/>
      <c r="B162" s="23"/>
      <c r="C162" s="22"/>
      <c r="D162" s="22"/>
      <c r="E162" s="22"/>
      <c r="F162" s="22"/>
      <c r="G162" s="24"/>
      <c r="H162" s="22"/>
      <c r="I162" s="22"/>
      <c r="J162" s="22"/>
      <c r="K162" s="22"/>
      <c r="L162" s="24"/>
      <c r="M162" s="22"/>
      <c r="N162" s="22"/>
      <c r="O162" s="22"/>
      <c r="P162" s="22"/>
      <c r="Q162" s="24"/>
      <c r="R162" s="22"/>
      <c r="S162" s="22"/>
      <c r="T162" s="22"/>
      <c r="U162" s="22"/>
      <c r="V162" s="24"/>
      <c r="W162" s="22"/>
      <c r="X162" s="22"/>
      <c r="Y162" s="22"/>
      <c r="Z162" s="22"/>
      <c r="AA162" s="24"/>
      <c r="AB162" s="22"/>
      <c r="AC162" s="22"/>
      <c r="AD162" s="22"/>
      <c r="AE162" s="22"/>
      <c r="AF162" s="24"/>
      <c r="AG162" s="22"/>
      <c r="AH162" s="22"/>
      <c r="AI162" s="22"/>
      <c r="AJ162" s="22"/>
      <c r="AK162" s="24"/>
      <c r="AL162" s="22"/>
      <c r="AM162" s="22"/>
      <c r="AN162" s="22"/>
      <c r="AO162" s="22"/>
      <c r="AP162" s="24"/>
      <c r="AQ162" s="22"/>
      <c r="AR162" s="22"/>
      <c r="AS162" s="22"/>
      <c r="AT162" s="22"/>
      <c r="AU162" s="24"/>
    </row>
    <row r="163" spans="1:47" ht="15.75" customHeight="1">
      <c r="A163" s="22"/>
      <c r="B163" s="23"/>
      <c r="C163" s="22"/>
      <c r="D163" s="22"/>
      <c r="E163" s="22"/>
      <c r="F163" s="22"/>
      <c r="G163" s="24"/>
      <c r="H163" s="22"/>
      <c r="I163" s="22"/>
      <c r="J163" s="22"/>
      <c r="K163" s="22"/>
      <c r="L163" s="24"/>
      <c r="M163" s="22"/>
      <c r="N163" s="22"/>
      <c r="O163" s="22"/>
      <c r="P163" s="22"/>
      <c r="Q163" s="24"/>
      <c r="R163" s="22"/>
      <c r="S163" s="22"/>
      <c r="T163" s="22"/>
      <c r="U163" s="22"/>
      <c r="V163" s="24"/>
      <c r="W163" s="22"/>
      <c r="X163" s="22"/>
      <c r="Y163" s="22"/>
      <c r="Z163" s="22"/>
      <c r="AA163" s="24"/>
      <c r="AB163" s="22"/>
      <c r="AC163" s="22"/>
      <c r="AD163" s="22"/>
      <c r="AE163" s="22"/>
      <c r="AF163" s="24"/>
      <c r="AG163" s="22"/>
      <c r="AH163" s="22"/>
      <c r="AI163" s="22"/>
      <c r="AJ163" s="22"/>
      <c r="AK163" s="24"/>
      <c r="AL163" s="22"/>
      <c r="AM163" s="22"/>
      <c r="AN163" s="22"/>
      <c r="AO163" s="22"/>
      <c r="AP163" s="24"/>
      <c r="AQ163" s="22"/>
      <c r="AR163" s="22"/>
      <c r="AS163" s="22"/>
      <c r="AT163" s="22"/>
      <c r="AU163" s="24"/>
    </row>
    <row r="164" spans="1:47" ht="15.75" customHeight="1">
      <c r="A164" s="22"/>
      <c r="B164" s="23"/>
      <c r="C164" s="22"/>
      <c r="D164" s="22"/>
      <c r="E164" s="22"/>
      <c r="F164" s="22"/>
      <c r="G164" s="24"/>
      <c r="H164" s="22"/>
      <c r="I164" s="22"/>
      <c r="J164" s="22"/>
      <c r="K164" s="22"/>
      <c r="L164" s="24"/>
      <c r="M164" s="22"/>
      <c r="N164" s="22"/>
      <c r="O164" s="22"/>
      <c r="P164" s="22"/>
      <c r="Q164" s="24"/>
      <c r="R164" s="22"/>
      <c r="S164" s="22"/>
      <c r="T164" s="22"/>
      <c r="U164" s="22"/>
      <c r="V164" s="24"/>
      <c r="W164" s="22"/>
      <c r="X164" s="22"/>
      <c r="Y164" s="22"/>
      <c r="Z164" s="22"/>
      <c r="AA164" s="24"/>
      <c r="AB164" s="22"/>
      <c r="AC164" s="22"/>
      <c r="AD164" s="22"/>
      <c r="AE164" s="22"/>
      <c r="AF164" s="24"/>
      <c r="AG164" s="22"/>
      <c r="AH164" s="22"/>
      <c r="AI164" s="22"/>
      <c r="AJ164" s="22"/>
      <c r="AK164" s="24"/>
      <c r="AL164" s="22"/>
      <c r="AM164" s="22"/>
      <c r="AN164" s="22"/>
      <c r="AO164" s="22"/>
      <c r="AP164" s="24"/>
      <c r="AQ164" s="22"/>
      <c r="AR164" s="22"/>
      <c r="AS164" s="22"/>
      <c r="AT164" s="22"/>
      <c r="AU164" s="24"/>
    </row>
    <row r="165" spans="1:47" ht="15.75" customHeight="1">
      <c r="A165" s="22"/>
      <c r="B165" s="23"/>
      <c r="C165" s="22"/>
      <c r="D165" s="22"/>
      <c r="E165" s="22"/>
      <c r="F165" s="22"/>
      <c r="G165" s="24"/>
      <c r="H165" s="22"/>
      <c r="I165" s="22"/>
      <c r="J165" s="22"/>
      <c r="K165" s="22"/>
      <c r="L165" s="24"/>
      <c r="M165" s="22"/>
      <c r="N165" s="22"/>
      <c r="O165" s="22"/>
      <c r="P165" s="22"/>
      <c r="Q165" s="24"/>
      <c r="R165" s="22"/>
      <c r="S165" s="22"/>
      <c r="T165" s="22"/>
      <c r="U165" s="22"/>
      <c r="V165" s="24"/>
      <c r="W165" s="22"/>
      <c r="X165" s="22"/>
      <c r="Y165" s="22"/>
      <c r="Z165" s="22"/>
      <c r="AA165" s="24"/>
      <c r="AB165" s="22"/>
      <c r="AC165" s="22"/>
      <c r="AD165" s="22"/>
      <c r="AE165" s="22"/>
      <c r="AF165" s="24"/>
      <c r="AG165" s="22"/>
      <c r="AH165" s="22"/>
      <c r="AI165" s="22"/>
      <c r="AJ165" s="22"/>
      <c r="AK165" s="24"/>
      <c r="AL165" s="22"/>
      <c r="AM165" s="22"/>
      <c r="AN165" s="22"/>
      <c r="AO165" s="22"/>
      <c r="AP165" s="24"/>
      <c r="AQ165" s="22"/>
      <c r="AR165" s="22"/>
      <c r="AS165" s="22"/>
      <c r="AT165" s="22"/>
      <c r="AU165" s="24"/>
    </row>
    <row r="166" spans="1:47" ht="15.75" customHeight="1">
      <c r="A166" s="22"/>
      <c r="B166" s="23"/>
      <c r="C166" s="22"/>
      <c r="D166" s="22"/>
      <c r="E166" s="22"/>
      <c r="F166" s="22"/>
      <c r="G166" s="24"/>
      <c r="H166" s="22"/>
      <c r="I166" s="22"/>
      <c r="J166" s="22"/>
      <c r="K166" s="22"/>
      <c r="L166" s="24"/>
      <c r="M166" s="22"/>
      <c r="N166" s="22"/>
      <c r="O166" s="22"/>
      <c r="P166" s="22"/>
      <c r="Q166" s="24"/>
      <c r="R166" s="22"/>
      <c r="S166" s="22"/>
      <c r="T166" s="22"/>
      <c r="U166" s="22"/>
      <c r="V166" s="24"/>
      <c r="W166" s="22"/>
      <c r="X166" s="22"/>
      <c r="Y166" s="22"/>
      <c r="Z166" s="22"/>
      <c r="AA166" s="24"/>
      <c r="AB166" s="22"/>
      <c r="AC166" s="22"/>
      <c r="AD166" s="22"/>
      <c r="AE166" s="22"/>
      <c r="AF166" s="24"/>
      <c r="AG166" s="22"/>
      <c r="AH166" s="22"/>
      <c r="AI166" s="22"/>
      <c r="AJ166" s="22"/>
      <c r="AK166" s="24"/>
      <c r="AL166" s="22"/>
      <c r="AM166" s="22"/>
      <c r="AN166" s="22"/>
      <c r="AO166" s="22"/>
      <c r="AP166" s="24"/>
      <c r="AQ166" s="22"/>
      <c r="AR166" s="22"/>
      <c r="AS166" s="22"/>
      <c r="AT166" s="22"/>
      <c r="AU166" s="24"/>
    </row>
    <row r="167" spans="1:47" ht="15.75" customHeight="1">
      <c r="A167" s="22"/>
      <c r="B167" s="23"/>
      <c r="C167" s="22"/>
      <c r="D167" s="22"/>
      <c r="E167" s="22"/>
      <c r="F167" s="22"/>
      <c r="G167" s="24"/>
      <c r="H167" s="22"/>
      <c r="I167" s="22"/>
      <c r="J167" s="22"/>
      <c r="K167" s="22"/>
      <c r="L167" s="24"/>
      <c r="M167" s="22"/>
      <c r="N167" s="22"/>
      <c r="O167" s="22"/>
      <c r="P167" s="22"/>
      <c r="Q167" s="24"/>
      <c r="R167" s="22"/>
      <c r="S167" s="22"/>
      <c r="T167" s="22"/>
      <c r="U167" s="22"/>
      <c r="V167" s="24"/>
      <c r="W167" s="22"/>
      <c r="X167" s="22"/>
      <c r="Y167" s="22"/>
      <c r="Z167" s="22"/>
      <c r="AA167" s="24"/>
      <c r="AB167" s="22"/>
      <c r="AC167" s="22"/>
      <c r="AD167" s="22"/>
      <c r="AE167" s="22"/>
      <c r="AF167" s="24"/>
      <c r="AG167" s="22"/>
      <c r="AH167" s="22"/>
      <c r="AI167" s="22"/>
      <c r="AJ167" s="22"/>
      <c r="AK167" s="24"/>
      <c r="AL167" s="22"/>
      <c r="AM167" s="22"/>
      <c r="AN167" s="22"/>
      <c r="AO167" s="22"/>
      <c r="AP167" s="24"/>
      <c r="AQ167" s="22"/>
      <c r="AR167" s="22"/>
      <c r="AS167" s="22"/>
      <c r="AT167" s="22"/>
      <c r="AU167" s="24"/>
    </row>
    <row r="168" spans="1:47" ht="15.75" customHeight="1">
      <c r="A168" s="22"/>
      <c r="B168" s="23"/>
      <c r="C168" s="22"/>
      <c r="D168" s="22"/>
      <c r="E168" s="22"/>
      <c r="F168" s="22"/>
      <c r="G168" s="24"/>
      <c r="H168" s="22"/>
      <c r="I168" s="22"/>
      <c r="J168" s="22"/>
      <c r="K168" s="22"/>
      <c r="L168" s="24"/>
      <c r="M168" s="22"/>
      <c r="N168" s="22"/>
      <c r="O168" s="22"/>
      <c r="P168" s="22"/>
      <c r="Q168" s="24"/>
      <c r="R168" s="22"/>
      <c r="S168" s="22"/>
      <c r="T168" s="22"/>
      <c r="U168" s="22"/>
      <c r="V168" s="24"/>
      <c r="W168" s="22"/>
      <c r="X168" s="22"/>
      <c r="Y168" s="22"/>
      <c r="Z168" s="22"/>
      <c r="AA168" s="24"/>
      <c r="AB168" s="22"/>
      <c r="AC168" s="22"/>
      <c r="AD168" s="22"/>
      <c r="AE168" s="22"/>
      <c r="AF168" s="24"/>
      <c r="AG168" s="22"/>
      <c r="AH168" s="22"/>
      <c r="AI168" s="22"/>
      <c r="AJ168" s="22"/>
      <c r="AK168" s="24"/>
      <c r="AL168" s="22"/>
      <c r="AM168" s="22"/>
      <c r="AN168" s="22"/>
      <c r="AO168" s="22"/>
      <c r="AP168" s="24"/>
      <c r="AQ168" s="22"/>
      <c r="AR168" s="22"/>
      <c r="AS168" s="22"/>
      <c r="AT168" s="22"/>
      <c r="AU168" s="24"/>
    </row>
    <row r="169" spans="1:47" ht="15.75" customHeight="1">
      <c r="A169" s="22"/>
      <c r="B169" s="23"/>
      <c r="C169" s="22"/>
      <c r="D169" s="22"/>
      <c r="E169" s="22"/>
      <c r="F169" s="22"/>
      <c r="G169" s="24"/>
      <c r="H169" s="22"/>
      <c r="I169" s="22"/>
      <c r="J169" s="22"/>
      <c r="K169" s="22"/>
      <c r="L169" s="24"/>
      <c r="M169" s="22"/>
      <c r="N169" s="22"/>
      <c r="O169" s="22"/>
      <c r="P169" s="22"/>
      <c r="Q169" s="24"/>
      <c r="R169" s="22"/>
      <c r="S169" s="22"/>
      <c r="T169" s="22"/>
      <c r="U169" s="22"/>
      <c r="V169" s="24"/>
      <c r="W169" s="22"/>
      <c r="X169" s="22"/>
      <c r="Y169" s="22"/>
      <c r="Z169" s="22"/>
      <c r="AA169" s="24"/>
      <c r="AB169" s="22"/>
      <c r="AC169" s="22"/>
      <c r="AD169" s="22"/>
      <c r="AE169" s="22"/>
      <c r="AF169" s="24"/>
      <c r="AG169" s="22"/>
      <c r="AH169" s="22"/>
      <c r="AI169" s="22"/>
      <c r="AJ169" s="22"/>
      <c r="AK169" s="24"/>
      <c r="AL169" s="22"/>
      <c r="AM169" s="22"/>
      <c r="AN169" s="22"/>
      <c r="AO169" s="22"/>
      <c r="AP169" s="24"/>
      <c r="AQ169" s="22"/>
      <c r="AR169" s="22"/>
      <c r="AS169" s="22"/>
      <c r="AT169" s="22"/>
      <c r="AU169" s="24"/>
    </row>
    <row r="170" spans="1:47" ht="15.75" customHeight="1">
      <c r="A170" s="22"/>
      <c r="B170" s="23"/>
      <c r="C170" s="22"/>
      <c r="D170" s="22"/>
      <c r="E170" s="22"/>
      <c r="F170" s="22"/>
      <c r="G170" s="24"/>
      <c r="H170" s="22"/>
      <c r="I170" s="22"/>
      <c r="J170" s="22"/>
      <c r="K170" s="22"/>
      <c r="L170" s="24"/>
      <c r="M170" s="22"/>
      <c r="N170" s="22"/>
      <c r="O170" s="22"/>
      <c r="P170" s="22"/>
      <c r="Q170" s="24"/>
      <c r="R170" s="22"/>
      <c r="S170" s="22"/>
      <c r="T170" s="22"/>
      <c r="U170" s="22"/>
      <c r="V170" s="24"/>
      <c r="W170" s="22"/>
      <c r="X170" s="22"/>
      <c r="Y170" s="22"/>
      <c r="Z170" s="22"/>
      <c r="AA170" s="24"/>
      <c r="AB170" s="22"/>
      <c r="AC170" s="22"/>
      <c r="AD170" s="22"/>
      <c r="AE170" s="22"/>
      <c r="AF170" s="24"/>
      <c r="AG170" s="22"/>
      <c r="AH170" s="22"/>
      <c r="AI170" s="22"/>
      <c r="AJ170" s="22"/>
      <c r="AK170" s="24"/>
      <c r="AL170" s="22"/>
      <c r="AM170" s="22"/>
      <c r="AN170" s="22"/>
      <c r="AO170" s="22"/>
      <c r="AP170" s="24"/>
      <c r="AQ170" s="22"/>
      <c r="AR170" s="22"/>
      <c r="AS170" s="22"/>
      <c r="AT170" s="22"/>
      <c r="AU170" s="24"/>
    </row>
    <row r="171" spans="1:47" ht="15.75" customHeight="1">
      <c r="A171" s="22"/>
      <c r="B171" s="23"/>
      <c r="C171" s="22"/>
      <c r="D171" s="22"/>
      <c r="E171" s="22"/>
      <c r="F171" s="22"/>
      <c r="G171" s="24"/>
      <c r="H171" s="22"/>
      <c r="I171" s="22"/>
      <c r="J171" s="22"/>
      <c r="K171" s="22"/>
      <c r="L171" s="24"/>
      <c r="M171" s="22"/>
      <c r="N171" s="22"/>
      <c r="O171" s="22"/>
      <c r="P171" s="22"/>
      <c r="Q171" s="24"/>
      <c r="R171" s="22"/>
      <c r="S171" s="22"/>
      <c r="T171" s="22"/>
      <c r="U171" s="22"/>
      <c r="V171" s="24"/>
      <c r="W171" s="22"/>
      <c r="X171" s="22"/>
      <c r="Y171" s="22"/>
      <c r="Z171" s="22"/>
      <c r="AA171" s="24"/>
      <c r="AB171" s="22"/>
      <c r="AC171" s="22"/>
      <c r="AD171" s="22"/>
      <c r="AE171" s="22"/>
      <c r="AF171" s="24"/>
      <c r="AG171" s="22"/>
      <c r="AH171" s="22"/>
      <c r="AI171" s="22"/>
      <c r="AJ171" s="22"/>
      <c r="AK171" s="24"/>
      <c r="AL171" s="22"/>
      <c r="AM171" s="22"/>
      <c r="AN171" s="22"/>
      <c r="AO171" s="22"/>
      <c r="AP171" s="24"/>
      <c r="AQ171" s="22"/>
      <c r="AR171" s="22"/>
      <c r="AS171" s="22"/>
      <c r="AT171" s="22"/>
      <c r="AU171" s="24"/>
    </row>
    <row r="172" spans="1:47" ht="15.75" customHeight="1">
      <c r="A172" s="22"/>
      <c r="B172" s="23"/>
      <c r="C172" s="22"/>
      <c r="D172" s="22"/>
      <c r="E172" s="22"/>
      <c r="F172" s="22"/>
      <c r="G172" s="24"/>
      <c r="H172" s="22"/>
      <c r="I172" s="22"/>
      <c r="J172" s="22"/>
      <c r="K172" s="22"/>
      <c r="L172" s="24"/>
      <c r="M172" s="22"/>
      <c r="N172" s="22"/>
      <c r="O172" s="22"/>
      <c r="P172" s="22"/>
      <c r="Q172" s="24"/>
      <c r="R172" s="22"/>
      <c r="S172" s="22"/>
      <c r="T172" s="22"/>
      <c r="U172" s="22"/>
      <c r="V172" s="24"/>
      <c r="W172" s="22"/>
      <c r="X172" s="22"/>
      <c r="Y172" s="22"/>
      <c r="Z172" s="22"/>
      <c r="AA172" s="24"/>
      <c r="AB172" s="22"/>
      <c r="AC172" s="22"/>
      <c r="AD172" s="22"/>
      <c r="AE172" s="22"/>
      <c r="AF172" s="24"/>
      <c r="AG172" s="22"/>
      <c r="AH172" s="22"/>
      <c r="AI172" s="22"/>
      <c r="AJ172" s="22"/>
      <c r="AK172" s="24"/>
      <c r="AL172" s="22"/>
      <c r="AM172" s="22"/>
      <c r="AN172" s="22"/>
      <c r="AO172" s="22"/>
      <c r="AP172" s="24"/>
      <c r="AQ172" s="22"/>
      <c r="AR172" s="22"/>
      <c r="AS172" s="22"/>
      <c r="AT172" s="22"/>
      <c r="AU172" s="24"/>
    </row>
    <row r="173" spans="1:47" ht="15.75" customHeight="1">
      <c r="A173" s="22"/>
      <c r="B173" s="23"/>
      <c r="C173" s="22"/>
      <c r="D173" s="22"/>
      <c r="E173" s="22"/>
      <c r="F173" s="22"/>
      <c r="G173" s="24"/>
      <c r="H173" s="22"/>
      <c r="I173" s="22"/>
      <c r="J173" s="22"/>
      <c r="K173" s="22"/>
      <c r="L173" s="24"/>
      <c r="M173" s="22"/>
      <c r="N173" s="22"/>
      <c r="O173" s="22"/>
      <c r="P173" s="22"/>
      <c r="Q173" s="24"/>
      <c r="R173" s="22"/>
      <c r="S173" s="22"/>
      <c r="T173" s="22"/>
      <c r="U173" s="22"/>
      <c r="V173" s="24"/>
      <c r="W173" s="22"/>
      <c r="X173" s="22"/>
      <c r="Y173" s="22"/>
      <c r="Z173" s="22"/>
      <c r="AA173" s="24"/>
      <c r="AB173" s="22"/>
      <c r="AC173" s="22"/>
      <c r="AD173" s="22"/>
      <c r="AE173" s="22"/>
      <c r="AF173" s="24"/>
      <c r="AG173" s="22"/>
      <c r="AH173" s="22"/>
      <c r="AI173" s="22"/>
      <c r="AJ173" s="22"/>
      <c r="AK173" s="24"/>
      <c r="AL173" s="22"/>
      <c r="AM173" s="22"/>
      <c r="AN173" s="22"/>
      <c r="AO173" s="22"/>
      <c r="AP173" s="24"/>
      <c r="AQ173" s="22"/>
      <c r="AR173" s="22"/>
      <c r="AS173" s="22"/>
      <c r="AT173" s="22"/>
      <c r="AU173" s="24"/>
    </row>
    <row r="174" spans="1:47" ht="15.75" customHeight="1">
      <c r="A174" s="22"/>
      <c r="B174" s="23"/>
      <c r="C174" s="22"/>
      <c r="D174" s="22"/>
      <c r="E174" s="22"/>
      <c r="F174" s="22"/>
      <c r="G174" s="24"/>
      <c r="H174" s="22"/>
      <c r="I174" s="22"/>
      <c r="J174" s="22"/>
      <c r="K174" s="22"/>
      <c r="L174" s="24"/>
      <c r="M174" s="22"/>
      <c r="N174" s="22"/>
      <c r="O174" s="22"/>
      <c r="P174" s="22"/>
      <c r="Q174" s="24"/>
      <c r="R174" s="22"/>
      <c r="S174" s="22"/>
      <c r="T174" s="22"/>
      <c r="U174" s="22"/>
      <c r="V174" s="24"/>
      <c r="W174" s="22"/>
      <c r="X174" s="22"/>
      <c r="Y174" s="22"/>
      <c r="Z174" s="22"/>
      <c r="AA174" s="24"/>
      <c r="AB174" s="22"/>
      <c r="AC174" s="22"/>
      <c r="AD174" s="22"/>
      <c r="AE174" s="22"/>
      <c r="AF174" s="24"/>
      <c r="AG174" s="22"/>
      <c r="AH174" s="22"/>
      <c r="AI174" s="22"/>
      <c r="AJ174" s="22"/>
      <c r="AK174" s="24"/>
      <c r="AL174" s="22"/>
      <c r="AM174" s="22"/>
      <c r="AN174" s="22"/>
      <c r="AO174" s="22"/>
      <c r="AP174" s="24"/>
      <c r="AQ174" s="22"/>
      <c r="AR174" s="22"/>
      <c r="AS174" s="22"/>
      <c r="AT174" s="22"/>
      <c r="AU174" s="24"/>
    </row>
    <row r="175" spans="1:47" ht="15.75" customHeight="1">
      <c r="A175" s="22"/>
      <c r="B175" s="23"/>
      <c r="C175" s="22"/>
      <c r="D175" s="22"/>
      <c r="E175" s="22"/>
      <c r="F175" s="22"/>
      <c r="G175" s="24"/>
      <c r="H175" s="22"/>
      <c r="I175" s="22"/>
      <c r="J175" s="22"/>
      <c r="K175" s="22"/>
      <c r="L175" s="24"/>
      <c r="M175" s="22"/>
      <c r="N175" s="22"/>
      <c r="O175" s="22"/>
      <c r="P175" s="22"/>
      <c r="Q175" s="24"/>
      <c r="R175" s="22"/>
      <c r="S175" s="22"/>
      <c r="T175" s="22"/>
      <c r="U175" s="22"/>
      <c r="V175" s="24"/>
      <c r="W175" s="22"/>
      <c r="X175" s="22"/>
      <c r="Y175" s="22"/>
      <c r="Z175" s="22"/>
      <c r="AA175" s="24"/>
      <c r="AB175" s="22"/>
      <c r="AC175" s="22"/>
      <c r="AD175" s="22"/>
      <c r="AE175" s="22"/>
      <c r="AF175" s="24"/>
      <c r="AG175" s="22"/>
      <c r="AH175" s="22"/>
      <c r="AI175" s="22"/>
      <c r="AJ175" s="22"/>
      <c r="AK175" s="24"/>
      <c r="AL175" s="22"/>
      <c r="AM175" s="22"/>
      <c r="AN175" s="22"/>
      <c r="AO175" s="22"/>
      <c r="AP175" s="24"/>
      <c r="AQ175" s="22"/>
      <c r="AR175" s="22"/>
      <c r="AS175" s="22"/>
      <c r="AT175" s="22"/>
      <c r="AU175" s="24"/>
    </row>
    <row r="176" spans="1:47" ht="15.75" customHeight="1">
      <c r="A176" s="22"/>
      <c r="B176" s="23"/>
      <c r="C176" s="22"/>
      <c r="D176" s="22"/>
      <c r="E176" s="22"/>
      <c r="F176" s="22"/>
      <c r="G176" s="24"/>
      <c r="H176" s="22"/>
      <c r="I176" s="22"/>
      <c r="J176" s="22"/>
      <c r="K176" s="22"/>
      <c r="L176" s="24"/>
      <c r="M176" s="22"/>
      <c r="N176" s="22"/>
      <c r="O176" s="22"/>
      <c r="P176" s="22"/>
      <c r="Q176" s="24"/>
      <c r="R176" s="22"/>
      <c r="S176" s="22"/>
      <c r="T176" s="22"/>
      <c r="U176" s="22"/>
      <c r="V176" s="24"/>
      <c r="W176" s="22"/>
      <c r="X176" s="22"/>
      <c r="Y176" s="22"/>
      <c r="Z176" s="22"/>
      <c r="AA176" s="24"/>
      <c r="AB176" s="22"/>
      <c r="AC176" s="22"/>
      <c r="AD176" s="22"/>
      <c r="AE176" s="22"/>
      <c r="AF176" s="24"/>
      <c r="AG176" s="22"/>
      <c r="AH176" s="22"/>
      <c r="AI176" s="22"/>
      <c r="AJ176" s="22"/>
      <c r="AK176" s="24"/>
      <c r="AL176" s="22"/>
      <c r="AM176" s="22"/>
      <c r="AN176" s="22"/>
      <c r="AO176" s="22"/>
      <c r="AP176" s="24"/>
      <c r="AQ176" s="22"/>
      <c r="AR176" s="22"/>
      <c r="AS176" s="22"/>
      <c r="AT176" s="22"/>
      <c r="AU176" s="24"/>
    </row>
    <row r="177" spans="1:47" ht="15.75" customHeight="1">
      <c r="A177" s="22"/>
      <c r="B177" s="23"/>
      <c r="C177" s="22"/>
      <c r="D177" s="22"/>
      <c r="E177" s="22"/>
      <c r="F177" s="22"/>
      <c r="G177" s="24"/>
      <c r="H177" s="22"/>
      <c r="I177" s="22"/>
      <c r="J177" s="22"/>
      <c r="K177" s="22"/>
      <c r="L177" s="24"/>
      <c r="M177" s="22"/>
      <c r="N177" s="22"/>
      <c r="O177" s="22"/>
      <c r="P177" s="22"/>
      <c r="Q177" s="24"/>
      <c r="R177" s="22"/>
      <c r="S177" s="22"/>
      <c r="T177" s="22"/>
      <c r="U177" s="22"/>
      <c r="V177" s="24"/>
      <c r="W177" s="22"/>
      <c r="X177" s="22"/>
      <c r="Y177" s="22"/>
      <c r="Z177" s="22"/>
      <c r="AA177" s="24"/>
      <c r="AB177" s="22"/>
      <c r="AC177" s="22"/>
      <c r="AD177" s="22"/>
      <c r="AE177" s="22"/>
      <c r="AF177" s="24"/>
      <c r="AG177" s="22"/>
      <c r="AH177" s="22"/>
      <c r="AI177" s="22"/>
      <c r="AJ177" s="22"/>
      <c r="AK177" s="24"/>
      <c r="AL177" s="22"/>
      <c r="AM177" s="22"/>
      <c r="AN177" s="22"/>
      <c r="AO177" s="22"/>
      <c r="AP177" s="24"/>
      <c r="AQ177" s="22"/>
      <c r="AR177" s="22"/>
      <c r="AS177" s="22"/>
      <c r="AT177" s="22"/>
      <c r="AU177" s="24"/>
    </row>
    <row r="178" spans="1:47" ht="15.75" customHeight="1">
      <c r="A178" s="22"/>
      <c r="B178" s="23"/>
      <c r="C178" s="22"/>
      <c r="D178" s="22"/>
      <c r="E178" s="22"/>
      <c r="F178" s="22"/>
      <c r="G178" s="24"/>
      <c r="H178" s="22"/>
      <c r="I178" s="22"/>
      <c r="J178" s="22"/>
      <c r="K178" s="22"/>
      <c r="L178" s="24"/>
      <c r="M178" s="22"/>
      <c r="N178" s="22"/>
      <c r="O178" s="22"/>
      <c r="P178" s="22"/>
      <c r="Q178" s="24"/>
      <c r="R178" s="22"/>
      <c r="S178" s="22"/>
      <c r="T178" s="22"/>
      <c r="U178" s="22"/>
      <c r="V178" s="24"/>
      <c r="W178" s="22"/>
      <c r="X178" s="22"/>
      <c r="Y178" s="22"/>
      <c r="Z178" s="22"/>
      <c r="AA178" s="24"/>
      <c r="AB178" s="22"/>
      <c r="AC178" s="22"/>
      <c r="AD178" s="22"/>
      <c r="AE178" s="22"/>
      <c r="AF178" s="24"/>
      <c r="AG178" s="22"/>
      <c r="AH178" s="22"/>
      <c r="AI178" s="22"/>
      <c r="AJ178" s="22"/>
      <c r="AK178" s="24"/>
      <c r="AL178" s="22"/>
      <c r="AM178" s="22"/>
      <c r="AN178" s="22"/>
      <c r="AO178" s="22"/>
      <c r="AP178" s="24"/>
      <c r="AQ178" s="22"/>
      <c r="AR178" s="22"/>
      <c r="AS178" s="22"/>
      <c r="AT178" s="22"/>
      <c r="AU178" s="24"/>
    </row>
    <row r="179" spans="1:47" ht="15.75" customHeight="1">
      <c r="A179" s="22"/>
      <c r="B179" s="23"/>
      <c r="C179" s="22"/>
      <c r="D179" s="22"/>
      <c r="E179" s="22"/>
      <c r="F179" s="22"/>
      <c r="G179" s="24"/>
      <c r="H179" s="22"/>
      <c r="I179" s="22"/>
      <c r="J179" s="22"/>
      <c r="K179" s="22"/>
      <c r="L179" s="24"/>
      <c r="M179" s="22"/>
      <c r="N179" s="22"/>
      <c r="O179" s="22"/>
      <c r="P179" s="22"/>
      <c r="Q179" s="24"/>
      <c r="R179" s="22"/>
      <c r="S179" s="22"/>
      <c r="T179" s="22"/>
      <c r="U179" s="22"/>
      <c r="V179" s="24"/>
      <c r="W179" s="22"/>
      <c r="X179" s="22"/>
      <c r="Y179" s="22"/>
      <c r="Z179" s="22"/>
      <c r="AA179" s="24"/>
      <c r="AB179" s="22"/>
      <c r="AC179" s="22"/>
      <c r="AD179" s="22"/>
      <c r="AE179" s="22"/>
      <c r="AF179" s="24"/>
      <c r="AG179" s="22"/>
      <c r="AH179" s="22"/>
      <c r="AI179" s="22"/>
      <c r="AJ179" s="22"/>
      <c r="AK179" s="24"/>
      <c r="AL179" s="22"/>
      <c r="AM179" s="22"/>
      <c r="AN179" s="22"/>
      <c r="AO179" s="22"/>
      <c r="AP179" s="24"/>
      <c r="AQ179" s="22"/>
      <c r="AR179" s="22"/>
      <c r="AS179" s="22"/>
      <c r="AT179" s="22"/>
      <c r="AU179" s="24"/>
    </row>
    <row r="180" spans="1:47" ht="15.75" customHeight="1">
      <c r="A180" s="22"/>
      <c r="B180" s="23"/>
      <c r="C180" s="22"/>
      <c r="D180" s="22"/>
      <c r="E180" s="22"/>
      <c r="F180" s="22"/>
      <c r="G180" s="24"/>
      <c r="H180" s="22"/>
      <c r="I180" s="22"/>
      <c r="J180" s="22"/>
      <c r="K180" s="22"/>
      <c r="L180" s="24"/>
      <c r="M180" s="22"/>
      <c r="N180" s="22"/>
      <c r="O180" s="22"/>
      <c r="P180" s="22"/>
      <c r="Q180" s="24"/>
      <c r="R180" s="22"/>
      <c r="S180" s="22"/>
      <c r="T180" s="22"/>
      <c r="U180" s="22"/>
      <c r="V180" s="24"/>
      <c r="W180" s="22"/>
      <c r="X180" s="22"/>
      <c r="Y180" s="22"/>
      <c r="Z180" s="22"/>
      <c r="AA180" s="24"/>
      <c r="AB180" s="22"/>
      <c r="AC180" s="22"/>
      <c r="AD180" s="22"/>
      <c r="AE180" s="22"/>
      <c r="AF180" s="24"/>
      <c r="AG180" s="22"/>
      <c r="AH180" s="22"/>
      <c r="AI180" s="22"/>
      <c r="AJ180" s="22"/>
      <c r="AK180" s="24"/>
      <c r="AL180" s="22"/>
      <c r="AM180" s="22"/>
      <c r="AN180" s="22"/>
      <c r="AO180" s="22"/>
      <c r="AP180" s="24"/>
      <c r="AQ180" s="22"/>
      <c r="AR180" s="22"/>
      <c r="AS180" s="22"/>
      <c r="AT180" s="22"/>
      <c r="AU180" s="24"/>
    </row>
    <row r="181" spans="1:47" ht="15.75" customHeight="1">
      <c r="A181" s="22"/>
      <c r="B181" s="23"/>
      <c r="C181" s="22"/>
      <c r="D181" s="22"/>
      <c r="E181" s="22"/>
      <c r="F181" s="22"/>
      <c r="G181" s="24"/>
      <c r="H181" s="22"/>
      <c r="I181" s="22"/>
      <c r="J181" s="22"/>
      <c r="K181" s="22"/>
      <c r="L181" s="24"/>
      <c r="M181" s="22"/>
      <c r="N181" s="22"/>
      <c r="O181" s="22"/>
      <c r="P181" s="22"/>
      <c r="Q181" s="24"/>
      <c r="R181" s="22"/>
      <c r="S181" s="22"/>
      <c r="T181" s="22"/>
      <c r="U181" s="22"/>
      <c r="V181" s="24"/>
      <c r="W181" s="22"/>
      <c r="X181" s="22"/>
      <c r="Y181" s="22"/>
      <c r="Z181" s="22"/>
      <c r="AA181" s="24"/>
      <c r="AB181" s="22"/>
      <c r="AC181" s="22"/>
      <c r="AD181" s="22"/>
      <c r="AE181" s="22"/>
      <c r="AF181" s="24"/>
      <c r="AG181" s="22"/>
      <c r="AH181" s="22"/>
      <c r="AI181" s="22"/>
      <c r="AJ181" s="22"/>
      <c r="AK181" s="24"/>
      <c r="AL181" s="22"/>
      <c r="AM181" s="22"/>
      <c r="AN181" s="22"/>
      <c r="AO181" s="22"/>
      <c r="AP181" s="24"/>
      <c r="AQ181" s="22"/>
      <c r="AR181" s="22"/>
      <c r="AS181" s="22"/>
      <c r="AT181" s="22"/>
      <c r="AU181" s="24"/>
    </row>
    <row r="182" spans="1:47" ht="15.75" customHeight="1">
      <c r="A182" s="22"/>
      <c r="B182" s="23"/>
      <c r="C182" s="22"/>
      <c r="D182" s="22"/>
      <c r="E182" s="22"/>
      <c r="F182" s="22"/>
      <c r="G182" s="24"/>
      <c r="H182" s="22"/>
      <c r="I182" s="22"/>
      <c r="J182" s="22"/>
      <c r="K182" s="22"/>
      <c r="L182" s="24"/>
      <c r="M182" s="22"/>
      <c r="N182" s="22"/>
      <c r="O182" s="22"/>
      <c r="P182" s="22"/>
      <c r="Q182" s="24"/>
      <c r="R182" s="22"/>
      <c r="S182" s="22"/>
      <c r="T182" s="22"/>
      <c r="U182" s="22"/>
      <c r="V182" s="24"/>
      <c r="W182" s="22"/>
      <c r="X182" s="22"/>
      <c r="Y182" s="22"/>
      <c r="Z182" s="22"/>
      <c r="AA182" s="24"/>
      <c r="AB182" s="22"/>
      <c r="AC182" s="22"/>
      <c r="AD182" s="22"/>
      <c r="AE182" s="22"/>
      <c r="AF182" s="24"/>
      <c r="AG182" s="22"/>
      <c r="AH182" s="22"/>
      <c r="AI182" s="22"/>
      <c r="AJ182" s="22"/>
      <c r="AK182" s="24"/>
      <c r="AL182" s="22"/>
      <c r="AM182" s="22"/>
      <c r="AN182" s="22"/>
      <c r="AO182" s="22"/>
      <c r="AP182" s="24"/>
      <c r="AQ182" s="22"/>
      <c r="AR182" s="22"/>
      <c r="AS182" s="22"/>
      <c r="AT182" s="22"/>
      <c r="AU182" s="24"/>
    </row>
    <row r="183" spans="1:47" ht="15.75" customHeight="1">
      <c r="A183" s="22"/>
      <c r="B183" s="23"/>
      <c r="C183" s="22"/>
      <c r="D183" s="22"/>
      <c r="E183" s="22"/>
      <c r="F183" s="22"/>
      <c r="G183" s="24"/>
      <c r="H183" s="22"/>
      <c r="I183" s="22"/>
      <c r="J183" s="22"/>
      <c r="K183" s="22"/>
      <c r="L183" s="24"/>
      <c r="M183" s="22"/>
      <c r="N183" s="22"/>
      <c r="O183" s="22"/>
      <c r="P183" s="22"/>
      <c r="Q183" s="24"/>
      <c r="R183" s="22"/>
      <c r="S183" s="22"/>
      <c r="T183" s="22"/>
      <c r="U183" s="22"/>
      <c r="V183" s="24"/>
      <c r="W183" s="22"/>
      <c r="X183" s="22"/>
      <c r="Y183" s="22"/>
      <c r="Z183" s="22"/>
      <c r="AA183" s="24"/>
      <c r="AB183" s="22"/>
      <c r="AC183" s="22"/>
      <c r="AD183" s="22"/>
      <c r="AE183" s="22"/>
      <c r="AF183" s="24"/>
      <c r="AG183" s="22"/>
      <c r="AH183" s="22"/>
      <c r="AI183" s="22"/>
      <c r="AJ183" s="22"/>
      <c r="AK183" s="24"/>
      <c r="AL183" s="22"/>
      <c r="AM183" s="22"/>
      <c r="AN183" s="22"/>
      <c r="AO183" s="22"/>
      <c r="AP183" s="24"/>
      <c r="AQ183" s="22"/>
      <c r="AR183" s="22"/>
      <c r="AS183" s="22"/>
      <c r="AT183" s="22"/>
      <c r="AU183" s="24"/>
    </row>
    <row r="184" spans="1:47" ht="15.75" customHeight="1">
      <c r="A184" s="22"/>
      <c r="B184" s="23"/>
      <c r="C184" s="22"/>
      <c r="D184" s="22"/>
      <c r="E184" s="22"/>
      <c r="F184" s="22"/>
      <c r="G184" s="24"/>
      <c r="H184" s="22"/>
      <c r="I184" s="22"/>
      <c r="J184" s="22"/>
      <c r="K184" s="22"/>
      <c r="L184" s="24"/>
      <c r="M184" s="22"/>
      <c r="N184" s="22"/>
      <c r="O184" s="22"/>
      <c r="P184" s="22"/>
      <c r="Q184" s="24"/>
      <c r="R184" s="22"/>
      <c r="S184" s="22"/>
      <c r="T184" s="22"/>
      <c r="U184" s="22"/>
      <c r="V184" s="24"/>
      <c r="W184" s="22"/>
      <c r="X184" s="22"/>
      <c r="Y184" s="22"/>
      <c r="Z184" s="22"/>
      <c r="AA184" s="24"/>
      <c r="AB184" s="22"/>
      <c r="AC184" s="22"/>
      <c r="AD184" s="22"/>
      <c r="AE184" s="22"/>
      <c r="AF184" s="24"/>
      <c r="AG184" s="22"/>
      <c r="AH184" s="22"/>
      <c r="AI184" s="22"/>
      <c r="AJ184" s="22"/>
      <c r="AK184" s="24"/>
      <c r="AL184" s="22"/>
      <c r="AM184" s="22"/>
      <c r="AN184" s="22"/>
      <c r="AO184" s="22"/>
      <c r="AP184" s="24"/>
      <c r="AQ184" s="22"/>
      <c r="AR184" s="22"/>
      <c r="AS184" s="22"/>
      <c r="AT184" s="22"/>
      <c r="AU184" s="24"/>
    </row>
    <row r="185" spans="1:47" ht="15.75" customHeight="1">
      <c r="A185" s="22"/>
      <c r="B185" s="23"/>
      <c r="C185" s="22"/>
      <c r="D185" s="22"/>
      <c r="E185" s="22"/>
      <c r="F185" s="22"/>
      <c r="G185" s="24"/>
      <c r="H185" s="22"/>
      <c r="I185" s="22"/>
      <c r="J185" s="22"/>
      <c r="K185" s="22"/>
      <c r="L185" s="24"/>
      <c r="M185" s="22"/>
      <c r="N185" s="22"/>
      <c r="O185" s="22"/>
      <c r="P185" s="22"/>
      <c r="Q185" s="24"/>
      <c r="R185" s="22"/>
      <c r="S185" s="22"/>
      <c r="T185" s="22"/>
      <c r="U185" s="22"/>
      <c r="V185" s="24"/>
      <c r="W185" s="22"/>
      <c r="X185" s="22"/>
      <c r="Y185" s="22"/>
      <c r="Z185" s="22"/>
      <c r="AA185" s="24"/>
      <c r="AB185" s="22"/>
      <c r="AC185" s="22"/>
      <c r="AD185" s="22"/>
      <c r="AE185" s="22"/>
      <c r="AF185" s="24"/>
      <c r="AG185" s="22"/>
      <c r="AH185" s="22"/>
      <c r="AI185" s="22"/>
      <c r="AJ185" s="22"/>
      <c r="AK185" s="24"/>
      <c r="AL185" s="22"/>
      <c r="AM185" s="22"/>
      <c r="AN185" s="22"/>
      <c r="AO185" s="22"/>
      <c r="AP185" s="24"/>
      <c r="AQ185" s="22"/>
      <c r="AR185" s="22"/>
      <c r="AS185" s="22"/>
      <c r="AT185" s="22"/>
      <c r="AU185" s="24"/>
    </row>
    <row r="186" spans="1:47" ht="15.75" customHeight="1">
      <c r="A186" s="22"/>
      <c r="B186" s="23"/>
      <c r="C186" s="22"/>
      <c r="D186" s="22"/>
      <c r="E186" s="22"/>
      <c r="F186" s="22"/>
      <c r="G186" s="24"/>
      <c r="H186" s="22"/>
      <c r="I186" s="22"/>
      <c r="J186" s="22"/>
      <c r="K186" s="22"/>
      <c r="L186" s="24"/>
      <c r="M186" s="22"/>
      <c r="N186" s="22"/>
      <c r="O186" s="22"/>
      <c r="P186" s="22"/>
      <c r="Q186" s="24"/>
      <c r="R186" s="22"/>
      <c r="S186" s="22"/>
      <c r="T186" s="22"/>
      <c r="U186" s="22"/>
      <c r="V186" s="24"/>
      <c r="W186" s="22"/>
      <c r="X186" s="22"/>
      <c r="Y186" s="22"/>
      <c r="Z186" s="22"/>
      <c r="AA186" s="24"/>
      <c r="AB186" s="22"/>
      <c r="AC186" s="22"/>
      <c r="AD186" s="22"/>
      <c r="AE186" s="22"/>
      <c r="AF186" s="24"/>
      <c r="AG186" s="22"/>
      <c r="AH186" s="22"/>
      <c r="AI186" s="22"/>
      <c r="AJ186" s="22"/>
      <c r="AK186" s="24"/>
      <c r="AL186" s="22"/>
      <c r="AM186" s="22"/>
      <c r="AN186" s="22"/>
      <c r="AO186" s="22"/>
      <c r="AP186" s="24"/>
      <c r="AQ186" s="22"/>
      <c r="AR186" s="22"/>
      <c r="AS186" s="22"/>
      <c r="AT186" s="22"/>
      <c r="AU186" s="24"/>
    </row>
    <row r="187" spans="1:47" ht="15.75" customHeight="1">
      <c r="A187" s="22"/>
      <c r="B187" s="23"/>
      <c r="C187" s="22"/>
      <c r="D187" s="22"/>
      <c r="E187" s="22"/>
      <c r="F187" s="22"/>
      <c r="G187" s="24"/>
      <c r="H187" s="22"/>
      <c r="I187" s="22"/>
      <c r="J187" s="22"/>
      <c r="K187" s="22"/>
      <c r="L187" s="24"/>
      <c r="M187" s="22"/>
      <c r="N187" s="22"/>
      <c r="O187" s="22"/>
      <c r="P187" s="22"/>
      <c r="Q187" s="24"/>
      <c r="R187" s="22"/>
      <c r="S187" s="22"/>
      <c r="T187" s="22"/>
      <c r="U187" s="22"/>
      <c r="V187" s="24"/>
      <c r="W187" s="22"/>
      <c r="X187" s="22"/>
      <c r="Y187" s="22"/>
      <c r="Z187" s="22"/>
      <c r="AA187" s="24"/>
      <c r="AB187" s="22"/>
      <c r="AC187" s="22"/>
      <c r="AD187" s="22"/>
      <c r="AE187" s="22"/>
      <c r="AF187" s="24"/>
      <c r="AG187" s="22"/>
      <c r="AH187" s="22"/>
      <c r="AI187" s="22"/>
      <c r="AJ187" s="22"/>
      <c r="AK187" s="24"/>
      <c r="AL187" s="22"/>
      <c r="AM187" s="22"/>
      <c r="AN187" s="22"/>
      <c r="AO187" s="22"/>
      <c r="AP187" s="24"/>
      <c r="AQ187" s="22"/>
      <c r="AR187" s="22"/>
      <c r="AS187" s="22"/>
      <c r="AT187" s="22"/>
      <c r="AU187" s="24"/>
    </row>
    <row r="188" spans="1:47" ht="15.75" customHeight="1">
      <c r="A188" s="22"/>
      <c r="B188" s="23"/>
      <c r="C188" s="22"/>
      <c r="D188" s="22"/>
      <c r="E188" s="22"/>
      <c r="F188" s="22"/>
      <c r="G188" s="24"/>
      <c r="H188" s="22"/>
      <c r="I188" s="22"/>
      <c r="J188" s="22"/>
      <c r="K188" s="22"/>
      <c r="L188" s="24"/>
      <c r="M188" s="22"/>
      <c r="N188" s="22"/>
      <c r="O188" s="22"/>
      <c r="P188" s="22"/>
      <c r="Q188" s="24"/>
      <c r="R188" s="22"/>
      <c r="S188" s="22"/>
      <c r="T188" s="22"/>
      <c r="U188" s="22"/>
      <c r="V188" s="24"/>
      <c r="W188" s="22"/>
      <c r="X188" s="22"/>
      <c r="Y188" s="22"/>
      <c r="Z188" s="22"/>
      <c r="AA188" s="24"/>
      <c r="AB188" s="22"/>
      <c r="AC188" s="22"/>
      <c r="AD188" s="22"/>
      <c r="AE188" s="22"/>
      <c r="AF188" s="24"/>
      <c r="AG188" s="22"/>
      <c r="AH188" s="22"/>
      <c r="AI188" s="22"/>
      <c r="AJ188" s="22"/>
      <c r="AK188" s="24"/>
      <c r="AL188" s="22"/>
      <c r="AM188" s="22"/>
      <c r="AN188" s="22"/>
      <c r="AO188" s="22"/>
      <c r="AP188" s="24"/>
      <c r="AQ188" s="22"/>
      <c r="AR188" s="22"/>
      <c r="AS188" s="22"/>
      <c r="AT188" s="22"/>
      <c r="AU188" s="24"/>
    </row>
    <row r="189" spans="1:47" ht="15.75" customHeight="1">
      <c r="A189" s="22"/>
      <c r="B189" s="23"/>
      <c r="C189" s="22"/>
      <c r="D189" s="22"/>
      <c r="E189" s="22"/>
      <c r="F189" s="22"/>
      <c r="G189" s="24"/>
      <c r="H189" s="22"/>
      <c r="I189" s="22"/>
      <c r="J189" s="22"/>
      <c r="K189" s="22"/>
      <c r="L189" s="24"/>
      <c r="M189" s="22"/>
      <c r="N189" s="22"/>
      <c r="O189" s="22"/>
      <c r="P189" s="22"/>
      <c r="Q189" s="24"/>
      <c r="R189" s="22"/>
      <c r="S189" s="22"/>
      <c r="T189" s="22"/>
      <c r="U189" s="22"/>
      <c r="V189" s="24"/>
      <c r="W189" s="22"/>
      <c r="X189" s="22"/>
      <c r="Y189" s="22"/>
      <c r="Z189" s="22"/>
      <c r="AA189" s="24"/>
      <c r="AB189" s="22"/>
      <c r="AC189" s="22"/>
      <c r="AD189" s="22"/>
      <c r="AE189" s="22"/>
      <c r="AF189" s="24"/>
      <c r="AG189" s="22"/>
      <c r="AH189" s="22"/>
      <c r="AI189" s="22"/>
      <c r="AJ189" s="22"/>
      <c r="AK189" s="24"/>
      <c r="AL189" s="22"/>
      <c r="AM189" s="22"/>
      <c r="AN189" s="22"/>
      <c r="AO189" s="22"/>
      <c r="AP189" s="24"/>
      <c r="AQ189" s="22"/>
      <c r="AR189" s="22"/>
      <c r="AS189" s="22"/>
      <c r="AT189" s="22"/>
      <c r="AU189" s="24"/>
    </row>
    <row r="190" spans="1:47" ht="15.75" customHeight="1">
      <c r="A190" s="22"/>
      <c r="B190" s="23"/>
      <c r="C190" s="22"/>
      <c r="D190" s="22"/>
      <c r="E190" s="22"/>
      <c r="F190" s="22"/>
      <c r="G190" s="24"/>
      <c r="H190" s="22"/>
      <c r="I190" s="22"/>
      <c r="J190" s="22"/>
      <c r="K190" s="22"/>
      <c r="L190" s="24"/>
      <c r="M190" s="22"/>
      <c r="N190" s="22"/>
      <c r="O190" s="22"/>
      <c r="P190" s="22"/>
      <c r="Q190" s="24"/>
      <c r="R190" s="22"/>
      <c r="S190" s="22"/>
      <c r="T190" s="22"/>
      <c r="U190" s="22"/>
      <c r="V190" s="24"/>
      <c r="W190" s="22"/>
      <c r="X190" s="22"/>
      <c r="Y190" s="22"/>
      <c r="Z190" s="22"/>
      <c r="AA190" s="24"/>
      <c r="AB190" s="22"/>
      <c r="AC190" s="22"/>
      <c r="AD190" s="22"/>
      <c r="AE190" s="22"/>
      <c r="AF190" s="24"/>
      <c r="AG190" s="22"/>
      <c r="AH190" s="22"/>
      <c r="AI190" s="22"/>
      <c r="AJ190" s="22"/>
      <c r="AK190" s="24"/>
      <c r="AL190" s="22"/>
      <c r="AM190" s="22"/>
      <c r="AN190" s="22"/>
      <c r="AO190" s="22"/>
      <c r="AP190" s="24"/>
      <c r="AQ190" s="22"/>
      <c r="AR190" s="22"/>
      <c r="AS190" s="22"/>
      <c r="AT190" s="22"/>
      <c r="AU190" s="24"/>
    </row>
    <row r="191" spans="1:47" ht="15.75" customHeight="1">
      <c r="A191" s="22"/>
      <c r="B191" s="23"/>
      <c r="C191" s="22"/>
      <c r="D191" s="22"/>
      <c r="E191" s="22"/>
      <c r="F191" s="22"/>
      <c r="G191" s="24"/>
      <c r="H191" s="22"/>
      <c r="I191" s="22"/>
      <c r="J191" s="22"/>
      <c r="K191" s="22"/>
      <c r="L191" s="24"/>
      <c r="M191" s="22"/>
      <c r="N191" s="22"/>
      <c r="O191" s="22"/>
      <c r="P191" s="22"/>
      <c r="Q191" s="24"/>
      <c r="R191" s="22"/>
      <c r="S191" s="22"/>
      <c r="T191" s="22"/>
      <c r="U191" s="22"/>
      <c r="V191" s="24"/>
      <c r="W191" s="22"/>
      <c r="X191" s="22"/>
      <c r="Y191" s="22"/>
      <c r="Z191" s="22"/>
      <c r="AA191" s="24"/>
      <c r="AB191" s="22"/>
      <c r="AC191" s="22"/>
      <c r="AD191" s="22"/>
      <c r="AE191" s="22"/>
      <c r="AF191" s="24"/>
      <c r="AG191" s="22"/>
      <c r="AH191" s="22"/>
      <c r="AI191" s="22"/>
      <c r="AJ191" s="22"/>
      <c r="AK191" s="24"/>
      <c r="AL191" s="22"/>
      <c r="AM191" s="22"/>
      <c r="AN191" s="22"/>
      <c r="AO191" s="22"/>
      <c r="AP191" s="24"/>
      <c r="AQ191" s="22"/>
      <c r="AR191" s="22"/>
      <c r="AS191" s="22"/>
      <c r="AT191" s="22"/>
      <c r="AU191" s="24"/>
    </row>
    <row r="192" spans="1:47" ht="15.75" customHeight="1">
      <c r="A192" s="22"/>
      <c r="B192" s="23"/>
      <c r="C192" s="22"/>
      <c r="D192" s="22"/>
      <c r="E192" s="22"/>
      <c r="F192" s="22"/>
      <c r="G192" s="24"/>
      <c r="H192" s="22"/>
      <c r="I192" s="22"/>
      <c r="J192" s="22"/>
      <c r="K192" s="22"/>
      <c r="L192" s="24"/>
      <c r="M192" s="22"/>
      <c r="N192" s="22"/>
      <c r="O192" s="22"/>
      <c r="P192" s="22"/>
      <c r="Q192" s="24"/>
      <c r="R192" s="22"/>
      <c r="S192" s="22"/>
      <c r="T192" s="22"/>
      <c r="U192" s="22"/>
      <c r="V192" s="24"/>
      <c r="W192" s="22"/>
      <c r="X192" s="22"/>
      <c r="Y192" s="22"/>
      <c r="Z192" s="22"/>
      <c r="AA192" s="24"/>
      <c r="AB192" s="22"/>
      <c r="AC192" s="22"/>
      <c r="AD192" s="22"/>
      <c r="AE192" s="22"/>
      <c r="AF192" s="24"/>
      <c r="AG192" s="22"/>
      <c r="AH192" s="22"/>
      <c r="AI192" s="22"/>
      <c r="AJ192" s="22"/>
      <c r="AK192" s="24"/>
      <c r="AL192" s="22"/>
      <c r="AM192" s="22"/>
      <c r="AN192" s="22"/>
      <c r="AO192" s="22"/>
      <c r="AP192" s="24"/>
      <c r="AQ192" s="22"/>
      <c r="AR192" s="22"/>
      <c r="AS192" s="22"/>
      <c r="AT192" s="22"/>
      <c r="AU192" s="24"/>
    </row>
    <row r="193" spans="1:47" ht="15.75" customHeight="1">
      <c r="A193" s="22"/>
      <c r="B193" s="23"/>
      <c r="C193" s="22"/>
      <c r="D193" s="22"/>
      <c r="E193" s="22"/>
      <c r="F193" s="22"/>
      <c r="G193" s="24"/>
      <c r="H193" s="22"/>
      <c r="I193" s="22"/>
      <c r="J193" s="22"/>
      <c r="K193" s="22"/>
      <c r="L193" s="24"/>
      <c r="M193" s="22"/>
      <c r="N193" s="22"/>
      <c r="O193" s="22"/>
      <c r="P193" s="22"/>
      <c r="Q193" s="24"/>
      <c r="R193" s="22"/>
      <c r="S193" s="22"/>
      <c r="T193" s="22"/>
      <c r="U193" s="22"/>
      <c r="V193" s="24"/>
      <c r="W193" s="22"/>
      <c r="X193" s="22"/>
      <c r="Y193" s="22"/>
      <c r="Z193" s="22"/>
      <c r="AA193" s="24"/>
      <c r="AB193" s="22"/>
      <c r="AC193" s="22"/>
      <c r="AD193" s="22"/>
      <c r="AE193" s="22"/>
      <c r="AF193" s="24"/>
      <c r="AG193" s="22"/>
      <c r="AH193" s="22"/>
      <c r="AI193" s="22"/>
      <c r="AJ193" s="22"/>
      <c r="AK193" s="24"/>
      <c r="AL193" s="22"/>
      <c r="AM193" s="22"/>
      <c r="AN193" s="22"/>
      <c r="AO193" s="22"/>
      <c r="AP193" s="24"/>
      <c r="AQ193" s="22"/>
      <c r="AR193" s="22"/>
      <c r="AS193" s="22"/>
      <c r="AT193" s="22"/>
      <c r="AU193" s="24"/>
    </row>
    <row r="194" spans="1:47" ht="15.75" customHeight="1">
      <c r="A194" s="22"/>
      <c r="B194" s="23"/>
      <c r="C194" s="22"/>
      <c r="D194" s="22"/>
      <c r="E194" s="22"/>
      <c r="F194" s="22"/>
      <c r="G194" s="24"/>
      <c r="H194" s="22"/>
      <c r="I194" s="22"/>
      <c r="J194" s="22"/>
      <c r="K194" s="22"/>
      <c r="L194" s="24"/>
      <c r="M194" s="22"/>
      <c r="N194" s="22"/>
      <c r="O194" s="22"/>
      <c r="P194" s="22"/>
      <c r="Q194" s="24"/>
      <c r="R194" s="22"/>
      <c r="S194" s="22"/>
      <c r="T194" s="22"/>
      <c r="U194" s="22"/>
      <c r="V194" s="24"/>
      <c r="W194" s="22"/>
      <c r="X194" s="22"/>
      <c r="Y194" s="22"/>
      <c r="Z194" s="22"/>
      <c r="AA194" s="24"/>
      <c r="AB194" s="22"/>
      <c r="AC194" s="22"/>
      <c r="AD194" s="22"/>
      <c r="AE194" s="22"/>
      <c r="AF194" s="24"/>
      <c r="AG194" s="22"/>
      <c r="AH194" s="22"/>
      <c r="AI194" s="22"/>
      <c r="AJ194" s="22"/>
      <c r="AK194" s="24"/>
      <c r="AL194" s="22"/>
      <c r="AM194" s="22"/>
      <c r="AN194" s="22"/>
      <c r="AO194" s="22"/>
      <c r="AP194" s="24"/>
      <c r="AQ194" s="22"/>
      <c r="AR194" s="22"/>
      <c r="AS194" s="22"/>
      <c r="AT194" s="22"/>
      <c r="AU194" s="24"/>
    </row>
    <row r="195" spans="1:47" ht="15.75" customHeight="1">
      <c r="A195" s="22"/>
      <c r="B195" s="23"/>
      <c r="C195" s="22"/>
      <c r="D195" s="22"/>
      <c r="E195" s="22"/>
      <c r="F195" s="22"/>
      <c r="G195" s="24"/>
      <c r="H195" s="22"/>
      <c r="I195" s="22"/>
      <c r="J195" s="22"/>
      <c r="K195" s="22"/>
      <c r="L195" s="24"/>
      <c r="M195" s="22"/>
      <c r="N195" s="22"/>
      <c r="O195" s="22"/>
      <c r="P195" s="22"/>
      <c r="Q195" s="24"/>
      <c r="R195" s="22"/>
      <c r="S195" s="22"/>
      <c r="T195" s="22"/>
      <c r="U195" s="22"/>
      <c r="V195" s="24"/>
      <c r="W195" s="22"/>
      <c r="X195" s="22"/>
      <c r="Y195" s="22"/>
      <c r="Z195" s="22"/>
      <c r="AA195" s="24"/>
      <c r="AB195" s="22"/>
      <c r="AC195" s="22"/>
      <c r="AD195" s="22"/>
      <c r="AE195" s="22"/>
      <c r="AF195" s="24"/>
      <c r="AG195" s="22"/>
      <c r="AH195" s="22"/>
      <c r="AI195" s="22"/>
      <c r="AJ195" s="22"/>
      <c r="AK195" s="24"/>
      <c r="AL195" s="22"/>
      <c r="AM195" s="22"/>
      <c r="AN195" s="22"/>
      <c r="AO195" s="22"/>
      <c r="AP195" s="24"/>
      <c r="AQ195" s="22"/>
      <c r="AR195" s="22"/>
      <c r="AS195" s="22"/>
      <c r="AT195" s="22"/>
      <c r="AU195" s="24"/>
    </row>
    <row r="196" spans="1:47" ht="15.75" customHeight="1">
      <c r="A196" s="22"/>
      <c r="B196" s="23"/>
      <c r="C196" s="22"/>
      <c r="D196" s="22"/>
      <c r="E196" s="22"/>
      <c r="F196" s="22"/>
      <c r="G196" s="24"/>
      <c r="H196" s="22"/>
      <c r="I196" s="22"/>
      <c r="J196" s="22"/>
      <c r="K196" s="22"/>
      <c r="L196" s="24"/>
      <c r="M196" s="22"/>
      <c r="N196" s="22"/>
      <c r="O196" s="22"/>
      <c r="P196" s="22"/>
      <c r="Q196" s="24"/>
      <c r="R196" s="22"/>
      <c r="S196" s="22"/>
      <c r="T196" s="22"/>
      <c r="U196" s="22"/>
      <c r="V196" s="24"/>
      <c r="W196" s="22"/>
      <c r="X196" s="22"/>
      <c r="Y196" s="22"/>
      <c r="Z196" s="22"/>
      <c r="AA196" s="24"/>
      <c r="AB196" s="22"/>
      <c r="AC196" s="22"/>
      <c r="AD196" s="22"/>
      <c r="AE196" s="22"/>
      <c r="AF196" s="24"/>
      <c r="AG196" s="22"/>
      <c r="AH196" s="22"/>
      <c r="AI196" s="22"/>
      <c r="AJ196" s="22"/>
      <c r="AK196" s="24"/>
      <c r="AL196" s="22"/>
      <c r="AM196" s="22"/>
      <c r="AN196" s="22"/>
      <c r="AO196" s="22"/>
      <c r="AP196" s="24"/>
      <c r="AQ196" s="22"/>
      <c r="AR196" s="22"/>
      <c r="AS196" s="22"/>
      <c r="AT196" s="22"/>
      <c r="AU196" s="24"/>
    </row>
    <row r="197" spans="1:47" ht="15.75" customHeight="1">
      <c r="A197" s="22"/>
      <c r="B197" s="23"/>
      <c r="C197" s="22"/>
      <c r="D197" s="22"/>
      <c r="E197" s="22"/>
      <c r="F197" s="22"/>
      <c r="G197" s="24"/>
      <c r="H197" s="22"/>
      <c r="I197" s="22"/>
      <c r="J197" s="22"/>
      <c r="K197" s="22"/>
      <c r="L197" s="24"/>
      <c r="M197" s="22"/>
      <c r="N197" s="22"/>
      <c r="O197" s="22"/>
      <c r="P197" s="22"/>
      <c r="Q197" s="24"/>
      <c r="R197" s="22"/>
      <c r="S197" s="22"/>
      <c r="T197" s="22"/>
      <c r="U197" s="22"/>
      <c r="V197" s="24"/>
      <c r="W197" s="22"/>
      <c r="X197" s="22"/>
      <c r="Y197" s="22"/>
      <c r="Z197" s="22"/>
      <c r="AA197" s="24"/>
      <c r="AB197" s="22"/>
      <c r="AC197" s="22"/>
      <c r="AD197" s="22"/>
      <c r="AE197" s="22"/>
      <c r="AF197" s="24"/>
      <c r="AG197" s="22"/>
      <c r="AH197" s="22"/>
      <c r="AI197" s="22"/>
      <c r="AJ197" s="22"/>
      <c r="AK197" s="24"/>
      <c r="AL197" s="22"/>
      <c r="AM197" s="22"/>
      <c r="AN197" s="22"/>
      <c r="AO197" s="22"/>
      <c r="AP197" s="24"/>
      <c r="AQ197" s="22"/>
      <c r="AR197" s="22"/>
      <c r="AS197" s="22"/>
      <c r="AT197" s="22"/>
      <c r="AU197" s="24"/>
    </row>
    <row r="198" spans="1:47" ht="15.75" customHeight="1">
      <c r="A198" s="22"/>
      <c r="B198" s="23"/>
      <c r="C198" s="22"/>
      <c r="D198" s="22"/>
      <c r="E198" s="22"/>
      <c r="F198" s="22"/>
      <c r="G198" s="24"/>
      <c r="H198" s="22"/>
      <c r="I198" s="22"/>
      <c r="J198" s="22"/>
      <c r="K198" s="22"/>
      <c r="L198" s="24"/>
      <c r="M198" s="22"/>
      <c r="N198" s="22"/>
      <c r="O198" s="22"/>
      <c r="P198" s="22"/>
      <c r="Q198" s="24"/>
      <c r="R198" s="22"/>
      <c r="S198" s="22"/>
      <c r="T198" s="22"/>
      <c r="U198" s="22"/>
      <c r="V198" s="24"/>
      <c r="W198" s="22"/>
      <c r="X198" s="22"/>
      <c r="Y198" s="22"/>
      <c r="Z198" s="22"/>
      <c r="AA198" s="24"/>
      <c r="AB198" s="22"/>
      <c r="AC198" s="22"/>
      <c r="AD198" s="22"/>
      <c r="AE198" s="22"/>
      <c r="AF198" s="24"/>
      <c r="AG198" s="22"/>
      <c r="AH198" s="22"/>
      <c r="AI198" s="22"/>
      <c r="AJ198" s="22"/>
      <c r="AK198" s="24"/>
      <c r="AL198" s="22"/>
      <c r="AM198" s="22"/>
      <c r="AN198" s="22"/>
      <c r="AO198" s="22"/>
      <c r="AP198" s="24"/>
      <c r="AQ198" s="22"/>
      <c r="AR198" s="22"/>
      <c r="AS198" s="22"/>
      <c r="AT198" s="22"/>
      <c r="AU198" s="24"/>
    </row>
    <row r="199" spans="1:47" ht="15.75" customHeight="1">
      <c r="A199" s="22"/>
      <c r="B199" s="23"/>
      <c r="C199" s="22"/>
      <c r="D199" s="22"/>
      <c r="E199" s="22"/>
      <c r="F199" s="22"/>
      <c r="G199" s="24"/>
      <c r="H199" s="22"/>
      <c r="I199" s="22"/>
      <c r="J199" s="22"/>
      <c r="K199" s="22"/>
      <c r="L199" s="24"/>
      <c r="M199" s="22"/>
      <c r="N199" s="22"/>
      <c r="O199" s="22"/>
      <c r="P199" s="22"/>
      <c r="Q199" s="24"/>
      <c r="R199" s="22"/>
      <c r="S199" s="22"/>
      <c r="T199" s="22"/>
      <c r="U199" s="22"/>
      <c r="V199" s="24"/>
      <c r="W199" s="22"/>
      <c r="X199" s="22"/>
      <c r="Y199" s="22"/>
      <c r="Z199" s="22"/>
      <c r="AA199" s="24"/>
      <c r="AB199" s="22"/>
      <c r="AC199" s="22"/>
      <c r="AD199" s="22"/>
      <c r="AE199" s="22"/>
      <c r="AF199" s="24"/>
      <c r="AG199" s="22"/>
      <c r="AH199" s="22"/>
      <c r="AI199" s="22"/>
      <c r="AJ199" s="22"/>
      <c r="AK199" s="24"/>
      <c r="AL199" s="22"/>
      <c r="AM199" s="22"/>
      <c r="AN199" s="22"/>
      <c r="AO199" s="22"/>
      <c r="AP199" s="24"/>
      <c r="AQ199" s="22"/>
      <c r="AR199" s="22"/>
      <c r="AS199" s="22"/>
      <c r="AT199" s="22"/>
      <c r="AU199" s="24"/>
    </row>
    <row r="200" spans="1:47" ht="15.75" customHeight="1">
      <c r="A200" s="22"/>
      <c r="B200" s="23"/>
      <c r="C200" s="22"/>
      <c r="D200" s="22"/>
      <c r="E200" s="22"/>
      <c r="F200" s="22"/>
      <c r="G200" s="24"/>
      <c r="H200" s="22"/>
      <c r="I200" s="22"/>
      <c r="J200" s="22"/>
      <c r="K200" s="22"/>
      <c r="L200" s="24"/>
      <c r="M200" s="22"/>
      <c r="N200" s="22"/>
      <c r="O200" s="22"/>
      <c r="P200" s="22"/>
      <c r="Q200" s="24"/>
      <c r="R200" s="22"/>
      <c r="S200" s="22"/>
      <c r="T200" s="22"/>
      <c r="U200" s="22"/>
      <c r="V200" s="24"/>
      <c r="W200" s="22"/>
      <c r="X200" s="22"/>
      <c r="Y200" s="22"/>
      <c r="Z200" s="22"/>
      <c r="AA200" s="24"/>
      <c r="AB200" s="22"/>
      <c r="AC200" s="22"/>
      <c r="AD200" s="22"/>
      <c r="AE200" s="22"/>
      <c r="AF200" s="24"/>
      <c r="AG200" s="22"/>
      <c r="AH200" s="22"/>
      <c r="AI200" s="22"/>
      <c r="AJ200" s="22"/>
      <c r="AK200" s="24"/>
      <c r="AL200" s="22"/>
      <c r="AM200" s="22"/>
      <c r="AN200" s="22"/>
      <c r="AO200" s="22"/>
      <c r="AP200" s="24"/>
      <c r="AQ200" s="22"/>
      <c r="AR200" s="22"/>
      <c r="AS200" s="22"/>
      <c r="AT200" s="22"/>
      <c r="AU200" s="24"/>
    </row>
    <row r="201" spans="1:47" ht="15.75" customHeight="1">
      <c r="A201" s="22"/>
      <c r="B201" s="23"/>
      <c r="C201" s="22"/>
      <c r="D201" s="22"/>
      <c r="E201" s="22"/>
      <c r="F201" s="22"/>
      <c r="G201" s="24"/>
      <c r="H201" s="22"/>
      <c r="I201" s="22"/>
      <c r="J201" s="22"/>
      <c r="K201" s="22"/>
      <c r="L201" s="24"/>
      <c r="M201" s="22"/>
      <c r="N201" s="22"/>
      <c r="O201" s="22"/>
      <c r="P201" s="22"/>
      <c r="Q201" s="24"/>
      <c r="R201" s="22"/>
      <c r="S201" s="22"/>
      <c r="T201" s="22"/>
      <c r="U201" s="22"/>
      <c r="V201" s="24"/>
      <c r="W201" s="22"/>
      <c r="X201" s="22"/>
      <c r="Y201" s="22"/>
      <c r="Z201" s="22"/>
      <c r="AA201" s="24"/>
      <c r="AB201" s="22"/>
      <c r="AC201" s="22"/>
      <c r="AD201" s="22"/>
      <c r="AE201" s="22"/>
      <c r="AF201" s="24"/>
      <c r="AG201" s="22"/>
      <c r="AH201" s="22"/>
      <c r="AI201" s="22"/>
      <c r="AJ201" s="22"/>
      <c r="AK201" s="24"/>
      <c r="AL201" s="22"/>
      <c r="AM201" s="22"/>
      <c r="AN201" s="22"/>
      <c r="AO201" s="22"/>
      <c r="AP201" s="24"/>
      <c r="AQ201" s="22"/>
      <c r="AR201" s="22"/>
      <c r="AS201" s="22"/>
      <c r="AT201" s="22"/>
      <c r="AU201" s="24"/>
    </row>
    <row r="202" spans="1:47" ht="15.75" customHeight="1">
      <c r="A202" s="22"/>
      <c r="B202" s="23"/>
      <c r="C202" s="22"/>
      <c r="D202" s="22"/>
      <c r="E202" s="22"/>
      <c r="F202" s="22"/>
      <c r="G202" s="24"/>
      <c r="H202" s="22"/>
      <c r="I202" s="22"/>
      <c r="J202" s="22"/>
      <c r="K202" s="22"/>
      <c r="L202" s="24"/>
      <c r="M202" s="22"/>
      <c r="N202" s="22"/>
      <c r="O202" s="22"/>
      <c r="P202" s="22"/>
      <c r="Q202" s="24"/>
      <c r="R202" s="22"/>
      <c r="S202" s="22"/>
      <c r="T202" s="22"/>
      <c r="U202" s="22"/>
      <c r="V202" s="24"/>
      <c r="W202" s="22"/>
      <c r="X202" s="22"/>
      <c r="Y202" s="22"/>
      <c r="Z202" s="22"/>
      <c r="AA202" s="24"/>
      <c r="AB202" s="22"/>
      <c r="AC202" s="22"/>
      <c r="AD202" s="22"/>
      <c r="AE202" s="22"/>
      <c r="AF202" s="24"/>
      <c r="AG202" s="22"/>
      <c r="AH202" s="22"/>
      <c r="AI202" s="22"/>
      <c r="AJ202" s="22"/>
      <c r="AK202" s="24"/>
      <c r="AL202" s="22"/>
      <c r="AM202" s="22"/>
      <c r="AN202" s="22"/>
      <c r="AO202" s="22"/>
      <c r="AP202" s="24"/>
      <c r="AQ202" s="22"/>
      <c r="AR202" s="22"/>
      <c r="AS202" s="22"/>
      <c r="AT202" s="22"/>
      <c r="AU202" s="24"/>
    </row>
    <row r="203" spans="1:47" ht="15.75" customHeight="1">
      <c r="A203" s="22"/>
      <c r="B203" s="23"/>
      <c r="C203" s="22"/>
      <c r="D203" s="22"/>
      <c r="E203" s="22"/>
      <c r="F203" s="22"/>
      <c r="G203" s="24"/>
      <c r="H203" s="22"/>
      <c r="I203" s="22"/>
      <c r="J203" s="22"/>
      <c r="K203" s="22"/>
      <c r="L203" s="24"/>
      <c r="M203" s="22"/>
      <c r="N203" s="22"/>
      <c r="O203" s="22"/>
      <c r="P203" s="22"/>
      <c r="Q203" s="24"/>
      <c r="R203" s="22"/>
      <c r="S203" s="22"/>
      <c r="T203" s="22"/>
      <c r="U203" s="22"/>
      <c r="V203" s="24"/>
      <c r="W203" s="22"/>
      <c r="X203" s="22"/>
      <c r="Y203" s="22"/>
      <c r="Z203" s="22"/>
      <c r="AA203" s="24"/>
      <c r="AB203" s="22"/>
      <c r="AC203" s="22"/>
      <c r="AD203" s="22"/>
      <c r="AE203" s="22"/>
      <c r="AF203" s="24"/>
      <c r="AG203" s="22"/>
      <c r="AH203" s="22"/>
      <c r="AI203" s="22"/>
      <c r="AJ203" s="22"/>
      <c r="AK203" s="24"/>
      <c r="AL203" s="22"/>
      <c r="AM203" s="22"/>
      <c r="AN203" s="22"/>
      <c r="AO203" s="22"/>
      <c r="AP203" s="24"/>
      <c r="AQ203" s="22"/>
      <c r="AR203" s="22"/>
      <c r="AS203" s="22"/>
      <c r="AT203" s="22"/>
      <c r="AU203" s="24"/>
    </row>
    <row r="204" spans="1:47" ht="15.75" customHeight="1">
      <c r="A204" s="22"/>
      <c r="B204" s="23"/>
      <c r="C204" s="22"/>
      <c r="D204" s="22"/>
      <c r="E204" s="22"/>
      <c r="F204" s="22"/>
      <c r="G204" s="24"/>
      <c r="H204" s="22"/>
      <c r="I204" s="22"/>
      <c r="J204" s="22"/>
      <c r="K204" s="22"/>
      <c r="L204" s="24"/>
      <c r="M204" s="22"/>
      <c r="N204" s="22"/>
      <c r="O204" s="22"/>
      <c r="P204" s="22"/>
      <c r="Q204" s="24"/>
      <c r="R204" s="22"/>
      <c r="S204" s="22"/>
      <c r="T204" s="22"/>
      <c r="U204" s="22"/>
      <c r="V204" s="24"/>
      <c r="W204" s="22"/>
      <c r="X204" s="22"/>
      <c r="Y204" s="22"/>
      <c r="Z204" s="22"/>
      <c r="AA204" s="24"/>
      <c r="AB204" s="22"/>
      <c r="AC204" s="22"/>
      <c r="AD204" s="22"/>
      <c r="AE204" s="22"/>
      <c r="AF204" s="24"/>
      <c r="AG204" s="22"/>
      <c r="AH204" s="22"/>
      <c r="AI204" s="22"/>
      <c r="AJ204" s="22"/>
      <c r="AK204" s="24"/>
      <c r="AL204" s="22"/>
      <c r="AM204" s="22"/>
      <c r="AN204" s="22"/>
      <c r="AO204" s="22"/>
      <c r="AP204" s="24"/>
      <c r="AQ204" s="22"/>
      <c r="AR204" s="22"/>
      <c r="AS204" s="22"/>
      <c r="AT204" s="22"/>
      <c r="AU204" s="24"/>
    </row>
    <row r="205" spans="1:47" ht="15.75" customHeight="1">
      <c r="A205" s="22"/>
      <c r="B205" s="23"/>
      <c r="C205" s="22"/>
      <c r="D205" s="22"/>
      <c r="E205" s="22"/>
      <c r="F205" s="22"/>
      <c r="G205" s="24"/>
      <c r="H205" s="22"/>
      <c r="I205" s="22"/>
      <c r="J205" s="22"/>
      <c r="K205" s="22"/>
      <c r="L205" s="24"/>
      <c r="M205" s="22"/>
      <c r="N205" s="22"/>
      <c r="O205" s="22"/>
      <c r="P205" s="22"/>
      <c r="Q205" s="24"/>
      <c r="R205" s="22"/>
      <c r="S205" s="22"/>
      <c r="T205" s="22"/>
      <c r="U205" s="22"/>
      <c r="V205" s="24"/>
      <c r="W205" s="22"/>
      <c r="X205" s="22"/>
      <c r="Y205" s="22"/>
      <c r="Z205" s="22"/>
      <c r="AA205" s="24"/>
      <c r="AB205" s="22"/>
      <c r="AC205" s="22"/>
      <c r="AD205" s="22"/>
      <c r="AE205" s="22"/>
      <c r="AF205" s="24"/>
      <c r="AG205" s="22"/>
      <c r="AH205" s="22"/>
      <c r="AI205" s="22"/>
      <c r="AJ205" s="22"/>
      <c r="AK205" s="24"/>
      <c r="AL205" s="22"/>
      <c r="AM205" s="22"/>
      <c r="AN205" s="22"/>
      <c r="AO205" s="22"/>
      <c r="AP205" s="24"/>
      <c r="AQ205" s="22"/>
      <c r="AR205" s="22"/>
      <c r="AS205" s="22"/>
      <c r="AT205" s="22"/>
      <c r="AU205" s="24"/>
    </row>
    <row r="206" spans="1:47" ht="15.75" customHeight="1">
      <c r="A206" s="22"/>
      <c r="B206" s="23"/>
      <c r="C206" s="22"/>
      <c r="D206" s="22"/>
      <c r="E206" s="22"/>
      <c r="F206" s="22"/>
      <c r="G206" s="24"/>
      <c r="H206" s="22"/>
      <c r="I206" s="22"/>
      <c r="J206" s="22"/>
      <c r="K206" s="22"/>
      <c r="L206" s="24"/>
      <c r="M206" s="22"/>
      <c r="N206" s="22"/>
      <c r="O206" s="22"/>
      <c r="P206" s="22"/>
      <c r="Q206" s="24"/>
      <c r="R206" s="22"/>
      <c r="S206" s="22"/>
      <c r="T206" s="22"/>
      <c r="U206" s="22"/>
      <c r="V206" s="24"/>
      <c r="W206" s="22"/>
      <c r="X206" s="22"/>
      <c r="Y206" s="22"/>
      <c r="Z206" s="22"/>
      <c r="AA206" s="24"/>
      <c r="AB206" s="22"/>
      <c r="AC206" s="22"/>
      <c r="AD206" s="22"/>
      <c r="AE206" s="22"/>
      <c r="AF206" s="24"/>
      <c r="AG206" s="22"/>
      <c r="AH206" s="22"/>
      <c r="AI206" s="22"/>
      <c r="AJ206" s="22"/>
      <c r="AK206" s="24"/>
      <c r="AL206" s="22"/>
      <c r="AM206" s="22"/>
      <c r="AN206" s="22"/>
      <c r="AO206" s="22"/>
      <c r="AP206" s="24"/>
      <c r="AQ206" s="22"/>
      <c r="AR206" s="22"/>
      <c r="AS206" s="22"/>
      <c r="AT206" s="22"/>
      <c r="AU206" s="24"/>
    </row>
    <row r="207" spans="1:47" ht="15.75" customHeight="1">
      <c r="A207" s="22"/>
      <c r="B207" s="23"/>
      <c r="C207" s="22"/>
      <c r="D207" s="22"/>
      <c r="E207" s="22"/>
      <c r="F207" s="22"/>
      <c r="G207" s="24"/>
      <c r="H207" s="22"/>
      <c r="I207" s="22"/>
      <c r="J207" s="22"/>
      <c r="K207" s="22"/>
      <c r="L207" s="24"/>
      <c r="M207" s="22"/>
      <c r="N207" s="22"/>
      <c r="O207" s="22"/>
      <c r="P207" s="22"/>
      <c r="Q207" s="24"/>
      <c r="R207" s="22"/>
      <c r="S207" s="22"/>
      <c r="T207" s="22"/>
      <c r="U207" s="22"/>
      <c r="V207" s="24"/>
      <c r="W207" s="22"/>
      <c r="X207" s="22"/>
      <c r="Y207" s="22"/>
      <c r="Z207" s="22"/>
      <c r="AA207" s="24"/>
      <c r="AB207" s="22"/>
      <c r="AC207" s="22"/>
      <c r="AD207" s="22"/>
      <c r="AE207" s="22"/>
      <c r="AF207" s="24"/>
      <c r="AG207" s="22"/>
      <c r="AH207" s="22"/>
      <c r="AI207" s="22"/>
      <c r="AJ207" s="22"/>
      <c r="AK207" s="24"/>
      <c r="AL207" s="22"/>
      <c r="AM207" s="22"/>
      <c r="AN207" s="22"/>
      <c r="AO207" s="22"/>
      <c r="AP207" s="24"/>
      <c r="AQ207" s="22"/>
      <c r="AR207" s="22"/>
      <c r="AS207" s="22"/>
      <c r="AT207" s="22"/>
      <c r="AU207" s="24"/>
    </row>
    <row r="208" spans="1:47" ht="15.75" customHeight="1">
      <c r="A208" s="22"/>
      <c r="B208" s="23"/>
      <c r="C208" s="22"/>
      <c r="D208" s="22"/>
      <c r="E208" s="22"/>
      <c r="F208" s="22"/>
      <c r="G208" s="24"/>
      <c r="H208" s="22"/>
      <c r="I208" s="22"/>
      <c r="J208" s="22"/>
      <c r="K208" s="22"/>
      <c r="L208" s="24"/>
      <c r="M208" s="22"/>
      <c r="N208" s="22"/>
      <c r="O208" s="22"/>
      <c r="P208" s="22"/>
      <c r="Q208" s="24"/>
      <c r="R208" s="22"/>
      <c r="S208" s="22"/>
      <c r="T208" s="22"/>
      <c r="U208" s="22"/>
      <c r="V208" s="24"/>
      <c r="W208" s="22"/>
      <c r="X208" s="22"/>
      <c r="Y208" s="22"/>
      <c r="Z208" s="22"/>
      <c r="AA208" s="24"/>
      <c r="AB208" s="22"/>
      <c r="AC208" s="22"/>
      <c r="AD208" s="22"/>
      <c r="AE208" s="22"/>
      <c r="AF208" s="24"/>
      <c r="AG208" s="22"/>
      <c r="AH208" s="22"/>
      <c r="AI208" s="22"/>
      <c r="AJ208" s="22"/>
      <c r="AK208" s="24"/>
      <c r="AL208" s="22"/>
      <c r="AM208" s="22"/>
      <c r="AN208" s="22"/>
      <c r="AO208" s="22"/>
      <c r="AP208" s="24"/>
      <c r="AQ208" s="22"/>
      <c r="AR208" s="22"/>
      <c r="AS208" s="22"/>
      <c r="AT208" s="22"/>
      <c r="AU208" s="24"/>
    </row>
    <row r="209" spans="1:47" ht="15.75" customHeight="1">
      <c r="A209" s="22"/>
      <c r="B209" s="23"/>
      <c r="C209" s="22"/>
      <c r="D209" s="22"/>
      <c r="E209" s="22"/>
      <c r="F209" s="22"/>
      <c r="G209" s="24"/>
      <c r="H209" s="22"/>
      <c r="I209" s="22"/>
      <c r="J209" s="22"/>
      <c r="K209" s="22"/>
      <c r="L209" s="24"/>
      <c r="M209" s="22"/>
      <c r="N209" s="22"/>
      <c r="O209" s="22"/>
      <c r="P209" s="22"/>
      <c r="Q209" s="24"/>
      <c r="R209" s="22"/>
      <c r="S209" s="22"/>
      <c r="T209" s="22"/>
      <c r="U209" s="22"/>
      <c r="V209" s="24"/>
      <c r="W209" s="22"/>
      <c r="X209" s="22"/>
      <c r="Y209" s="22"/>
      <c r="Z209" s="22"/>
      <c r="AA209" s="24"/>
      <c r="AB209" s="22"/>
      <c r="AC209" s="22"/>
      <c r="AD209" s="22"/>
      <c r="AE209" s="22"/>
      <c r="AF209" s="24"/>
      <c r="AG209" s="22"/>
      <c r="AH209" s="22"/>
      <c r="AI209" s="22"/>
      <c r="AJ209" s="22"/>
      <c r="AK209" s="24"/>
      <c r="AL209" s="22"/>
      <c r="AM209" s="22"/>
      <c r="AN209" s="22"/>
      <c r="AO209" s="22"/>
      <c r="AP209" s="24"/>
      <c r="AQ209" s="22"/>
      <c r="AR209" s="22"/>
      <c r="AS209" s="22"/>
      <c r="AT209" s="22"/>
      <c r="AU209" s="24"/>
    </row>
    <row r="210" spans="1:47" ht="15.75" customHeight="1">
      <c r="A210" s="22"/>
      <c r="B210" s="23"/>
      <c r="C210" s="22"/>
      <c r="D210" s="22"/>
      <c r="E210" s="22"/>
      <c r="F210" s="22"/>
      <c r="G210" s="24"/>
      <c r="H210" s="22"/>
      <c r="I210" s="22"/>
      <c r="J210" s="22"/>
      <c r="K210" s="22"/>
      <c r="L210" s="24"/>
      <c r="M210" s="22"/>
      <c r="N210" s="22"/>
      <c r="O210" s="22"/>
      <c r="P210" s="22"/>
      <c r="Q210" s="24"/>
      <c r="R210" s="22"/>
      <c r="S210" s="22"/>
      <c r="T210" s="22"/>
      <c r="U210" s="22"/>
      <c r="V210" s="24"/>
      <c r="W210" s="22"/>
      <c r="X210" s="22"/>
      <c r="Y210" s="22"/>
      <c r="Z210" s="22"/>
      <c r="AA210" s="24"/>
      <c r="AB210" s="22"/>
      <c r="AC210" s="22"/>
      <c r="AD210" s="22"/>
      <c r="AE210" s="22"/>
      <c r="AF210" s="24"/>
      <c r="AG210" s="22"/>
      <c r="AH210" s="22"/>
      <c r="AI210" s="22"/>
      <c r="AJ210" s="22"/>
      <c r="AK210" s="24"/>
      <c r="AL210" s="22"/>
      <c r="AM210" s="22"/>
      <c r="AN210" s="22"/>
      <c r="AO210" s="22"/>
      <c r="AP210" s="24"/>
      <c r="AQ210" s="22"/>
      <c r="AR210" s="22"/>
      <c r="AS210" s="22"/>
      <c r="AT210" s="22"/>
      <c r="AU210" s="24"/>
    </row>
    <row r="211" spans="1:47" ht="15.75" customHeight="1">
      <c r="A211" s="22"/>
      <c r="B211" s="23"/>
      <c r="C211" s="22"/>
      <c r="D211" s="22"/>
      <c r="E211" s="22"/>
      <c r="F211" s="22"/>
      <c r="G211" s="24"/>
      <c r="H211" s="22"/>
      <c r="I211" s="22"/>
      <c r="J211" s="22"/>
      <c r="K211" s="22"/>
      <c r="L211" s="24"/>
      <c r="M211" s="22"/>
      <c r="N211" s="22"/>
      <c r="O211" s="22"/>
      <c r="P211" s="22"/>
      <c r="Q211" s="24"/>
      <c r="R211" s="22"/>
      <c r="S211" s="22"/>
      <c r="T211" s="22"/>
      <c r="U211" s="22"/>
      <c r="V211" s="24"/>
      <c r="W211" s="22"/>
      <c r="X211" s="22"/>
      <c r="Y211" s="22"/>
      <c r="Z211" s="22"/>
      <c r="AA211" s="24"/>
      <c r="AB211" s="22"/>
      <c r="AC211" s="22"/>
      <c r="AD211" s="22"/>
      <c r="AE211" s="22"/>
      <c r="AF211" s="24"/>
      <c r="AG211" s="22"/>
      <c r="AH211" s="22"/>
      <c r="AI211" s="22"/>
      <c r="AJ211" s="22"/>
      <c r="AK211" s="24"/>
      <c r="AL211" s="22"/>
      <c r="AM211" s="22"/>
      <c r="AN211" s="22"/>
      <c r="AO211" s="22"/>
      <c r="AP211" s="24"/>
      <c r="AQ211" s="22"/>
      <c r="AR211" s="22"/>
      <c r="AS211" s="22"/>
      <c r="AT211" s="22"/>
      <c r="AU211" s="24"/>
    </row>
    <row r="212" spans="1:47" ht="15.75" customHeight="1">
      <c r="A212" s="22"/>
      <c r="B212" s="23"/>
      <c r="C212" s="22"/>
      <c r="D212" s="22"/>
      <c r="E212" s="22"/>
      <c r="F212" s="22"/>
      <c r="G212" s="24"/>
      <c r="H212" s="22"/>
      <c r="I212" s="22"/>
      <c r="J212" s="22"/>
      <c r="K212" s="22"/>
      <c r="L212" s="24"/>
      <c r="M212" s="22"/>
      <c r="N212" s="22"/>
      <c r="O212" s="22"/>
      <c r="P212" s="22"/>
      <c r="Q212" s="24"/>
      <c r="R212" s="22"/>
      <c r="S212" s="22"/>
      <c r="T212" s="22"/>
      <c r="U212" s="22"/>
      <c r="V212" s="24"/>
      <c r="W212" s="22"/>
      <c r="X212" s="22"/>
      <c r="Y212" s="22"/>
      <c r="Z212" s="22"/>
      <c r="AA212" s="24"/>
      <c r="AB212" s="22"/>
      <c r="AC212" s="22"/>
      <c r="AD212" s="22"/>
      <c r="AE212" s="22"/>
      <c r="AF212" s="24"/>
      <c r="AG212" s="22"/>
      <c r="AH212" s="22"/>
      <c r="AI212" s="22"/>
      <c r="AJ212" s="22"/>
      <c r="AK212" s="24"/>
      <c r="AL212" s="22"/>
      <c r="AM212" s="22"/>
      <c r="AN212" s="22"/>
      <c r="AO212" s="22"/>
      <c r="AP212" s="24"/>
      <c r="AQ212" s="22"/>
      <c r="AR212" s="22"/>
      <c r="AS212" s="22"/>
      <c r="AT212" s="22"/>
      <c r="AU212" s="24"/>
    </row>
    <row r="213" spans="1:47" ht="15.75" customHeight="1">
      <c r="A213" s="22"/>
      <c r="B213" s="23"/>
      <c r="C213" s="22"/>
      <c r="D213" s="22"/>
      <c r="E213" s="22"/>
      <c r="F213" s="22"/>
      <c r="G213" s="24"/>
      <c r="H213" s="22"/>
      <c r="I213" s="22"/>
      <c r="J213" s="22"/>
      <c r="K213" s="22"/>
      <c r="L213" s="24"/>
      <c r="M213" s="22"/>
      <c r="N213" s="22"/>
      <c r="O213" s="22"/>
      <c r="P213" s="22"/>
      <c r="Q213" s="24"/>
      <c r="R213" s="22"/>
      <c r="S213" s="22"/>
      <c r="T213" s="22"/>
      <c r="U213" s="22"/>
      <c r="V213" s="24"/>
      <c r="W213" s="22"/>
      <c r="X213" s="22"/>
      <c r="Y213" s="22"/>
      <c r="Z213" s="22"/>
      <c r="AA213" s="24"/>
      <c r="AB213" s="22"/>
      <c r="AC213" s="22"/>
      <c r="AD213" s="22"/>
      <c r="AE213" s="22"/>
      <c r="AF213" s="24"/>
      <c r="AG213" s="22"/>
      <c r="AH213" s="22"/>
      <c r="AI213" s="22"/>
      <c r="AJ213" s="22"/>
      <c r="AK213" s="24"/>
      <c r="AL213" s="22"/>
      <c r="AM213" s="22"/>
      <c r="AN213" s="22"/>
      <c r="AO213" s="22"/>
      <c r="AP213" s="24"/>
      <c r="AQ213" s="22"/>
      <c r="AR213" s="22"/>
      <c r="AS213" s="22"/>
      <c r="AT213" s="22"/>
      <c r="AU213" s="24"/>
    </row>
    <row r="214" spans="1:47" ht="15.75" customHeight="1">
      <c r="A214" s="22"/>
      <c r="B214" s="23"/>
      <c r="C214" s="22"/>
      <c r="D214" s="22"/>
      <c r="E214" s="22"/>
      <c r="F214" s="22"/>
      <c r="G214" s="24"/>
      <c r="H214" s="22"/>
      <c r="I214" s="22"/>
      <c r="J214" s="22"/>
      <c r="K214" s="22"/>
      <c r="L214" s="24"/>
      <c r="M214" s="22"/>
      <c r="N214" s="22"/>
      <c r="O214" s="22"/>
      <c r="P214" s="22"/>
      <c r="Q214" s="24"/>
      <c r="R214" s="22"/>
      <c r="S214" s="22"/>
      <c r="T214" s="22"/>
      <c r="U214" s="22"/>
      <c r="V214" s="24"/>
      <c r="W214" s="22"/>
      <c r="X214" s="22"/>
      <c r="Y214" s="22"/>
      <c r="Z214" s="22"/>
      <c r="AA214" s="24"/>
      <c r="AB214" s="22"/>
      <c r="AC214" s="22"/>
      <c r="AD214" s="22"/>
      <c r="AE214" s="22"/>
      <c r="AF214" s="24"/>
      <c r="AG214" s="22"/>
      <c r="AH214" s="22"/>
      <c r="AI214" s="22"/>
      <c r="AJ214" s="22"/>
      <c r="AK214" s="24"/>
      <c r="AL214" s="22"/>
      <c r="AM214" s="22"/>
      <c r="AN214" s="22"/>
      <c r="AO214" s="22"/>
      <c r="AP214" s="24"/>
      <c r="AQ214" s="22"/>
      <c r="AR214" s="22"/>
      <c r="AS214" s="22"/>
      <c r="AT214" s="22"/>
      <c r="AU214" s="24"/>
    </row>
    <row r="215" spans="1:47" ht="15.75" customHeight="1">
      <c r="A215" s="22"/>
      <c r="B215" s="23"/>
      <c r="C215" s="22"/>
      <c r="D215" s="22"/>
      <c r="E215" s="22"/>
      <c r="F215" s="22"/>
      <c r="G215" s="24"/>
      <c r="H215" s="22"/>
      <c r="I215" s="22"/>
      <c r="J215" s="22"/>
      <c r="K215" s="22"/>
      <c r="L215" s="24"/>
      <c r="M215" s="22"/>
      <c r="N215" s="22"/>
      <c r="O215" s="22"/>
      <c r="P215" s="22"/>
      <c r="Q215" s="24"/>
      <c r="R215" s="22"/>
      <c r="S215" s="22"/>
      <c r="T215" s="22"/>
      <c r="U215" s="22"/>
      <c r="V215" s="24"/>
      <c r="W215" s="22"/>
      <c r="X215" s="22"/>
      <c r="Y215" s="22"/>
      <c r="Z215" s="22"/>
      <c r="AA215" s="24"/>
      <c r="AB215" s="22"/>
      <c r="AC215" s="22"/>
      <c r="AD215" s="22"/>
      <c r="AE215" s="22"/>
      <c r="AF215" s="24"/>
      <c r="AG215" s="22"/>
      <c r="AH215" s="22"/>
      <c r="AI215" s="22"/>
      <c r="AJ215" s="22"/>
      <c r="AK215" s="24"/>
      <c r="AL215" s="22"/>
      <c r="AM215" s="22"/>
      <c r="AN215" s="22"/>
      <c r="AO215" s="22"/>
      <c r="AP215" s="24"/>
      <c r="AQ215" s="22"/>
      <c r="AR215" s="22"/>
      <c r="AS215" s="22"/>
      <c r="AT215" s="22"/>
      <c r="AU215" s="24"/>
    </row>
    <row r="216" spans="1:47" ht="15.75" customHeight="1">
      <c r="A216" s="22"/>
      <c r="B216" s="23"/>
      <c r="C216" s="22"/>
      <c r="D216" s="22"/>
      <c r="E216" s="22"/>
      <c r="F216" s="22"/>
      <c r="G216" s="24"/>
      <c r="H216" s="22"/>
      <c r="I216" s="22"/>
      <c r="J216" s="22"/>
      <c r="K216" s="22"/>
      <c r="L216" s="24"/>
      <c r="M216" s="22"/>
      <c r="N216" s="22"/>
      <c r="O216" s="22"/>
      <c r="P216" s="22"/>
      <c r="Q216" s="24"/>
      <c r="R216" s="22"/>
      <c r="S216" s="22"/>
      <c r="T216" s="22"/>
      <c r="U216" s="22"/>
      <c r="V216" s="24"/>
      <c r="W216" s="22"/>
      <c r="X216" s="22"/>
      <c r="Y216" s="22"/>
      <c r="Z216" s="22"/>
      <c r="AA216" s="24"/>
      <c r="AB216" s="22"/>
      <c r="AC216" s="22"/>
      <c r="AD216" s="22"/>
      <c r="AE216" s="22"/>
      <c r="AF216" s="24"/>
      <c r="AG216" s="22"/>
      <c r="AH216" s="22"/>
      <c r="AI216" s="22"/>
      <c r="AJ216" s="22"/>
      <c r="AK216" s="24"/>
      <c r="AL216" s="22"/>
      <c r="AM216" s="22"/>
      <c r="AN216" s="22"/>
      <c r="AO216" s="22"/>
      <c r="AP216" s="24"/>
      <c r="AQ216" s="22"/>
      <c r="AR216" s="22"/>
      <c r="AS216" s="22"/>
      <c r="AT216" s="22"/>
      <c r="AU216" s="24"/>
    </row>
    <row r="217" spans="1:47" ht="15.75" customHeight="1">
      <c r="A217" s="22"/>
      <c r="B217" s="23"/>
      <c r="C217" s="22"/>
      <c r="D217" s="22"/>
      <c r="E217" s="22"/>
      <c r="F217" s="22"/>
      <c r="G217" s="24"/>
      <c r="H217" s="22"/>
      <c r="I217" s="22"/>
      <c r="J217" s="22"/>
      <c r="K217" s="22"/>
      <c r="L217" s="24"/>
      <c r="M217" s="22"/>
      <c r="N217" s="22"/>
      <c r="O217" s="22"/>
      <c r="P217" s="22"/>
      <c r="Q217" s="24"/>
      <c r="R217" s="22"/>
      <c r="S217" s="22"/>
      <c r="T217" s="22"/>
      <c r="U217" s="22"/>
      <c r="V217" s="24"/>
      <c r="W217" s="22"/>
      <c r="X217" s="22"/>
      <c r="Y217" s="22"/>
      <c r="Z217" s="22"/>
      <c r="AA217" s="24"/>
      <c r="AB217" s="22"/>
      <c r="AC217" s="22"/>
      <c r="AD217" s="22"/>
      <c r="AE217" s="22"/>
      <c r="AF217" s="24"/>
      <c r="AG217" s="22"/>
      <c r="AH217" s="22"/>
      <c r="AI217" s="22"/>
      <c r="AJ217" s="22"/>
      <c r="AK217" s="24"/>
      <c r="AL217" s="22"/>
      <c r="AM217" s="22"/>
      <c r="AN217" s="22"/>
      <c r="AO217" s="22"/>
      <c r="AP217" s="24"/>
      <c r="AQ217" s="22"/>
      <c r="AR217" s="22"/>
      <c r="AS217" s="22"/>
      <c r="AT217" s="22"/>
      <c r="AU217" s="24"/>
    </row>
    <row r="218" spans="1:47" ht="15.75" customHeight="1">
      <c r="A218" s="22"/>
      <c r="B218" s="23"/>
      <c r="C218" s="22"/>
      <c r="D218" s="22"/>
      <c r="E218" s="22"/>
      <c r="F218" s="22"/>
      <c r="G218" s="24"/>
      <c r="H218" s="22"/>
      <c r="I218" s="22"/>
      <c r="J218" s="22"/>
      <c r="K218" s="22"/>
      <c r="L218" s="24"/>
      <c r="M218" s="22"/>
      <c r="N218" s="22"/>
      <c r="O218" s="22"/>
      <c r="P218" s="22"/>
      <c r="Q218" s="24"/>
      <c r="R218" s="22"/>
      <c r="S218" s="22"/>
      <c r="T218" s="22"/>
      <c r="U218" s="22"/>
      <c r="V218" s="24"/>
      <c r="W218" s="22"/>
      <c r="X218" s="22"/>
      <c r="Y218" s="22"/>
      <c r="Z218" s="22"/>
      <c r="AA218" s="24"/>
      <c r="AB218" s="22"/>
      <c r="AC218" s="22"/>
      <c r="AD218" s="22"/>
      <c r="AE218" s="22"/>
      <c r="AF218" s="24"/>
      <c r="AG218" s="22"/>
      <c r="AH218" s="22"/>
      <c r="AI218" s="22"/>
      <c r="AJ218" s="22"/>
      <c r="AK218" s="24"/>
      <c r="AL218" s="22"/>
      <c r="AM218" s="22"/>
      <c r="AN218" s="22"/>
      <c r="AO218" s="22"/>
      <c r="AP218" s="24"/>
      <c r="AQ218" s="22"/>
      <c r="AR218" s="22"/>
      <c r="AS218" s="22"/>
      <c r="AT218" s="22"/>
      <c r="AU218" s="24"/>
    </row>
    <row r="219" spans="1:47" ht="15.75" customHeight="1">
      <c r="A219" s="22"/>
      <c r="B219" s="23"/>
      <c r="C219" s="22"/>
      <c r="D219" s="22"/>
      <c r="E219" s="22"/>
      <c r="F219" s="22"/>
      <c r="G219" s="24"/>
      <c r="H219" s="22"/>
      <c r="I219" s="22"/>
      <c r="J219" s="22"/>
      <c r="K219" s="22"/>
      <c r="L219" s="24"/>
      <c r="M219" s="22"/>
      <c r="N219" s="22"/>
      <c r="O219" s="22"/>
      <c r="P219" s="22"/>
      <c r="Q219" s="24"/>
      <c r="R219" s="22"/>
      <c r="S219" s="22"/>
      <c r="T219" s="22"/>
      <c r="U219" s="22"/>
      <c r="V219" s="24"/>
      <c r="W219" s="22"/>
      <c r="X219" s="22"/>
      <c r="Y219" s="22"/>
      <c r="Z219" s="22"/>
      <c r="AA219" s="24"/>
      <c r="AB219" s="22"/>
      <c r="AC219" s="22"/>
      <c r="AD219" s="22"/>
      <c r="AE219" s="22"/>
      <c r="AF219" s="24"/>
      <c r="AG219" s="22"/>
      <c r="AH219" s="22"/>
      <c r="AI219" s="22"/>
      <c r="AJ219" s="22"/>
      <c r="AK219" s="24"/>
      <c r="AL219" s="22"/>
      <c r="AM219" s="22"/>
      <c r="AN219" s="22"/>
      <c r="AO219" s="22"/>
      <c r="AP219" s="24"/>
      <c r="AQ219" s="22"/>
      <c r="AR219" s="22"/>
      <c r="AS219" s="22"/>
      <c r="AT219" s="22"/>
      <c r="AU219" s="24"/>
    </row>
    <row r="220" spans="1:47" ht="15.75" customHeight="1">
      <c r="A220" s="22"/>
      <c r="B220" s="23"/>
      <c r="C220" s="22"/>
      <c r="D220" s="22"/>
      <c r="E220" s="22"/>
      <c r="F220" s="22"/>
      <c r="G220" s="24"/>
      <c r="H220" s="22"/>
      <c r="I220" s="22"/>
      <c r="J220" s="22"/>
      <c r="K220" s="22"/>
      <c r="L220" s="24"/>
      <c r="M220" s="22"/>
      <c r="N220" s="22"/>
      <c r="O220" s="22"/>
      <c r="P220" s="22"/>
      <c r="Q220" s="24"/>
      <c r="R220" s="22"/>
      <c r="S220" s="22"/>
      <c r="T220" s="22"/>
      <c r="U220" s="22"/>
      <c r="V220" s="24"/>
      <c r="W220" s="22"/>
      <c r="X220" s="22"/>
      <c r="Y220" s="22"/>
      <c r="Z220" s="22"/>
      <c r="AA220" s="24"/>
      <c r="AB220" s="22"/>
      <c r="AC220" s="22"/>
      <c r="AD220" s="22"/>
      <c r="AE220" s="22"/>
      <c r="AF220" s="24"/>
      <c r="AG220" s="22"/>
      <c r="AH220" s="22"/>
      <c r="AI220" s="22"/>
      <c r="AJ220" s="22"/>
      <c r="AK220" s="24"/>
      <c r="AL220" s="22"/>
      <c r="AM220" s="22"/>
      <c r="AN220" s="22"/>
      <c r="AO220" s="22"/>
      <c r="AP220" s="24"/>
      <c r="AQ220" s="22"/>
      <c r="AR220" s="22"/>
      <c r="AS220" s="22"/>
      <c r="AT220" s="22"/>
      <c r="AU220" s="24"/>
    </row>
    <row r="221" spans="1:47" ht="15.75" customHeight="1">
      <c r="A221" s="22"/>
      <c r="B221" s="23"/>
      <c r="C221" s="22"/>
      <c r="D221" s="22"/>
      <c r="E221" s="22"/>
      <c r="F221" s="22"/>
      <c r="G221" s="24"/>
      <c r="H221" s="22"/>
      <c r="I221" s="22"/>
      <c r="J221" s="22"/>
      <c r="K221" s="22"/>
      <c r="L221" s="24"/>
      <c r="M221" s="22"/>
      <c r="N221" s="22"/>
      <c r="O221" s="22"/>
      <c r="P221" s="22"/>
      <c r="Q221" s="24"/>
      <c r="R221" s="22"/>
      <c r="S221" s="22"/>
      <c r="T221" s="22"/>
      <c r="U221" s="22"/>
      <c r="V221" s="24"/>
      <c r="W221" s="22"/>
      <c r="X221" s="22"/>
      <c r="Y221" s="22"/>
      <c r="Z221" s="22"/>
      <c r="AA221" s="24"/>
      <c r="AB221" s="22"/>
      <c r="AC221" s="22"/>
      <c r="AD221" s="22"/>
      <c r="AE221" s="22"/>
      <c r="AF221" s="24"/>
      <c r="AG221" s="22"/>
      <c r="AH221" s="22"/>
      <c r="AI221" s="22"/>
      <c r="AJ221" s="22"/>
      <c r="AK221" s="24"/>
      <c r="AL221" s="22"/>
      <c r="AM221" s="22"/>
      <c r="AN221" s="22"/>
      <c r="AO221" s="22"/>
      <c r="AP221" s="24"/>
      <c r="AQ221" s="22"/>
      <c r="AR221" s="22"/>
      <c r="AS221" s="22"/>
      <c r="AT221" s="22"/>
      <c r="AU221" s="24"/>
    </row>
    <row r="222" spans="1:47" ht="15.75" customHeight="1">
      <c r="A222" s="22"/>
      <c r="B222" s="23"/>
      <c r="C222" s="22"/>
      <c r="D222" s="22"/>
      <c r="E222" s="22"/>
      <c r="F222" s="22"/>
      <c r="G222" s="24"/>
      <c r="H222" s="22"/>
      <c r="I222" s="22"/>
      <c r="J222" s="22"/>
      <c r="K222" s="22"/>
      <c r="L222" s="24"/>
      <c r="M222" s="22"/>
      <c r="N222" s="22"/>
      <c r="O222" s="22"/>
      <c r="P222" s="22"/>
      <c r="Q222" s="24"/>
      <c r="R222" s="22"/>
      <c r="S222" s="22"/>
      <c r="T222" s="22"/>
      <c r="U222" s="22"/>
      <c r="V222" s="24"/>
      <c r="W222" s="22"/>
      <c r="X222" s="22"/>
      <c r="Y222" s="22"/>
      <c r="Z222" s="22"/>
      <c r="AA222" s="24"/>
      <c r="AB222" s="22"/>
      <c r="AC222" s="22"/>
      <c r="AD222" s="22"/>
      <c r="AE222" s="22"/>
      <c r="AF222" s="24"/>
      <c r="AG222" s="22"/>
      <c r="AH222" s="22"/>
      <c r="AI222" s="22"/>
      <c r="AJ222" s="22"/>
      <c r="AK222" s="24"/>
      <c r="AL222" s="22"/>
      <c r="AM222" s="22"/>
      <c r="AN222" s="22"/>
      <c r="AO222" s="22"/>
      <c r="AP222" s="24"/>
      <c r="AQ222" s="22"/>
      <c r="AR222" s="22"/>
      <c r="AS222" s="22"/>
      <c r="AT222" s="22"/>
      <c r="AU222" s="24"/>
    </row>
    <row r="223" spans="1:47" ht="15.75" customHeight="1">
      <c r="A223" s="22"/>
      <c r="B223" s="23"/>
      <c r="C223" s="22"/>
      <c r="D223" s="22"/>
      <c r="E223" s="22"/>
      <c r="F223" s="22"/>
      <c r="G223" s="24"/>
      <c r="H223" s="22"/>
      <c r="I223" s="22"/>
      <c r="J223" s="22"/>
      <c r="K223" s="22"/>
      <c r="L223" s="24"/>
      <c r="M223" s="22"/>
      <c r="N223" s="22"/>
      <c r="O223" s="22"/>
      <c r="P223" s="22"/>
      <c r="Q223" s="24"/>
      <c r="R223" s="22"/>
      <c r="S223" s="22"/>
      <c r="T223" s="22"/>
      <c r="U223" s="22"/>
      <c r="V223" s="24"/>
      <c r="W223" s="22"/>
      <c r="X223" s="22"/>
      <c r="Y223" s="22"/>
      <c r="Z223" s="22"/>
      <c r="AA223" s="24"/>
      <c r="AB223" s="22"/>
      <c r="AC223" s="22"/>
      <c r="AD223" s="22"/>
      <c r="AE223" s="22"/>
      <c r="AF223" s="24"/>
      <c r="AG223" s="22"/>
      <c r="AH223" s="22"/>
      <c r="AI223" s="22"/>
      <c r="AJ223" s="22"/>
      <c r="AK223" s="24"/>
      <c r="AL223" s="22"/>
      <c r="AM223" s="22"/>
      <c r="AN223" s="22"/>
      <c r="AO223" s="22"/>
      <c r="AP223" s="24"/>
      <c r="AQ223" s="22"/>
      <c r="AR223" s="22"/>
      <c r="AS223" s="22"/>
      <c r="AT223" s="22"/>
      <c r="AU223" s="24"/>
    </row>
    <row r="224" spans="1:47" ht="15.75" customHeight="1">
      <c r="A224" s="22"/>
      <c r="B224" s="23"/>
      <c r="C224" s="22"/>
      <c r="D224" s="22"/>
      <c r="E224" s="22"/>
      <c r="F224" s="22"/>
      <c r="G224" s="24"/>
      <c r="H224" s="22"/>
      <c r="I224" s="22"/>
      <c r="J224" s="22"/>
      <c r="K224" s="22"/>
      <c r="L224" s="24"/>
      <c r="M224" s="22"/>
      <c r="N224" s="22"/>
      <c r="O224" s="22"/>
      <c r="P224" s="22"/>
      <c r="Q224" s="24"/>
      <c r="R224" s="22"/>
      <c r="S224" s="22"/>
      <c r="T224" s="22"/>
      <c r="U224" s="22"/>
      <c r="V224" s="24"/>
      <c r="W224" s="22"/>
      <c r="X224" s="22"/>
      <c r="Y224" s="22"/>
      <c r="Z224" s="22"/>
      <c r="AA224" s="24"/>
      <c r="AB224" s="22"/>
      <c r="AC224" s="22"/>
      <c r="AD224" s="22"/>
      <c r="AE224" s="22"/>
      <c r="AF224" s="24"/>
      <c r="AG224" s="22"/>
      <c r="AH224" s="22"/>
      <c r="AI224" s="22"/>
      <c r="AJ224" s="22"/>
      <c r="AK224" s="24"/>
      <c r="AL224" s="22"/>
      <c r="AM224" s="22"/>
      <c r="AN224" s="22"/>
      <c r="AO224" s="22"/>
      <c r="AP224" s="24"/>
      <c r="AQ224" s="22"/>
      <c r="AR224" s="22"/>
      <c r="AS224" s="22"/>
      <c r="AT224" s="22"/>
      <c r="AU224" s="24"/>
    </row>
    <row r="225" spans="1:47" ht="15.75" customHeight="1">
      <c r="A225" s="22"/>
      <c r="B225" s="23"/>
      <c r="C225" s="22"/>
      <c r="D225" s="22"/>
      <c r="E225" s="22"/>
      <c r="F225" s="22"/>
      <c r="G225" s="24"/>
      <c r="H225" s="22"/>
      <c r="I225" s="22"/>
      <c r="J225" s="22"/>
      <c r="K225" s="22"/>
      <c r="L225" s="24"/>
      <c r="M225" s="22"/>
      <c r="N225" s="22"/>
      <c r="O225" s="22"/>
      <c r="P225" s="22"/>
      <c r="Q225" s="24"/>
      <c r="R225" s="22"/>
      <c r="S225" s="22"/>
      <c r="T225" s="22"/>
      <c r="U225" s="22"/>
      <c r="V225" s="24"/>
      <c r="W225" s="22"/>
      <c r="X225" s="22"/>
      <c r="Y225" s="22"/>
      <c r="Z225" s="22"/>
      <c r="AA225" s="24"/>
      <c r="AB225" s="22"/>
      <c r="AC225" s="22"/>
      <c r="AD225" s="22"/>
      <c r="AE225" s="22"/>
      <c r="AF225" s="24"/>
      <c r="AG225" s="22"/>
      <c r="AH225" s="22"/>
      <c r="AI225" s="22"/>
      <c r="AJ225" s="22"/>
      <c r="AK225" s="24"/>
      <c r="AL225" s="22"/>
      <c r="AM225" s="22"/>
      <c r="AN225" s="22"/>
      <c r="AO225" s="22"/>
      <c r="AP225" s="24"/>
      <c r="AQ225" s="22"/>
      <c r="AR225" s="22"/>
      <c r="AS225" s="22"/>
      <c r="AT225" s="22"/>
      <c r="AU225" s="24"/>
    </row>
    <row r="226" spans="1:47" ht="15.75" customHeight="1">
      <c r="A226" s="22"/>
      <c r="B226" s="23"/>
      <c r="C226" s="22"/>
      <c r="D226" s="22"/>
      <c r="E226" s="22"/>
      <c r="F226" s="22"/>
      <c r="G226" s="24"/>
      <c r="H226" s="22"/>
      <c r="I226" s="22"/>
      <c r="J226" s="22"/>
      <c r="K226" s="22"/>
      <c r="L226" s="24"/>
      <c r="M226" s="22"/>
      <c r="N226" s="22"/>
      <c r="O226" s="22"/>
      <c r="P226" s="22"/>
      <c r="Q226" s="24"/>
      <c r="R226" s="22"/>
      <c r="S226" s="22"/>
      <c r="T226" s="22"/>
      <c r="U226" s="22"/>
      <c r="V226" s="24"/>
      <c r="W226" s="22"/>
      <c r="X226" s="22"/>
      <c r="Y226" s="22"/>
      <c r="Z226" s="22"/>
      <c r="AA226" s="24"/>
      <c r="AB226" s="22"/>
      <c r="AC226" s="22"/>
      <c r="AD226" s="22"/>
      <c r="AE226" s="22"/>
      <c r="AF226" s="24"/>
      <c r="AG226" s="22"/>
      <c r="AH226" s="22"/>
      <c r="AI226" s="22"/>
      <c r="AJ226" s="22"/>
      <c r="AK226" s="24"/>
      <c r="AL226" s="22"/>
      <c r="AM226" s="22"/>
      <c r="AN226" s="22"/>
      <c r="AO226" s="22"/>
      <c r="AP226" s="24"/>
      <c r="AQ226" s="22"/>
      <c r="AR226" s="22"/>
      <c r="AS226" s="22"/>
      <c r="AT226" s="22"/>
      <c r="AU226" s="24"/>
    </row>
    <row r="227" spans="1:47" ht="15.75" customHeight="1">
      <c r="A227" s="22"/>
      <c r="B227" s="23"/>
      <c r="C227" s="22"/>
      <c r="D227" s="22"/>
      <c r="E227" s="22"/>
      <c r="F227" s="22"/>
      <c r="G227" s="24"/>
      <c r="H227" s="22"/>
      <c r="I227" s="22"/>
      <c r="J227" s="22"/>
      <c r="K227" s="22"/>
      <c r="L227" s="24"/>
      <c r="M227" s="22"/>
      <c r="N227" s="22"/>
      <c r="O227" s="22"/>
      <c r="P227" s="22"/>
      <c r="Q227" s="24"/>
      <c r="R227" s="22"/>
      <c r="S227" s="22"/>
      <c r="T227" s="22"/>
      <c r="U227" s="22"/>
      <c r="V227" s="24"/>
      <c r="W227" s="22"/>
      <c r="X227" s="22"/>
      <c r="Y227" s="22"/>
      <c r="Z227" s="22"/>
      <c r="AA227" s="24"/>
      <c r="AB227" s="22"/>
      <c r="AC227" s="22"/>
      <c r="AD227" s="22"/>
      <c r="AE227" s="22"/>
      <c r="AF227" s="24"/>
      <c r="AG227" s="22"/>
      <c r="AH227" s="22"/>
      <c r="AI227" s="22"/>
      <c r="AJ227" s="22"/>
      <c r="AK227" s="24"/>
      <c r="AL227" s="22"/>
      <c r="AM227" s="22"/>
      <c r="AN227" s="22"/>
      <c r="AO227" s="22"/>
      <c r="AP227" s="24"/>
      <c r="AQ227" s="22"/>
      <c r="AR227" s="22"/>
      <c r="AS227" s="22"/>
      <c r="AT227" s="22"/>
      <c r="AU227" s="24"/>
    </row>
    <row r="228" spans="1:47" ht="15.75" customHeight="1">
      <c r="A228" s="22"/>
      <c r="B228" s="23"/>
      <c r="C228" s="22"/>
      <c r="D228" s="22"/>
      <c r="E228" s="22"/>
      <c r="F228" s="22"/>
      <c r="G228" s="24"/>
      <c r="H228" s="22"/>
      <c r="I228" s="22"/>
      <c r="J228" s="22"/>
      <c r="K228" s="22"/>
      <c r="L228" s="24"/>
      <c r="M228" s="22"/>
      <c r="N228" s="22"/>
      <c r="O228" s="22"/>
      <c r="P228" s="22"/>
      <c r="Q228" s="24"/>
      <c r="R228" s="22"/>
      <c r="S228" s="22"/>
      <c r="T228" s="22"/>
      <c r="U228" s="22"/>
      <c r="V228" s="24"/>
      <c r="W228" s="22"/>
      <c r="X228" s="22"/>
      <c r="Y228" s="22"/>
      <c r="Z228" s="22"/>
      <c r="AA228" s="24"/>
      <c r="AB228" s="22"/>
      <c r="AC228" s="22"/>
      <c r="AD228" s="22"/>
      <c r="AE228" s="22"/>
      <c r="AF228" s="24"/>
      <c r="AG228" s="22"/>
      <c r="AH228" s="22"/>
      <c r="AI228" s="22"/>
      <c r="AJ228" s="22"/>
      <c r="AK228" s="24"/>
      <c r="AL228" s="22"/>
      <c r="AM228" s="22"/>
      <c r="AN228" s="22"/>
      <c r="AO228" s="22"/>
      <c r="AP228" s="24"/>
      <c r="AQ228" s="22"/>
      <c r="AR228" s="22"/>
      <c r="AS228" s="22"/>
      <c r="AT228" s="22"/>
      <c r="AU228" s="24"/>
    </row>
    <row r="229" spans="1:47" ht="15.75" customHeight="1">
      <c r="A229" s="22"/>
      <c r="B229" s="23"/>
      <c r="C229" s="22"/>
      <c r="D229" s="22"/>
      <c r="E229" s="22"/>
      <c r="F229" s="22"/>
      <c r="G229" s="24"/>
      <c r="H229" s="22"/>
      <c r="I229" s="22"/>
      <c r="J229" s="22"/>
      <c r="K229" s="22"/>
      <c r="L229" s="24"/>
      <c r="M229" s="22"/>
      <c r="N229" s="22"/>
      <c r="O229" s="22"/>
      <c r="P229" s="22"/>
      <c r="Q229" s="24"/>
      <c r="R229" s="22"/>
      <c r="S229" s="22"/>
      <c r="T229" s="22"/>
      <c r="U229" s="22"/>
      <c r="V229" s="24"/>
      <c r="W229" s="22"/>
      <c r="X229" s="22"/>
      <c r="Y229" s="22"/>
      <c r="Z229" s="22"/>
      <c r="AA229" s="24"/>
      <c r="AB229" s="22"/>
      <c r="AC229" s="22"/>
      <c r="AD229" s="22"/>
      <c r="AE229" s="22"/>
      <c r="AF229" s="24"/>
      <c r="AG229" s="22"/>
      <c r="AH229" s="22"/>
      <c r="AI229" s="22"/>
      <c r="AJ229" s="22"/>
      <c r="AK229" s="24"/>
      <c r="AL229" s="22"/>
      <c r="AM229" s="22"/>
      <c r="AN229" s="22"/>
      <c r="AO229" s="22"/>
      <c r="AP229" s="24"/>
      <c r="AQ229" s="22"/>
      <c r="AR229" s="22"/>
      <c r="AS229" s="22"/>
      <c r="AT229" s="22"/>
      <c r="AU229" s="24"/>
    </row>
    <row r="230" spans="1:47" ht="15.75" customHeight="1">
      <c r="A230" s="22"/>
      <c r="B230" s="23"/>
      <c r="C230" s="22"/>
      <c r="D230" s="22"/>
      <c r="E230" s="22"/>
      <c r="F230" s="22"/>
      <c r="G230" s="24"/>
      <c r="H230" s="22"/>
      <c r="I230" s="22"/>
      <c r="J230" s="22"/>
      <c r="K230" s="22"/>
      <c r="L230" s="24"/>
      <c r="M230" s="22"/>
      <c r="N230" s="22"/>
      <c r="O230" s="22"/>
      <c r="P230" s="22"/>
      <c r="Q230" s="24"/>
      <c r="R230" s="22"/>
      <c r="S230" s="22"/>
      <c r="T230" s="22"/>
      <c r="U230" s="22"/>
      <c r="V230" s="24"/>
      <c r="W230" s="22"/>
      <c r="X230" s="22"/>
      <c r="Y230" s="22"/>
      <c r="Z230" s="22"/>
      <c r="AA230" s="24"/>
      <c r="AB230" s="22"/>
      <c r="AC230" s="22"/>
      <c r="AD230" s="22"/>
      <c r="AE230" s="22"/>
      <c r="AF230" s="24"/>
      <c r="AG230" s="22"/>
      <c r="AH230" s="22"/>
      <c r="AI230" s="22"/>
      <c r="AJ230" s="22"/>
      <c r="AK230" s="24"/>
      <c r="AL230" s="22"/>
      <c r="AM230" s="22"/>
      <c r="AN230" s="22"/>
      <c r="AO230" s="22"/>
      <c r="AP230" s="24"/>
      <c r="AQ230" s="22"/>
      <c r="AR230" s="22"/>
      <c r="AS230" s="22"/>
      <c r="AT230" s="22"/>
      <c r="AU230" s="24"/>
    </row>
    <row r="231" spans="1:47" ht="15.75" customHeight="1">
      <c r="A231" s="22"/>
      <c r="B231" s="23"/>
      <c r="C231" s="22"/>
      <c r="D231" s="22"/>
      <c r="E231" s="22"/>
      <c r="F231" s="22"/>
      <c r="G231" s="24"/>
      <c r="H231" s="22"/>
      <c r="I231" s="22"/>
      <c r="J231" s="22"/>
      <c r="K231" s="22"/>
      <c r="L231" s="24"/>
      <c r="M231" s="22"/>
      <c r="N231" s="22"/>
      <c r="O231" s="22"/>
      <c r="P231" s="22"/>
      <c r="Q231" s="24"/>
      <c r="R231" s="22"/>
      <c r="S231" s="22"/>
      <c r="T231" s="22"/>
      <c r="U231" s="22"/>
      <c r="V231" s="24"/>
      <c r="W231" s="22"/>
      <c r="X231" s="22"/>
      <c r="Y231" s="22"/>
      <c r="Z231" s="22"/>
      <c r="AA231" s="24"/>
      <c r="AB231" s="22"/>
      <c r="AC231" s="22"/>
      <c r="AD231" s="22"/>
      <c r="AE231" s="22"/>
      <c r="AF231" s="24"/>
      <c r="AG231" s="22"/>
      <c r="AH231" s="22"/>
      <c r="AI231" s="22"/>
      <c r="AJ231" s="22"/>
      <c r="AK231" s="24"/>
      <c r="AL231" s="22"/>
      <c r="AM231" s="22"/>
      <c r="AN231" s="22"/>
      <c r="AO231" s="22"/>
      <c r="AP231" s="24"/>
      <c r="AQ231" s="22"/>
      <c r="AR231" s="22"/>
      <c r="AS231" s="22"/>
      <c r="AT231" s="22"/>
      <c r="AU231" s="24"/>
    </row>
    <row r="232" spans="1:47" ht="15.75" customHeight="1">
      <c r="A232" s="22"/>
      <c r="B232" s="23"/>
      <c r="C232" s="22"/>
      <c r="D232" s="22"/>
      <c r="E232" s="22"/>
      <c r="F232" s="22"/>
      <c r="G232" s="24"/>
      <c r="H232" s="22"/>
      <c r="I232" s="22"/>
      <c r="J232" s="22"/>
      <c r="K232" s="22"/>
      <c r="L232" s="24"/>
      <c r="M232" s="22"/>
      <c r="N232" s="22"/>
      <c r="O232" s="22"/>
      <c r="P232" s="22"/>
      <c r="Q232" s="24"/>
      <c r="R232" s="22"/>
      <c r="S232" s="22"/>
      <c r="T232" s="22"/>
      <c r="U232" s="22"/>
      <c r="V232" s="24"/>
      <c r="W232" s="22"/>
      <c r="X232" s="22"/>
      <c r="Y232" s="22"/>
      <c r="Z232" s="22"/>
      <c r="AA232" s="24"/>
      <c r="AB232" s="22"/>
      <c r="AC232" s="22"/>
      <c r="AD232" s="22"/>
      <c r="AE232" s="22"/>
      <c r="AF232" s="24"/>
      <c r="AG232" s="22"/>
      <c r="AH232" s="22"/>
      <c r="AI232" s="22"/>
      <c r="AJ232" s="22"/>
      <c r="AK232" s="24"/>
      <c r="AL232" s="22"/>
      <c r="AM232" s="22"/>
      <c r="AN232" s="22"/>
      <c r="AO232" s="22"/>
      <c r="AP232" s="24"/>
      <c r="AQ232" s="22"/>
      <c r="AR232" s="22"/>
      <c r="AS232" s="22"/>
      <c r="AT232" s="22"/>
      <c r="AU232" s="24"/>
    </row>
    <row r="233" spans="1:47" ht="15.75" customHeight="1">
      <c r="A233" s="22"/>
      <c r="B233" s="23"/>
      <c r="C233" s="22"/>
      <c r="D233" s="22"/>
      <c r="E233" s="22"/>
      <c r="F233" s="22"/>
      <c r="G233" s="24"/>
      <c r="H233" s="22"/>
      <c r="I233" s="22"/>
      <c r="J233" s="22"/>
      <c r="K233" s="22"/>
      <c r="L233" s="24"/>
      <c r="M233" s="22"/>
      <c r="N233" s="22"/>
      <c r="O233" s="22"/>
      <c r="P233" s="22"/>
      <c r="Q233" s="24"/>
      <c r="R233" s="22"/>
      <c r="S233" s="22"/>
      <c r="T233" s="22"/>
      <c r="U233" s="22"/>
      <c r="V233" s="24"/>
      <c r="W233" s="22"/>
      <c r="X233" s="22"/>
      <c r="Y233" s="22"/>
      <c r="Z233" s="22"/>
      <c r="AA233" s="24"/>
      <c r="AB233" s="22"/>
      <c r="AC233" s="22"/>
      <c r="AD233" s="22"/>
      <c r="AE233" s="22"/>
      <c r="AF233" s="24"/>
      <c r="AG233" s="22"/>
      <c r="AH233" s="22"/>
      <c r="AI233" s="22"/>
      <c r="AJ233" s="22"/>
      <c r="AK233" s="24"/>
      <c r="AL233" s="22"/>
      <c r="AM233" s="22"/>
      <c r="AN233" s="22"/>
      <c r="AO233" s="22"/>
      <c r="AP233" s="24"/>
      <c r="AQ233" s="22"/>
      <c r="AR233" s="22"/>
      <c r="AS233" s="22"/>
      <c r="AT233" s="22"/>
      <c r="AU233" s="24"/>
    </row>
    <row r="234" spans="1:47" ht="15.75" customHeight="1">
      <c r="A234" s="22"/>
      <c r="B234" s="23"/>
      <c r="C234" s="22"/>
      <c r="D234" s="22"/>
      <c r="E234" s="22"/>
      <c r="F234" s="22"/>
      <c r="G234" s="24"/>
      <c r="H234" s="22"/>
      <c r="I234" s="22"/>
      <c r="J234" s="22"/>
      <c r="K234" s="22"/>
      <c r="L234" s="24"/>
      <c r="M234" s="22"/>
      <c r="N234" s="22"/>
      <c r="O234" s="22"/>
      <c r="P234" s="22"/>
      <c r="Q234" s="24"/>
      <c r="R234" s="22"/>
      <c r="S234" s="22"/>
      <c r="T234" s="22"/>
      <c r="U234" s="22"/>
      <c r="V234" s="24"/>
      <c r="W234" s="22"/>
      <c r="X234" s="22"/>
      <c r="Y234" s="22"/>
      <c r="Z234" s="22"/>
      <c r="AA234" s="24"/>
      <c r="AB234" s="22"/>
      <c r="AC234" s="22"/>
      <c r="AD234" s="22"/>
      <c r="AE234" s="22"/>
      <c r="AF234" s="24"/>
      <c r="AG234" s="22"/>
      <c r="AH234" s="22"/>
      <c r="AI234" s="22"/>
      <c r="AJ234" s="22"/>
      <c r="AK234" s="24"/>
      <c r="AL234" s="22"/>
      <c r="AM234" s="22"/>
      <c r="AN234" s="22"/>
      <c r="AO234" s="22"/>
      <c r="AP234" s="24"/>
      <c r="AQ234" s="22"/>
      <c r="AR234" s="22"/>
      <c r="AS234" s="22"/>
      <c r="AT234" s="22"/>
      <c r="AU234" s="24"/>
    </row>
    <row r="235" spans="1:47" ht="15.75" customHeight="1">
      <c r="A235" s="22"/>
      <c r="B235" s="23"/>
      <c r="C235" s="22"/>
      <c r="D235" s="22"/>
      <c r="E235" s="22"/>
      <c r="F235" s="22"/>
      <c r="G235" s="24"/>
      <c r="H235" s="22"/>
      <c r="I235" s="22"/>
      <c r="J235" s="22"/>
      <c r="K235" s="22"/>
      <c r="L235" s="24"/>
      <c r="M235" s="22"/>
      <c r="N235" s="22"/>
      <c r="O235" s="22"/>
      <c r="P235" s="22"/>
      <c r="Q235" s="24"/>
      <c r="R235" s="22"/>
      <c r="S235" s="22"/>
      <c r="T235" s="22"/>
      <c r="U235" s="22"/>
      <c r="V235" s="24"/>
      <c r="W235" s="22"/>
      <c r="X235" s="22"/>
      <c r="Y235" s="22"/>
      <c r="Z235" s="22"/>
      <c r="AA235" s="24"/>
      <c r="AB235" s="22"/>
      <c r="AC235" s="22"/>
      <c r="AD235" s="22"/>
      <c r="AE235" s="22"/>
      <c r="AF235" s="24"/>
      <c r="AG235" s="22"/>
      <c r="AH235" s="22"/>
      <c r="AI235" s="22"/>
      <c r="AJ235" s="22"/>
      <c r="AK235" s="24"/>
      <c r="AL235" s="22"/>
      <c r="AM235" s="22"/>
      <c r="AN235" s="22"/>
      <c r="AO235" s="22"/>
      <c r="AP235" s="24"/>
      <c r="AQ235" s="22"/>
      <c r="AR235" s="22"/>
      <c r="AS235" s="22"/>
      <c r="AT235" s="22"/>
      <c r="AU235" s="24"/>
    </row>
    <row r="236" spans="1:47" ht="15.75" customHeight="1">
      <c r="A236" s="22"/>
      <c r="B236" s="23"/>
      <c r="C236" s="22"/>
      <c r="D236" s="22"/>
      <c r="E236" s="22"/>
      <c r="F236" s="22"/>
      <c r="G236" s="24"/>
      <c r="H236" s="22"/>
      <c r="I236" s="22"/>
      <c r="J236" s="22"/>
      <c r="K236" s="22"/>
      <c r="L236" s="24"/>
      <c r="M236" s="22"/>
      <c r="N236" s="22"/>
      <c r="O236" s="22"/>
      <c r="P236" s="22"/>
      <c r="Q236" s="24"/>
      <c r="R236" s="22"/>
      <c r="S236" s="22"/>
      <c r="T236" s="22"/>
      <c r="U236" s="22"/>
      <c r="V236" s="24"/>
      <c r="W236" s="22"/>
      <c r="X236" s="22"/>
      <c r="Y236" s="22"/>
      <c r="Z236" s="22"/>
      <c r="AA236" s="24"/>
      <c r="AB236" s="22"/>
      <c r="AC236" s="22"/>
      <c r="AD236" s="22"/>
      <c r="AE236" s="22"/>
      <c r="AF236" s="24"/>
      <c r="AG236" s="22"/>
      <c r="AH236" s="22"/>
      <c r="AI236" s="22"/>
      <c r="AJ236" s="22"/>
      <c r="AK236" s="24"/>
      <c r="AL236" s="22"/>
      <c r="AM236" s="22"/>
      <c r="AN236" s="22"/>
      <c r="AO236" s="22"/>
      <c r="AP236" s="24"/>
      <c r="AQ236" s="22"/>
      <c r="AR236" s="22"/>
      <c r="AS236" s="22"/>
      <c r="AT236" s="22"/>
      <c r="AU236" s="24"/>
    </row>
    <row r="237" spans="1:47" ht="15.75" customHeight="1">
      <c r="A237" s="22"/>
      <c r="B237" s="23"/>
      <c r="C237" s="22"/>
      <c r="D237" s="22"/>
      <c r="E237" s="22"/>
      <c r="F237" s="22"/>
      <c r="G237" s="24"/>
      <c r="H237" s="22"/>
      <c r="I237" s="22"/>
      <c r="J237" s="22"/>
      <c r="K237" s="22"/>
      <c r="L237" s="24"/>
      <c r="M237" s="22"/>
      <c r="N237" s="22"/>
      <c r="O237" s="22"/>
      <c r="P237" s="22"/>
      <c r="Q237" s="24"/>
      <c r="R237" s="22"/>
      <c r="S237" s="22"/>
      <c r="T237" s="22"/>
      <c r="U237" s="22"/>
      <c r="V237" s="24"/>
      <c r="W237" s="22"/>
      <c r="X237" s="22"/>
      <c r="Y237" s="22"/>
      <c r="Z237" s="22"/>
      <c r="AA237" s="24"/>
      <c r="AB237" s="22"/>
      <c r="AC237" s="22"/>
      <c r="AD237" s="22"/>
      <c r="AE237" s="22"/>
      <c r="AF237" s="24"/>
      <c r="AG237" s="22"/>
      <c r="AH237" s="22"/>
      <c r="AI237" s="22"/>
      <c r="AJ237" s="22"/>
      <c r="AK237" s="24"/>
      <c r="AL237" s="22"/>
      <c r="AM237" s="22"/>
      <c r="AN237" s="22"/>
      <c r="AO237" s="22"/>
      <c r="AP237" s="24"/>
      <c r="AQ237" s="22"/>
      <c r="AR237" s="22"/>
      <c r="AS237" s="22"/>
      <c r="AT237" s="22"/>
      <c r="AU237" s="24"/>
    </row>
    <row r="238" spans="1:47" ht="15.75" customHeight="1">
      <c r="A238" s="22"/>
      <c r="B238" s="23"/>
      <c r="C238" s="22"/>
      <c r="D238" s="22"/>
      <c r="E238" s="22"/>
      <c r="F238" s="22"/>
      <c r="G238" s="24"/>
      <c r="H238" s="22"/>
      <c r="I238" s="22"/>
      <c r="J238" s="22"/>
      <c r="K238" s="22"/>
      <c r="L238" s="24"/>
      <c r="M238" s="22"/>
      <c r="N238" s="22"/>
      <c r="O238" s="22"/>
      <c r="P238" s="22"/>
      <c r="Q238" s="24"/>
      <c r="R238" s="22"/>
      <c r="S238" s="22"/>
      <c r="T238" s="22"/>
      <c r="U238" s="22"/>
      <c r="V238" s="24"/>
      <c r="W238" s="22"/>
      <c r="X238" s="22"/>
      <c r="Y238" s="22"/>
      <c r="Z238" s="22"/>
      <c r="AA238" s="24"/>
      <c r="AB238" s="22"/>
      <c r="AC238" s="22"/>
      <c r="AD238" s="22"/>
      <c r="AE238" s="22"/>
      <c r="AF238" s="24"/>
      <c r="AG238" s="22"/>
      <c r="AH238" s="22"/>
      <c r="AI238" s="22"/>
      <c r="AJ238" s="22"/>
      <c r="AK238" s="24"/>
      <c r="AL238" s="22"/>
      <c r="AM238" s="22"/>
      <c r="AN238" s="22"/>
      <c r="AO238" s="22"/>
      <c r="AP238" s="24"/>
      <c r="AQ238" s="22"/>
      <c r="AR238" s="22"/>
      <c r="AS238" s="22"/>
      <c r="AT238" s="22"/>
      <c r="AU238" s="24"/>
    </row>
    <row r="239" spans="1:47" ht="15.75" customHeight="1">
      <c r="A239" s="22"/>
      <c r="B239" s="23"/>
      <c r="C239" s="22"/>
      <c r="D239" s="22"/>
      <c r="E239" s="22"/>
      <c r="F239" s="22"/>
      <c r="G239" s="24"/>
      <c r="H239" s="22"/>
      <c r="I239" s="22"/>
      <c r="J239" s="22"/>
      <c r="K239" s="22"/>
      <c r="L239" s="24"/>
      <c r="M239" s="22"/>
      <c r="N239" s="22"/>
      <c r="O239" s="22"/>
      <c r="P239" s="22"/>
      <c r="Q239" s="24"/>
      <c r="R239" s="22"/>
      <c r="S239" s="22"/>
      <c r="T239" s="22"/>
      <c r="U239" s="22"/>
      <c r="V239" s="24"/>
      <c r="W239" s="22"/>
      <c r="X239" s="22"/>
      <c r="Y239" s="22"/>
      <c r="Z239" s="22"/>
      <c r="AA239" s="24"/>
      <c r="AB239" s="22"/>
      <c r="AC239" s="22"/>
      <c r="AD239" s="22"/>
      <c r="AE239" s="22"/>
      <c r="AF239" s="24"/>
      <c r="AG239" s="22"/>
      <c r="AH239" s="22"/>
      <c r="AI239" s="22"/>
      <c r="AJ239" s="22"/>
      <c r="AK239" s="24"/>
      <c r="AL239" s="22"/>
      <c r="AM239" s="22"/>
      <c r="AN239" s="22"/>
      <c r="AO239" s="22"/>
      <c r="AP239" s="24"/>
      <c r="AQ239" s="22"/>
      <c r="AR239" s="22"/>
      <c r="AS239" s="22"/>
      <c r="AT239" s="22"/>
      <c r="AU239" s="24"/>
    </row>
    <row r="240" spans="1:47" ht="15.75" customHeight="1">
      <c r="A240" s="22"/>
      <c r="B240" s="23"/>
      <c r="C240" s="22"/>
      <c r="D240" s="22"/>
      <c r="E240" s="22"/>
      <c r="F240" s="22"/>
      <c r="G240" s="24"/>
      <c r="H240" s="22"/>
      <c r="I240" s="22"/>
      <c r="J240" s="22"/>
      <c r="K240" s="22"/>
      <c r="L240" s="24"/>
      <c r="M240" s="22"/>
      <c r="N240" s="22"/>
      <c r="O240" s="22"/>
      <c r="P240" s="22"/>
      <c r="Q240" s="24"/>
      <c r="R240" s="22"/>
      <c r="S240" s="22"/>
      <c r="T240" s="22"/>
      <c r="U240" s="22"/>
      <c r="V240" s="24"/>
      <c r="W240" s="22"/>
      <c r="X240" s="22"/>
      <c r="Y240" s="22"/>
      <c r="Z240" s="22"/>
      <c r="AA240" s="24"/>
      <c r="AB240" s="22"/>
      <c r="AC240" s="22"/>
      <c r="AD240" s="22"/>
      <c r="AE240" s="22"/>
      <c r="AF240" s="24"/>
      <c r="AG240" s="22"/>
      <c r="AH240" s="22"/>
      <c r="AI240" s="22"/>
      <c r="AJ240" s="22"/>
      <c r="AK240" s="24"/>
      <c r="AL240" s="22"/>
      <c r="AM240" s="22"/>
      <c r="AN240" s="22"/>
      <c r="AO240" s="22"/>
      <c r="AP240" s="24"/>
      <c r="AQ240" s="22"/>
      <c r="AR240" s="22"/>
      <c r="AS240" s="22"/>
      <c r="AT240" s="22"/>
      <c r="AU240" s="24"/>
    </row>
    <row r="241" spans="1:47" ht="15.75" customHeight="1">
      <c r="A241" s="22"/>
      <c r="B241" s="23"/>
      <c r="C241" s="22"/>
      <c r="D241" s="22"/>
      <c r="E241" s="22"/>
      <c r="F241" s="22"/>
      <c r="G241" s="24"/>
      <c r="H241" s="22"/>
      <c r="I241" s="22"/>
      <c r="J241" s="22"/>
      <c r="K241" s="22"/>
      <c r="L241" s="24"/>
      <c r="M241" s="22"/>
      <c r="N241" s="22"/>
      <c r="O241" s="22"/>
      <c r="P241" s="22"/>
      <c r="Q241" s="24"/>
      <c r="R241" s="22"/>
      <c r="S241" s="22"/>
      <c r="T241" s="22"/>
      <c r="U241" s="22"/>
      <c r="V241" s="24"/>
      <c r="W241" s="22"/>
      <c r="X241" s="22"/>
      <c r="Y241" s="22"/>
      <c r="Z241" s="22"/>
      <c r="AA241" s="24"/>
      <c r="AB241" s="22"/>
      <c r="AC241" s="22"/>
      <c r="AD241" s="22"/>
      <c r="AE241" s="22"/>
      <c r="AF241" s="24"/>
      <c r="AG241" s="22"/>
      <c r="AH241" s="22"/>
      <c r="AI241" s="22"/>
      <c r="AJ241" s="22"/>
      <c r="AK241" s="24"/>
      <c r="AL241" s="22"/>
      <c r="AM241" s="22"/>
      <c r="AN241" s="22"/>
      <c r="AO241" s="22"/>
      <c r="AP241" s="24"/>
      <c r="AQ241" s="22"/>
      <c r="AR241" s="22"/>
      <c r="AS241" s="22"/>
      <c r="AT241" s="22"/>
      <c r="AU241" s="24"/>
    </row>
    <row r="242" spans="1:47" ht="15.75" customHeight="1">
      <c r="G242" s="25"/>
      <c r="L242" s="25"/>
      <c r="Q242" s="25"/>
      <c r="V242" s="25"/>
      <c r="AA242" s="25"/>
      <c r="AF242" s="25"/>
      <c r="AK242" s="25"/>
      <c r="AP242" s="25"/>
      <c r="AU242" s="25"/>
    </row>
    <row r="243" spans="1:47" ht="15.75" customHeight="1">
      <c r="G243" s="25"/>
      <c r="L243" s="25"/>
      <c r="Q243" s="25"/>
      <c r="V243" s="25"/>
      <c r="AA243" s="25"/>
      <c r="AF243" s="25"/>
      <c r="AK243" s="25"/>
      <c r="AP243" s="25"/>
      <c r="AU243" s="25"/>
    </row>
    <row r="244" spans="1:47" ht="15.75" customHeight="1">
      <c r="G244" s="25"/>
      <c r="L244" s="25"/>
      <c r="Q244" s="25"/>
      <c r="V244" s="25"/>
      <c r="AA244" s="25"/>
      <c r="AF244" s="25"/>
      <c r="AK244" s="25"/>
      <c r="AP244" s="25"/>
      <c r="AU244" s="25"/>
    </row>
    <row r="245" spans="1:47" ht="15.75" customHeight="1">
      <c r="G245" s="25"/>
      <c r="L245" s="25"/>
      <c r="Q245" s="25"/>
      <c r="V245" s="25"/>
      <c r="AA245" s="25"/>
      <c r="AF245" s="25"/>
      <c r="AK245" s="25"/>
      <c r="AP245" s="25"/>
      <c r="AU245" s="25"/>
    </row>
    <row r="246" spans="1:47" ht="15.75" customHeight="1">
      <c r="G246" s="25"/>
      <c r="L246" s="25"/>
      <c r="Q246" s="25"/>
      <c r="V246" s="25"/>
      <c r="AA246" s="25"/>
      <c r="AF246" s="25"/>
      <c r="AK246" s="25"/>
      <c r="AP246" s="25"/>
      <c r="AU246" s="25"/>
    </row>
    <row r="247" spans="1:47" ht="15.75" customHeight="1">
      <c r="G247" s="25"/>
      <c r="L247" s="25"/>
      <c r="Q247" s="25"/>
      <c r="V247" s="25"/>
      <c r="AA247" s="25"/>
      <c r="AF247" s="25"/>
      <c r="AK247" s="25"/>
      <c r="AP247" s="25"/>
      <c r="AU247" s="25"/>
    </row>
    <row r="248" spans="1:47" ht="15.75" customHeight="1">
      <c r="G248" s="25"/>
      <c r="L248" s="25"/>
      <c r="Q248" s="25"/>
      <c r="V248" s="25"/>
      <c r="AA248" s="25"/>
      <c r="AF248" s="25"/>
      <c r="AK248" s="25"/>
      <c r="AP248" s="25"/>
      <c r="AU248" s="25"/>
    </row>
    <row r="249" spans="1:47" ht="15.75" customHeight="1">
      <c r="G249" s="25"/>
      <c r="L249" s="25"/>
      <c r="Q249" s="25"/>
      <c r="V249" s="25"/>
      <c r="AA249" s="25"/>
      <c r="AF249" s="25"/>
      <c r="AK249" s="25"/>
      <c r="AP249" s="25"/>
      <c r="AU249" s="25"/>
    </row>
    <row r="250" spans="1:47" ht="15.75" customHeight="1">
      <c r="G250" s="25"/>
      <c r="L250" s="25"/>
      <c r="Q250" s="25"/>
      <c r="V250" s="25"/>
      <c r="AA250" s="25"/>
      <c r="AF250" s="25"/>
      <c r="AK250" s="25"/>
      <c r="AP250" s="25"/>
      <c r="AU250" s="25"/>
    </row>
    <row r="251" spans="1:47" ht="15.75" customHeight="1">
      <c r="G251" s="25"/>
      <c r="L251" s="25"/>
      <c r="Q251" s="25"/>
      <c r="V251" s="25"/>
      <c r="AA251" s="25"/>
      <c r="AF251" s="25"/>
      <c r="AK251" s="25"/>
      <c r="AP251" s="25"/>
      <c r="AU251" s="25"/>
    </row>
    <row r="252" spans="1:47" ht="15.75" customHeight="1">
      <c r="G252" s="25"/>
      <c r="L252" s="25"/>
      <c r="Q252" s="25"/>
      <c r="V252" s="25"/>
      <c r="AA252" s="25"/>
      <c r="AF252" s="25"/>
      <c r="AK252" s="25"/>
      <c r="AP252" s="25"/>
      <c r="AU252" s="25"/>
    </row>
    <row r="253" spans="1:47" ht="15.75" customHeight="1">
      <c r="G253" s="25"/>
      <c r="L253" s="25"/>
      <c r="Q253" s="25"/>
      <c r="V253" s="25"/>
      <c r="AA253" s="25"/>
      <c r="AF253" s="25"/>
      <c r="AK253" s="25"/>
      <c r="AP253" s="25"/>
      <c r="AU253" s="25"/>
    </row>
    <row r="254" spans="1:47" ht="15.75" customHeight="1">
      <c r="G254" s="25"/>
      <c r="L254" s="25"/>
      <c r="Q254" s="25"/>
      <c r="V254" s="25"/>
      <c r="AA254" s="25"/>
      <c r="AF254" s="25"/>
      <c r="AK254" s="25"/>
      <c r="AP254" s="25"/>
      <c r="AU254" s="25"/>
    </row>
    <row r="255" spans="1:47" ht="15.75" customHeight="1">
      <c r="G255" s="25"/>
      <c r="L255" s="25"/>
      <c r="Q255" s="25"/>
      <c r="V255" s="25"/>
      <c r="AA255" s="25"/>
      <c r="AF255" s="25"/>
      <c r="AK255" s="25"/>
      <c r="AP255" s="25"/>
      <c r="AU255" s="25"/>
    </row>
    <row r="256" spans="1:47" ht="15.75" customHeight="1">
      <c r="G256" s="25"/>
      <c r="L256" s="25"/>
      <c r="Q256" s="25"/>
      <c r="V256" s="25"/>
      <c r="AA256" s="25"/>
      <c r="AF256" s="25"/>
      <c r="AK256" s="25"/>
      <c r="AP256" s="25"/>
      <c r="AU256" s="25"/>
    </row>
    <row r="257" spans="7:47" ht="15.75" customHeight="1">
      <c r="G257" s="25"/>
      <c r="L257" s="25"/>
      <c r="Q257" s="25"/>
      <c r="V257" s="25"/>
      <c r="AA257" s="25"/>
      <c r="AF257" s="25"/>
      <c r="AK257" s="25"/>
      <c r="AP257" s="25"/>
      <c r="AU257" s="25"/>
    </row>
    <row r="258" spans="7:47" ht="15.75" customHeight="1">
      <c r="G258" s="25"/>
      <c r="L258" s="25"/>
      <c r="Q258" s="25"/>
      <c r="V258" s="25"/>
      <c r="AA258" s="25"/>
      <c r="AF258" s="25"/>
      <c r="AK258" s="25"/>
      <c r="AP258" s="25"/>
      <c r="AU258" s="25"/>
    </row>
    <row r="259" spans="7:47" ht="15.75" customHeight="1">
      <c r="G259" s="25"/>
      <c r="L259" s="25"/>
      <c r="Q259" s="25"/>
      <c r="V259" s="25"/>
      <c r="AA259" s="25"/>
      <c r="AF259" s="25"/>
      <c r="AK259" s="25"/>
      <c r="AP259" s="25"/>
      <c r="AU259" s="25"/>
    </row>
    <row r="260" spans="7:47" ht="15.75" customHeight="1">
      <c r="G260" s="25"/>
      <c r="L260" s="25"/>
      <c r="Q260" s="25"/>
      <c r="V260" s="25"/>
      <c r="AA260" s="25"/>
      <c r="AF260" s="25"/>
      <c r="AK260" s="25"/>
      <c r="AP260" s="25"/>
      <c r="AU260" s="25"/>
    </row>
    <row r="261" spans="7:47" ht="15.75" customHeight="1">
      <c r="G261" s="25"/>
      <c r="L261" s="25"/>
      <c r="Q261" s="25"/>
      <c r="V261" s="25"/>
      <c r="AA261" s="25"/>
      <c r="AF261" s="25"/>
      <c r="AK261" s="25"/>
      <c r="AP261" s="25"/>
      <c r="AU261" s="25"/>
    </row>
    <row r="262" spans="7:47" ht="15.75" customHeight="1">
      <c r="G262" s="25"/>
      <c r="L262" s="25"/>
      <c r="Q262" s="25"/>
      <c r="V262" s="25"/>
      <c r="AA262" s="25"/>
      <c r="AF262" s="25"/>
      <c r="AK262" s="25"/>
      <c r="AP262" s="25"/>
      <c r="AU262" s="25"/>
    </row>
    <row r="263" spans="7:47" ht="15.75" customHeight="1">
      <c r="G263" s="25"/>
      <c r="L263" s="25"/>
      <c r="Q263" s="25"/>
      <c r="V263" s="25"/>
      <c r="AA263" s="25"/>
      <c r="AF263" s="25"/>
      <c r="AK263" s="25"/>
      <c r="AP263" s="25"/>
      <c r="AU263" s="25"/>
    </row>
    <row r="264" spans="7:47" ht="15.75" customHeight="1">
      <c r="G264" s="25"/>
      <c r="L264" s="25"/>
      <c r="Q264" s="25"/>
      <c r="V264" s="25"/>
      <c r="AA264" s="25"/>
      <c r="AF264" s="25"/>
      <c r="AK264" s="25"/>
      <c r="AP264" s="25"/>
      <c r="AU264" s="25"/>
    </row>
    <row r="265" spans="7:47" ht="15.75" customHeight="1">
      <c r="G265" s="25"/>
      <c r="L265" s="25"/>
      <c r="Q265" s="25"/>
      <c r="V265" s="25"/>
      <c r="AA265" s="25"/>
      <c r="AF265" s="25"/>
      <c r="AK265" s="25"/>
      <c r="AP265" s="25"/>
      <c r="AU265" s="25"/>
    </row>
    <row r="266" spans="7:47" ht="15.75" customHeight="1">
      <c r="G266" s="25"/>
      <c r="L266" s="25"/>
      <c r="Q266" s="25"/>
      <c r="V266" s="25"/>
      <c r="AA266" s="25"/>
      <c r="AF266" s="25"/>
      <c r="AK266" s="25"/>
      <c r="AP266" s="25"/>
      <c r="AU266" s="25"/>
    </row>
    <row r="267" spans="7:47" ht="15.75" customHeight="1">
      <c r="G267" s="25"/>
      <c r="L267" s="25"/>
      <c r="Q267" s="25"/>
      <c r="V267" s="25"/>
      <c r="AA267" s="25"/>
      <c r="AF267" s="25"/>
      <c r="AK267" s="25"/>
      <c r="AP267" s="25"/>
      <c r="AU267" s="25"/>
    </row>
    <row r="268" spans="7:47" ht="15.75" customHeight="1">
      <c r="G268" s="25"/>
      <c r="L268" s="25"/>
      <c r="Q268" s="25"/>
      <c r="V268" s="25"/>
      <c r="AA268" s="25"/>
      <c r="AF268" s="25"/>
      <c r="AK268" s="25"/>
      <c r="AP268" s="25"/>
      <c r="AU268" s="25"/>
    </row>
    <row r="269" spans="7:47" ht="15.75" customHeight="1">
      <c r="G269" s="25"/>
      <c r="L269" s="25"/>
      <c r="Q269" s="25"/>
      <c r="V269" s="25"/>
      <c r="AA269" s="25"/>
      <c r="AF269" s="25"/>
      <c r="AK269" s="25"/>
      <c r="AP269" s="25"/>
      <c r="AU269" s="25"/>
    </row>
    <row r="270" spans="7:47" ht="15.75" customHeight="1">
      <c r="G270" s="25"/>
      <c r="L270" s="25"/>
      <c r="Q270" s="25"/>
      <c r="V270" s="25"/>
      <c r="AA270" s="25"/>
      <c r="AF270" s="25"/>
      <c r="AK270" s="25"/>
      <c r="AP270" s="25"/>
      <c r="AU270" s="25"/>
    </row>
    <row r="271" spans="7:47" ht="15.75" customHeight="1">
      <c r="G271" s="25"/>
      <c r="L271" s="25"/>
      <c r="Q271" s="25"/>
      <c r="V271" s="25"/>
      <c r="AA271" s="25"/>
      <c r="AF271" s="25"/>
      <c r="AK271" s="25"/>
      <c r="AP271" s="25"/>
      <c r="AU271" s="25"/>
    </row>
    <row r="272" spans="7:47" ht="15.75" customHeight="1">
      <c r="G272" s="25"/>
      <c r="L272" s="25"/>
      <c r="Q272" s="25"/>
      <c r="V272" s="25"/>
      <c r="AA272" s="25"/>
      <c r="AF272" s="25"/>
      <c r="AK272" s="25"/>
      <c r="AP272" s="25"/>
      <c r="AU272" s="25"/>
    </row>
    <row r="273" spans="7:47" ht="15.75" customHeight="1">
      <c r="G273" s="25"/>
      <c r="L273" s="25"/>
      <c r="Q273" s="25"/>
      <c r="V273" s="25"/>
      <c r="AA273" s="25"/>
      <c r="AF273" s="25"/>
      <c r="AK273" s="25"/>
      <c r="AP273" s="25"/>
      <c r="AU273" s="25"/>
    </row>
    <row r="274" spans="7:47" ht="15.75" customHeight="1">
      <c r="G274" s="25"/>
      <c r="L274" s="25"/>
      <c r="Q274" s="25"/>
      <c r="V274" s="25"/>
      <c r="AA274" s="25"/>
      <c r="AF274" s="25"/>
      <c r="AK274" s="25"/>
      <c r="AP274" s="25"/>
      <c r="AU274" s="25"/>
    </row>
    <row r="275" spans="7:47" ht="15.75" customHeight="1">
      <c r="G275" s="25"/>
      <c r="L275" s="25"/>
      <c r="Q275" s="25"/>
      <c r="V275" s="25"/>
      <c r="AA275" s="25"/>
      <c r="AF275" s="25"/>
      <c r="AK275" s="25"/>
      <c r="AP275" s="25"/>
      <c r="AU275" s="25"/>
    </row>
    <row r="276" spans="7:47" ht="15.75" customHeight="1">
      <c r="G276" s="25"/>
      <c r="L276" s="25"/>
      <c r="Q276" s="25"/>
      <c r="V276" s="25"/>
      <c r="AA276" s="25"/>
      <c r="AF276" s="25"/>
      <c r="AK276" s="25"/>
      <c r="AP276" s="25"/>
      <c r="AU276" s="25"/>
    </row>
    <row r="277" spans="7:47" ht="15.75" customHeight="1">
      <c r="G277" s="25"/>
      <c r="L277" s="25"/>
      <c r="Q277" s="25"/>
      <c r="V277" s="25"/>
      <c r="AA277" s="25"/>
      <c r="AF277" s="25"/>
      <c r="AK277" s="25"/>
      <c r="AP277" s="25"/>
      <c r="AU277" s="25"/>
    </row>
    <row r="278" spans="7:47" ht="15.75" customHeight="1">
      <c r="G278" s="25"/>
      <c r="L278" s="25"/>
      <c r="Q278" s="25"/>
      <c r="V278" s="25"/>
      <c r="AA278" s="25"/>
      <c r="AF278" s="25"/>
      <c r="AK278" s="25"/>
      <c r="AP278" s="25"/>
      <c r="AU278" s="25"/>
    </row>
    <row r="279" spans="7:47" ht="15.75" customHeight="1">
      <c r="G279" s="25"/>
      <c r="L279" s="25"/>
      <c r="Q279" s="25"/>
      <c r="V279" s="25"/>
      <c r="AA279" s="25"/>
      <c r="AF279" s="25"/>
      <c r="AK279" s="25"/>
      <c r="AP279" s="25"/>
      <c r="AU279" s="25"/>
    </row>
    <row r="280" spans="7:47" ht="15.75" customHeight="1">
      <c r="G280" s="25"/>
      <c r="L280" s="25"/>
      <c r="Q280" s="25"/>
      <c r="V280" s="25"/>
      <c r="AA280" s="25"/>
      <c r="AF280" s="25"/>
      <c r="AK280" s="25"/>
      <c r="AP280" s="25"/>
      <c r="AU280" s="25"/>
    </row>
    <row r="281" spans="7:47" ht="15.75" customHeight="1">
      <c r="G281" s="25"/>
      <c r="L281" s="25"/>
      <c r="Q281" s="25"/>
      <c r="V281" s="25"/>
      <c r="AA281" s="25"/>
      <c r="AF281" s="25"/>
      <c r="AK281" s="25"/>
      <c r="AP281" s="25"/>
      <c r="AU281" s="25"/>
    </row>
    <row r="282" spans="7:47" ht="15.75" customHeight="1">
      <c r="G282" s="25"/>
      <c r="L282" s="25"/>
      <c r="Q282" s="25"/>
      <c r="V282" s="25"/>
      <c r="AA282" s="25"/>
      <c r="AF282" s="25"/>
      <c r="AK282" s="25"/>
      <c r="AP282" s="25"/>
      <c r="AU282" s="25"/>
    </row>
    <row r="283" spans="7:47" ht="15.75" customHeight="1">
      <c r="G283" s="25"/>
      <c r="L283" s="25"/>
      <c r="Q283" s="25"/>
      <c r="V283" s="25"/>
      <c r="AA283" s="25"/>
      <c r="AF283" s="25"/>
      <c r="AK283" s="25"/>
      <c r="AP283" s="25"/>
      <c r="AU283" s="25"/>
    </row>
    <row r="284" spans="7:47" ht="15.75" customHeight="1">
      <c r="G284" s="25"/>
      <c r="L284" s="25"/>
      <c r="Q284" s="25"/>
      <c r="V284" s="25"/>
      <c r="AA284" s="25"/>
      <c r="AF284" s="25"/>
      <c r="AK284" s="25"/>
      <c r="AP284" s="25"/>
      <c r="AU284" s="25"/>
    </row>
    <row r="285" spans="7:47" ht="15.75" customHeight="1">
      <c r="G285" s="25"/>
      <c r="L285" s="25"/>
      <c r="Q285" s="25"/>
      <c r="V285" s="25"/>
      <c r="AA285" s="25"/>
      <c r="AF285" s="25"/>
      <c r="AK285" s="25"/>
      <c r="AP285" s="25"/>
      <c r="AU285" s="25"/>
    </row>
    <row r="286" spans="7:47" ht="15.75" customHeight="1">
      <c r="G286" s="25"/>
      <c r="L286" s="25"/>
      <c r="Q286" s="25"/>
      <c r="V286" s="25"/>
      <c r="AA286" s="25"/>
      <c r="AF286" s="25"/>
      <c r="AK286" s="25"/>
      <c r="AP286" s="25"/>
      <c r="AU286" s="25"/>
    </row>
    <row r="287" spans="7:47" ht="15.75" customHeight="1">
      <c r="G287" s="25"/>
      <c r="L287" s="25"/>
      <c r="Q287" s="25"/>
      <c r="V287" s="25"/>
      <c r="AA287" s="25"/>
      <c r="AF287" s="25"/>
      <c r="AK287" s="25"/>
      <c r="AP287" s="25"/>
      <c r="AU287" s="25"/>
    </row>
    <row r="288" spans="7:47" ht="15.75" customHeight="1">
      <c r="G288" s="25"/>
      <c r="L288" s="25"/>
      <c r="Q288" s="25"/>
      <c r="V288" s="25"/>
      <c r="AA288" s="25"/>
      <c r="AF288" s="25"/>
      <c r="AK288" s="25"/>
      <c r="AP288" s="25"/>
      <c r="AU288" s="25"/>
    </row>
    <row r="289" spans="7:47" ht="15.75" customHeight="1">
      <c r="G289" s="25"/>
      <c r="L289" s="25"/>
      <c r="Q289" s="25"/>
      <c r="V289" s="25"/>
      <c r="AA289" s="25"/>
      <c r="AF289" s="25"/>
      <c r="AK289" s="25"/>
      <c r="AP289" s="25"/>
      <c r="AU289" s="25"/>
    </row>
    <row r="290" spans="7:47" ht="15.75" customHeight="1">
      <c r="G290" s="25"/>
      <c r="L290" s="25"/>
      <c r="Q290" s="25"/>
      <c r="V290" s="25"/>
      <c r="AA290" s="25"/>
      <c r="AF290" s="25"/>
      <c r="AK290" s="25"/>
      <c r="AP290" s="25"/>
      <c r="AU290" s="25"/>
    </row>
    <row r="291" spans="7:47" ht="15.75" customHeight="1">
      <c r="G291" s="25"/>
      <c r="L291" s="25"/>
      <c r="Q291" s="25"/>
      <c r="V291" s="25"/>
      <c r="AA291" s="25"/>
      <c r="AF291" s="25"/>
      <c r="AK291" s="25"/>
      <c r="AP291" s="25"/>
      <c r="AU291" s="25"/>
    </row>
    <row r="292" spans="7:47" ht="15.75" customHeight="1">
      <c r="G292" s="25"/>
      <c r="L292" s="25"/>
      <c r="Q292" s="25"/>
      <c r="V292" s="25"/>
      <c r="AA292" s="25"/>
      <c r="AF292" s="25"/>
      <c r="AK292" s="25"/>
      <c r="AP292" s="25"/>
      <c r="AU292" s="25"/>
    </row>
    <row r="293" spans="7:47" ht="15.75" customHeight="1">
      <c r="G293" s="25"/>
      <c r="L293" s="25"/>
      <c r="Q293" s="25"/>
      <c r="V293" s="25"/>
      <c r="AA293" s="25"/>
      <c r="AF293" s="25"/>
      <c r="AK293" s="25"/>
      <c r="AP293" s="25"/>
      <c r="AU293" s="25"/>
    </row>
    <row r="294" spans="7:47" ht="15.75" customHeight="1">
      <c r="G294" s="25"/>
      <c r="L294" s="25"/>
      <c r="Q294" s="25"/>
      <c r="V294" s="25"/>
      <c r="AA294" s="25"/>
      <c r="AF294" s="25"/>
      <c r="AK294" s="25"/>
      <c r="AP294" s="25"/>
      <c r="AU294" s="25"/>
    </row>
    <row r="295" spans="7:47" ht="15.75" customHeight="1">
      <c r="G295" s="25"/>
      <c r="L295" s="25"/>
      <c r="Q295" s="25"/>
      <c r="V295" s="25"/>
      <c r="AA295" s="25"/>
      <c r="AF295" s="25"/>
      <c r="AK295" s="25"/>
      <c r="AP295" s="25"/>
      <c r="AU295" s="25"/>
    </row>
    <row r="296" spans="7:47" ht="15.75" customHeight="1">
      <c r="G296" s="25"/>
      <c r="L296" s="25"/>
      <c r="Q296" s="25"/>
      <c r="V296" s="25"/>
      <c r="AA296" s="25"/>
      <c r="AF296" s="25"/>
      <c r="AK296" s="25"/>
      <c r="AP296" s="25"/>
      <c r="AU296" s="25"/>
    </row>
    <row r="297" spans="7:47" ht="15.75" customHeight="1">
      <c r="G297" s="25"/>
      <c r="L297" s="25"/>
      <c r="Q297" s="25"/>
      <c r="V297" s="25"/>
      <c r="AA297" s="25"/>
      <c r="AF297" s="25"/>
      <c r="AK297" s="25"/>
      <c r="AP297" s="25"/>
      <c r="AU297" s="25"/>
    </row>
    <row r="298" spans="7:47" ht="15.75" customHeight="1">
      <c r="G298" s="25"/>
      <c r="L298" s="25"/>
      <c r="Q298" s="25"/>
      <c r="V298" s="25"/>
      <c r="AA298" s="25"/>
      <c r="AF298" s="25"/>
      <c r="AK298" s="25"/>
      <c r="AP298" s="25"/>
      <c r="AU298" s="25"/>
    </row>
    <row r="299" spans="7:47" ht="15.75" customHeight="1">
      <c r="G299" s="25"/>
      <c r="L299" s="25"/>
      <c r="Q299" s="25"/>
      <c r="V299" s="25"/>
      <c r="AA299" s="25"/>
      <c r="AF299" s="25"/>
      <c r="AK299" s="25"/>
      <c r="AP299" s="25"/>
      <c r="AU299" s="25"/>
    </row>
    <row r="300" spans="7:47" ht="15.75" customHeight="1">
      <c r="G300" s="25"/>
      <c r="L300" s="25"/>
      <c r="Q300" s="25"/>
      <c r="V300" s="25"/>
      <c r="AA300" s="25"/>
      <c r="AF300" s="25"/>
      <c r="AK300" s="25"/>
      <c r="AP300" s="25"/>
      <c r="AU300" s="25"/>
    </row>
    <row r="301" spans="7:47" ht="15.75" customHeight="1">
      <c r="G301" s="25"/>
      <c r="L301" s="25"/>
      <c r="Q301" s="25"/>
      <c r="V301" s="25"/>
      <c r="AA301" s="25"/>
      <c r="AF301" s="25"/>
      <c r="AK301" s="25"/>
      <c r="AP301" s="25"/>
      <c r="AU301" s="25"/>
    </row>
    <row r="302" spans="7:47" ht="15.75" customHeight="1">
      <c r="G302" s="25"/>
      <c r="L302" s="25"/>
      <c r="Q302" s="25"/>
      <c r="V302" s="25"/>
      <c r="AA302" s="25"/>
      <c r="AF302" s="25"/>
      <c r="AK302" s="25"/>
      <c r="AP302" s="25"/>
      <c r="AU302" s="25"/>
    </row>
    <row r="303" spans="7:47" ht="15.75" customHeight="1">
      <c r="G303" s="25"/>
      <c r="L303" s="25"/>
      <c r="Q303" s="25"/>
      <c r="V303" s="25"/>
      <c r="AA303" s="25"/>
      <c r="AF303" s="25"/>
      <c r="AK303" s="25"/>
      <c r="AP303" s="25"/>
      <c r="AU303" s="25"/>
    </row>
    <row r="304" spans="7:47" ht="15.75" customHeight="1">
      <c r="G304" s="25"/>
      <c r="L304" s="25"/>
      <c r="Q304" s="25"/>
      <c r="V304" s="25"/>
      <c r="AA304" s="25"/>
      <c r="AF304" s="25"/>
      <c r="AK304" s="25"/>
      <c r="AP304" s="25"/>
      <c r="AU304" s="25"/>
    </row>
    <row r="305" spans="7:47" ht="15.75" customHeight="1">
      <c r="G305" s="25"/>
      <c r="L305" s="25"/>
      <c r="Q305" s="25"/>
      <c r="V305" s="25"/>
      <c r="AA305" s="25"/>
      <c r="AF305" s="25"/>
      <c r="AK305" s="25"/>
      <c r="AP305" s="25"/>
      <c r="AU305" s="25"/>
    </row>
    <row r="306" spans="7:47" ht="15.75" customHeight="1">
      <c r="G306" s="25"/>
      <c r="L306" s="25"/>
      <c r="Q306" s="25"/>
      <c r="V306" s="25"/>
      <c r="AA306" s="25"/>
      <c r="AF306" s="25"/>
      <c r="AK306" s="25"/>
      <c r="AP306" s="25"/>
      <c r="AU306" s="25"/>
    </row>
    <row r="307" spans="7:47" ht="15.75" customHeight="1">
      <c r="G307" s="25"/>
      <c r="L307" s="25"/>
      <c r="Q307" s="25"/>
      <c r="V307" s="25"/>
      <c r="AA307" s="25"/>
      <c r="AF307" s="25"/>
      <c r="AK307" s="25"/>
      <c r="AP307" s="25"/>
      <c r="AU307" s="25"/>
    </row>
    <row r="308" spans="7:47" ht="15.75" customHeight="1">
      <c r="G308" s="25"/>
      <c r="L308" s="25"/>
      <c r="Q308" s="25"/>
      <c r="V308" s="25"/>
      <c r="AA308" s="25"/>
      <c r="AF308" s="25"/>
      <c r="AK308" s="25"/>
      <c r="AP308" s="25"/>
      <c r="AU308" s="25"/>
    </row>
    <row r="309" spans="7:47" ht="15.75" customHeight="1">
      <c r="G309" s="25"/>
      <c r="L309" s="25"/>
      <c r="Q309" s="25"/>
      <c r="V309" s="25"/>
      <c r="AA309" s="25"/>
      <c r="AF309" s="25"/>
      <c r="AK309" s="25"/>
      <c r="AP309" s="25"/>
      <c r="AU309" s="25"/>
    </row>
    <row r="310" spans="7:47" ht="15.75" customHeight="1">
      <c r="G310" s="25"/>
      <c r="L310" s="25"/>
      <c r="Q310" s="25"/>
      <c r="V310" s="25"/>
      <c r="AA310" s="25"/>
      <c r="AF310" s="25"/>
      <c r="AK310" s="25"/>
      <c r="AP310" s="25"/>
      <c r="AU310" s="25"/>
    </row>
    <row r="311" spans="7:47" ht="15.75" customHeight="1">
      <c r="G311" s="25"/>
      <c r="L311" s="25"/>
      <c r="Q311" s="25"/>
      <c r="V311" s="25"/>
      <c r="AA311" s="25"/>
      <c r="AF311" s="25"/>
      <c r="AK311" s="25"/>
      <c r="AP311" s="25"/>
      <c r="AU311" s="25"/>
    </row>
    <row r="312" spans="7:47" ht="15.75" customHeight="1">
      <c r="G312" s="25"/>
      <c r="L312" s="25"/>
      <c r="Q312" s="25"/>
      <c r="V312" s="25"/>
      <c r="AA312" s="25"/>
      <c r="AF312" s="25"/>
      <c r="AK312" s="25"/>
      <c r="AP312" s="25"/>
      <c r="AU312" s="25"/>
    </row>
    <row r="313" spans="7:47" ht="15.75" customHeight="1">
      <c r="G313" s="25"/>
      <c r="L313" s="25"/>
      <c r="Q313" s="25"/>
      <c r="V313" s="25"/>
      <c r="AA313" s="25"/>
      <c r="AF313" s="25"/>
      <c r="AK313" s="25"/>
      <c r="AP313" s="25"/>
      <c r="AU313" s="25"/>
    </row>
    <row r="314" spans="7:47" ht="15.75" customHeight="1">
      <c r="G314" s="25"/>
      <c r="L314" s="25"/>
      <c r="Q314" s="25"/>
      <c r="V314" s="25"/>
      <c r="AA314" s="25"/>
      <c r="AF314" s="25"/>
      <c r="AK314" s="25"/>
      <c r="AP314" s="25"/>
      <c r="AU314" s="25"/>
    </row>
    <row r="315" spans="7:47" ht="15.75" customHeight="1">
      <c r="G315" s="25"/>
      <c r="L315" s="25"/>
      <c r="Q315" s="25"/>
      <c r="V315" s="25"/>
      <c r="AA315" s="25"/>
      <c r="AF315" s="25"/>
      <c r="AK315" s="25"/>
      <c r="AP315" s="25"/>
      <c r="AU315" s="25"/>
    </row>
    <row r="316" spans="7:47" ht="15.75" customHeight="1">
      <c r="G316" s="25"/>
      <c r="L316" s="25"/>
      <c r="Q316" s="25"/>
      <c r="V316" s="25"/>
      <c r="AA316" s="25"/>
      <c r="AF316" s="25"/>
      <c r="AK316" s="25"/>
      <c r="AP316" s="25"/>
      <c r="AU316" s="25"/>
    </row>
    <row r="317" spans="7:47" ht="15.75" customHeight="1">
      <c r="G317" s="25"/>
      <c r="L317" s="25"/>
      <c r="Q317" s="25"/>
      <c r="V317" s="25"/>
      <c r="AA317" s="25"/>
      <c r="AF317" s="25"/>
      <c r="AK317" s="25"/>
      <c r="AP317" s="25"/>
      <c r="AU317" s="25"/>
    </row>
    <row r="318" spans="7:47" ht="15.75" customHeight="1">
      <c r="G318" s="25"/>
      <c r="L318" s="25"/>
      <c r="Q318" s="25"/>
      <c r="V318" s="25"/>
      <c r="AA318" s="25"/>
      <c r="AF318" s="25"/>
      <c r="AK318" s="25"/>
      <c r="AP318" s="25"/>
      <c r="AU318" s="25"/>
    </row>
    <row r="319" spans="7:47" ht="15.75" customHeight="1">
      <c r="G319" s="25"/>
      <c r="L319" s="25"/>
      <c r="Q319" s="25"/>
      <c r="V319" s="25"/>
      <c r="AA319" s="25"/>
      <c r="AF319" s="25"/>
      <c r="AK319" s="25"/>
      <c r="AP319" s="25"/>
      <c r="AU319" s="25"/>
    </row>
    <row r="320" spans="7:47" ht="15.75" customHeight="1">
      <c r="G320" s="25"/>
      <c r="L320" s="25"/>
      <c r="Q320" s="25"/>
      <c r="V320" s="25"/>
      <c r="AA320" s="25"/>
      <c r="AF320" s="25"/>
      <c r="AK320" s="25"/>
      <c r="AP320" s="25"/>
      <c r="AU320" s="25"/>
    </row>
    <row r="321" spans="7:47" ht="15.75" customHeight="1">
      <c r="G321" s="25"/>
      <c r="L321" s="25"/>
      <c r="Q321" s="25"/>
      <c r="V321" s="25"/>
      <c r="AA321" s="25"/>
      <c r="AF321" s="25"/>
      <c r="AK321" s="25"/>
      <c r="AP321" s="25"/>
      <c r="AU321" s="25"/>
    </row>
    <row r="322" spans="7:47" ht="15.75" customHeight="1">
      <c r="G322" s="25"/>
      <c r="L322" s="25"/>
      <c r="Q322" s="25"/>
      <c r="V322" s="25"/>
      <c r="AA322" s="25"/>
      <c r="AF322" s="25"/>
      <c r="AK322" s="25"/>
      <c r="AP322" s="25"/>
      <c r="AU322" s="25"/>
    </row>
    <row r="323" spans="7:47" ht="15.75" customHeight="1">
      <c r="G323" s="25"/>
      <c r="L323" s="25"/>
      <c r="Q323" s="25"/>
      <c r="V323" s="25"/>
      <c r="AA323" s="25"/>
      <c r="AF323" s="25"/>
      <c r="AK323" s="25"/>
      <c r="AP323" s="25"/>
      <c r="AU323" s="25"/>
    </row>
    <row r="324" spans="7:47" ht="15.75" customHeight="1">
      <c r="G324" s="25"/>
      <c r="L324" s="25"/>
      <c r="Q324" s="25"/>
      <c r="V324" s="25"/>
      <c r="AA324" s="25"/>
      <c r="AF324" s="25"/>
      <c r="AK324" s="25"/>
      <c r="AP324" s="25"/>
      <c r="AU324" s="25"/>
    </row>
    <row r="325" spans="7:47" ht="15.75" customHeight="1">
      <c r="G325" s="25"/>
      <c r="L325" s="25"/>
      <c r="Q325" s="25"/>
      <c r="V325" s="25"/>
      <c r="AA325" s="25"/>
      <c r="AF325" s="25"/>
      <c r="AK325" s="25"/>
      <c r="AP325" s="25"/>
      <c r="AU325" s="25"/>
    </row>
    <row r="326" spans="7:47" ht="15.75" customHeight="1">
      <c r="G326" s="25"/>
      <c r="L326" s="25"/>
      <c r="Q326" s="25"/>
      <c r="V326" s="25"/>
      <c r="AA326" s="25"/>
      <c r="AF326" s="25"/>
      <c r="AK326" s="25"/>
      <c r="AP326" s="25"/>
      <c r="AU326" s="25"/>
    </row>
    <row r="327" spans="7:47" ht="15.75" customHeight="1">
      <c r="G327" s="25"/>
      <c r="L327" s="25"/>
      <c r="Q327" s="25"/>
      <c r="V327" s="25"/>
      <c r="AA327" s="25"/>
      <c r="AF327" s="25"/>
      <c r="AK327" s="25"/>
      <c r="AP327" s="25"/>
      <c r="AU327" s="25"/>
    </row>
    <row r="328" spans="7:47" ht="15.75" customHeight="1">
      <c r="G328" s="25"/>
      <c r="L328" s="25"/>
      <c r="Q328" s="25"/>
      <c r="V328" s="25"/>
      <c r="AA328" s="25"/>
      <c r="AF328" s="25"/>
      <c r="AK328" s="25"/>
      <c r="AP328" s="25"/>
      <c r="AU328" s="25"/>
    </row>
    <row r="329" spans="7:47" ht="15.75" customHeight="1">
      <c r="G329" s="25"/>
      <c r="L329" s="25"/>
      <c r="Q329" s="25"/>
      <c r="V329" s="25"/>
      <c r="AA329" s="25"/>
      <c r="AF329" s="25"/>
      <c r="AK329" s="25"/>
      <c r="AP329" s="25"/>
      <c r="AU329" s="25"/>
    </row>
    <row r="330" spans="7:47" ht="15.75" customHeight="1">
      <c r="G330" s="25"/>
      <c r="L330" s="25"/>
      <c r="Q330" s="25"/>
      <c r="V330" s="25"/>
      <c r="AA330" s="25"/>
      <c r="AF330" s="25"/>
      <c r="AK330" s="25"/>
      <c r="AP330" s="25"/>
      <c r="AU330" s="25"/>
    </row>
    <row r="331" spans="7:47" ht="15.75" customHeight="1">
      <c r="G331" s="25"/>
      <c r="L331" s="25"/>
      <c r="Q331" s="25"/>
      <c r="V331" s="25"/>
      <c r="AA331" s="25"/>
      <c r="AF331" s="25"/>
      <c r="AK331" s="25"/>
      <c r="AP331" s="25"/>
      <c r="AU331" s="25"/>
    </row>
    <row r="332" spans="7:47" ht="15.75" customHeight="1">
      <c r="G332" s="25"/>
      <c r="L332" s="25"/>
      <c r="Q332" s="25"/>
      <c r="V332" s="25"/>
      <c r="AA332" s="25"/>
      <c r="AF332" s="25"/>
      <c r="AK332" s="25"/>
      <c r="AP332" s="25"/>
      <c r="AU332" s="25"/>
    </row>
    <row r="333" spans="7:47" ht="15.75" customHeight="1">
      <c r="G333" s="25"/>
      <c r="L333" s="25"/>
      <c r="Q333" s="25"/>
      <c r="V333" s="25"/>
      <c r="AA333" s="25"/>
      <c r="AF333" s="25"/>
      <c r="AK333" s="25"/>
      <c r="AP333" s="25"/>
      <c r="AU333" s="25"/>
    </row>
    <row r="334" spans="7:47" ht="15.75" customHeight="1">
      <c r="G334" s="25"/>
      <c r="L334" s="25"/>
      <c r="Q334" s="25"/>
      <c r="V334" s="25"/>
      <c r="AA334" s="25"/>
      <c r="AF334" s="25"/>
      <c r="AK334" s="25"/>
      <c r="AP334" s="25"/>
      <c r="AU334" s="25"/>
    </row>
    <row r="335" spans="7:47" ht="15.75" customHeight="1">
      <c r="G335" s="25"/>
      <c r="L335" s="25"/>
      <c r="Q335" s="25"/>
      <c r="V335" s="25"/>
      <c r="AA335" s="25"/>
      <c r="AF335" s="25"/>
      <c r="AK335" s="25"/>
      <c r="AP335" s="25"/>
      <c r="AU335" s="25"/>
    </row>
    <row r="336" spans="7:47" ht="15.75" customHeight="1">
      <c r="G336" s="25"/>
      <c r="L336" s="25"/>
      <c r="Q336" s="25"/>
      <c r="V336" s="25"/>
      <c r="AA336" s="25"/>
      <c r="AF336" s="25"/>
      <c r="AK336" s="25"/>
      <c r="AP336" s="25"/>
      <c r="AU336" s="25"/>
    </row>
    <row r="337" spans="7:47" ht="15.75" customHeight="1">
      <c r="G337" s="25"/>
      <c r="L337" s="25"/>
      <c r="Q337" s="25"/>
      <c r="V337" s="25"/>
      <c r="AA337" s="25"/>
      <c r="AF337" s="25"/>
      <c r="AK337" s="25"/>
      <c r="AP337" s="25"/>
      <c r="AU337" s="25"/>
    </row>
    <row r="338" spans="7:47" ht="15.75" customHeight="1">
      <c r="G338" s="25"/>
      <c r="L338" s="25"/>
      <c r="Q338" s="25"/>
      <c r="V338" s="25"/>
      <c r="AA338" s="25"/>
      <c r="AF338" s="25"/>
      <c r="AK338" s="25"/>
      <c r="AP338" s="25"/>
      <c r="AU338" s="25"/>
    </row>
    <row r="339" spans="7:47" ht="15.75" customHeight="1">
      <c r="G339" s="25"/>
      <c r="L339" s="25"/>
      <c r="Q339" s="25"/>
      <c r="V339" s="25"/>
      <c r="AA339" s="25"/>
      <c r="AF339" s="25"/>
      <c r="AK339" s="25"/>
      <c r="AP339" s="25"/>
      <c r="AU339" s="25"/>
    </row>
    <row r="340" spans="7:47" ht="15.75" customHeight="1">
      <c r="G340" s="25"/>
      <c r="L340" s="25"/>
      <c r="Q340" s="25"/>
      <c r="V340" s="25"/>
      <c r="AA340" s="25"/>
      <c r="AF340" s="25"/>
      <c r="AK340" s="25"/>
      <c r="AP340" s="25"/>
      <c r="AU340" s="25"/>
    </row>
    <row r="341" spans="7:47" ht="15.75" customHeight="1">
      <c r="G341" s="25"/>
      <c r="L341" s="25"/>
      <c r="Q341" s="25"/>
      <c r="V341" s="25"/>
      <c r="AA341" s="25"/>
      <c r="AF341" s="25"/>
      <c r="AK341" s="25"/>
      <c r="AP341" s="25"/>
      <c r="AU341" s="25"/>
    </row>
    <row r="342" spans="7:47" ht="15.75" customHeight="1">
      <c r="G342" s="25"/>
      <c r="L342" s="25"/>
      <c r="Q342" s="25"/>
      <c r="V342" s="25"/>
      <c r="AA342" s="25"/>
      <c r="AF342" s="25"/>
      <c r="AK342" s="25"/>
      <c r="AP342" s="25"/>
      <c r="AU342" s="25"/>
    </row>
    <row r="343" spans="7:47" ht="15.75" customHeight="1">
      <c r="G343" s="25"/>
      <c r="L343" s="25"/>
      <c r="Q343" s="25"/>
      <c r="V343" s="25"/>
      <c r="AA343" s="25"/>
      <c r="AF343" s="25"/>
      <c r="AK343" s="25"/>
      <c r="AP343" s="25"/>
      <c r="AU343" s="25"/>
    </row>
    <row r="344" spans="7:47" ht="15.75" customHeight="1">
      <c r="G344" s="25"/>
      <c r="L344" s="25"/>
      <c r="Q344" s="25"/>
      <c r="V344" s="25"/>
      <c r="AA344" s="25"/>
      <c r="AF344" s="25"/>
      <c r="AK344" s="25"/>
      <c r="AP344" s="25"/>
      <c r="AU344" s="25"/>
    </row>
    <row r="345" spans="7:47" ht="15.75" customHeight="1">
      <c r="G345" s="25"/>
      <c r="L345" s="25"/>
      <c r="Q345" s="25"/>
      <c r="V345" s="25"/>
      <c r="AA345" s="25"/>
      <c r="AF345" s="25"/>
      <c r="AK345" s="25"/>
      <c r="AP345" s="25"/>
      <c r="AU345" s="25"/>
    </row>
    <row r="346" spans="7:47" ht="15.75" customHeight="1">
      <c r="G346" s="25"/>
      <c r="L346" s="25"/>
      <c r="Q346" s="25"/>
      <c r="V346" s="25"/>
      <c r="AA346" s="25"/>
      <c r="AF346" s="25"/>
      <c r="AK346" s="25"/>
      <c r="AP346" s="25"/>
      <c r="AU346" s="25"/>
    </row>
    <row r="347" spans="7:47" ht="15.75" customHeight="1">
      <c r="G347" s="25"/>
      <c r="L347" s="25"/>
      <c r="Q347" s="25"/>
      <c r="V347" s="25"/>
      <c r="AA347" s="25"/>
      <c r="AF347" s="25"/>
      <c r="AK347" s="25"/>
      <c r="AP347" s="25"/>
      <c r="AU347" s="25"/>
    </row>
    <row r="348" spans="7:47" ht="15.75" customHeight="1">
      <c r="G348" s="25"/>
      <c r="L348" s="25"/>
      <c r="Q348" s="25"/>
      <c r="V348" s="25"/>
      <c r="AA348" s="25"/>
      <c r="AF348" s="25"/>
      <c r="AK348" s="25"/>
      <c r="AP348" s="25"/>
      <c r="AU348" s="25"/>
    </row>
    <row r="349" spans="7:47" ht="15.75" customHeight="1">
      <c r="G349" s="25"/>
      <c r="L349" s="25"/>
      <c r="Q349" s="25"/>
      <c r="V349" s="25"/>
      <c r="AA349" s="25"/>
      <c r="AF349" s="25"/>
      <c r="AK349" s="25"/>
      <c r="AP349" s="25"/>
      <c r="AU349" s="25"/>
    </row>
    <row r="350" spans="7:47" ht="15.75" customHeight="1">
      <c r="G350" s="25"/>
      <c r="L350" s="25"/>
      <c r="Q350" s="25"/>
      <c r="V350" s="25"/>
      <c r="AA350" s="25"/>
      <c r="AF350" s="25"/>
      <c r="AK350" s="25"/>
      <c r="AP350" s="25"/>
      <c r="AU350" s="25"/>
    </row>
    <row r="351" spans="7:47" ht="15.75" customHeight="1">
      <c r="G351" s="25"/>
      <c r="L351" s="25"/>
      <c r="Q351" s="25"/>
      <c r="V351" s="25"/>
      <c r="AA351" s="25"/>
      <c r="AF351" s="25"/>
      <c r="AK351" s="25"/>
      <c r="AP351" s="25"/>
      <c r="AU351" s="25"/>
    </row>
    <row r="352" spans="7:47" ht="15.75" customHeight="1">
      <c r="G352" s="25"/>
      <c r="L352" s="25"/>
      <c r="Q352" s="25"/>
      <c r="V352" s="25"/>
      <c r="AA352" s="25"/>
      <c r="AF352" s="25"/>
      <c r="AK352" s="25"/>
      <c r="AP352" s="25"/>
      <c r="AU352" s="25"/>
    </row>
    <row r="353" spans="7:47" ht="15.75" customHeight="1">
      <c r="G353" s="25"/>
      <c r="L353" s="25"/>
      <c r="Q353" s="25"/>
      <c r="V353" s="25"/>
      <c r="AA353" s="25"/>
      <c r="AF353" s="25"/>
      <c r="AK353" s="25"/>
      <c r="AP353" s="25"/>
      <c r="AU353" s="25"/>
    </row>
    <row r="354" spans="7:47" ht="15.75" customHeight="1">
      <c r="G354" s="25"/>
      <c r="L354" s="25"/>
      <c r="Q354" s="25"/>
      <c r="V354" s="25"/>
      <c r="AA354" s="25"/>
      <c r="AF354" s="25"/>
      <c r="AK354" s="25"/>
      <c r="AP354" s="25"/>
      <c r="AU354" s="25"/>
    </row>
    <row r="355" spans="7:47" ht="15.75" customHeight="1">
      <c r="G355" s="25"/>
      <c r="L355" s="25"/>
      <c r="Q355" s="25"/>
      <c r="V355" s="25"/>
      <c r="AA355" s="25"/>
      <c r="AF355" s="25"/>
      <c r="AK355" s="25"/>
      <c r="AP355" s="25"/>
      <c r="AU355" s="25"/>
    </row>
    <row r="356" spans="7:47" ht="15.75" customHeight="1">
      <c r="G356" s="25"/>
      <c r="L356" s="25"/>
      <c r="Q356" s="25"/>
      <c r="V356" s="25"/>
      <c r="AA356" s="25"/>
      <c r="AF356" s="25"/>
      <c r="AK356" s="25"/>
      <c r="AP356" s="25"/>
      <c r="AU356" s="25"/>
    </row>
    <row r="357" spans="7:47" ht="15.75" customHeight="1">
      <c r="G357" s="25"/>
      <c r="L357" s="25"/>
      <c r="Q357" s="25"/>
      <c r="V357" s="25"/>
      <c r="AA357" s="25"/>
      <c r="AF357" s="25"/>
      <c r="AK357" s="25"/>
      <c r="AP357" s="25"/>
      <c r="AU357" s="25"/>
    </row>
    <row r="358" spans="7:47" ht="15.75" customHeight="1">
      <c r="G358" s="25"/>
      <c r="L358" s="25"/>
      <c r="Q358" s="25"/>
      <c r="V358" s="25"/>
      <c r="AA358" s="25"/>
      <c r="AF358" s="25"/>
      <c r="AK358" s="25"/>
      <c r="AP358" s="25"/>
      <c r="AU358" s="25"/>
    </row>
    <row r="359" spans="7:47" ht="15.75" customHeight="1">
      <c r="G359" s="25"/>
      <c r="L359" s="25"/>
      <c r="Q359" s="25"/>
      <c r="V359" s="25"/>
      <c r="AA359" s="25"/>
      <c r="AF359" s="25"/>
      <c r="AK359" s="25"/>
      <c r="AP359" s="25"/>
      <c r="AU359" s="25"/>
    </row>
    <row r="360" spans="7:47" ht="15.75" customHeight="1">
      <c r="G360" s="25"/>
      <c r="L360" s="25"/>
      <c r="Q360" s="25"/>
      <c r="V360" s="25"/>
      <c r="AA360" s="25"/>
      <c r="AF360" s="25"/>
      <c r="AK360" s="25"/>
      <c r="AP360" s="25"/>
      <c r="AU360" s="25"/>
    </row>
    <row r="361" spans="7:47" ht="15.75" customHeight="1">
      <c r="G361" s="25"/>
      <c r="L361" s="25"/>
      <c r="Q361" s="25"/>
      <c r="V361" s="25"/>
      <c r="AA361" s="25"/>
      <c r="AF361" s="25"/>
      <c r="AK361" s="25"/>
      <c r="AP361" s="25"/>
      <c r="AU361" s="25"/>
    </row>
    <row r="362" spans="7:47" ht="15.75" customHeight="1">
      <c r="G362" s="25"/>
      <c r="L362" s="25"/>
      <c r="Q362" s="25"/>
      <c r="V362" s="25"/>
      <c r="AA362" s="25"/>
      <c r="AF362" s="25"/>
      <c r="AK362" s="25"/>
      <c r="AP362" s="25"/>
      <c r="AU362" s="25"/>
    </row>
    <row r="363" spans="7:47" ht="15.75" customHeight="1">
      <c r="G363" s="25"/>
      <c r="L363" s="25"/>
      <c r="Q363" s="25"/>
      <c r="V363" s="25"/>
      <c r="AA363" s="25"/>
      <c r="AF363" s="25"/>
      <c r="AK363" s="25"/>
      <c r="AP363" s="25"/>
      <c r="AU363" s="25"/>
    </row>
    <row r="364" spans="7:47" ht="15.75" customHeight="1">
      <c r="G364" s="25"/>
      <c r="L364" s="25"/>
      <c r="Q364" s="25"/>
      <c r="V364" s="25"/>
      <c r="AA364" s="25"/>
      <c r="AF364" s="25"/>
      <c r="AK364" s="25"/>
      <c r="AP364" s="25"/>
      <c r="AU364" s="25"/>
    </row>
    <row r="365" spans="7:47" ht="15.75" customHeight="1">
      <c r="G365" s="25"/>
      <c r="L365" s="25"/>
      <c r="Q365" s="25"/>
      <c r="V365" s="25"/>
      <c r="AA365" s="25"/>
      <c r="AF365" s="25"/>
      <c r="AK365" s="25"/>
      <c r="AP365" s="25"/>
      <c r="AU365" s="25"/>
    </row>
    <row r="366" spans="7:47" ht="15.75" customHeight="1">
      <c r="G366" s="25"/>
      <c r="L366" s="25"/>
      <c r="Q366" s="25"/>
      <c r="V366" s="25"/>
      <c r="AA366" s="25"/>
      <c r="AF366" s="25"/>
      <c r="AK366" s="25"/>
      <c r="AP366" s="25"/>
      <c r="AU366" s="25"/>
    </row>
    <row r="367" spans="7:47" ht="15.75" customHeight="1">
      <c r="G367" s="25"/>
      <c r="L367" s="25"/>
      <c r="Q367" s="25"/>
      <c r="V367" s="25"/>
      <c r="AA367" s="25"/>
      <c r="AF367" s="25"/>
      <c r="AK367" s="25"/>
      <c r="AP367" s="25"/>
      <c r="AU367" s="25"/>
    </row>
    <row r="368" spans="7:47" ht="15.75" customHeight="1">
      <c r="G368" s="25"/>
      <c r="L368" s="25"/>
      <c r="Q368" s="25"/>
      <c r="V368" s="25"/>
      <c r="AA368" s="25"/>
      <c r="AF368" s="25"/>
      <c r="AK368" s="25"/>
      <c r="AP368" s="25"/>
      <c r="AU368" s="25"/>
    </row>
    <row r="369" spans="7:47" ht="15.75" customHeight="1">
      <c r="G369" s="25"/>
      <c r="L369" s="25"/>
      <c r="Q369" s="25"/>
      <c r="V369" s="25"/>
      <c r="AA369" s="25"/>
      <c r="AF369" s="25"/>
      <c r="AK369" s="25"/>
      <c r="AP369" s="25"/>
      <c r="AU369" s="25"/>
    </row>
    <row r="370" spans="7:47" ht="15.75" customHeight="1">
      <c r="G370" s="25"/>
      <c r="L370" s="25"/>
      <c r="Q370" s="25"/>
      <c r="V370" s="25"/>
      <c r="AA370" s="25"/>
      <c r="AF370" s="25"/>
      <c r="AK370" s="25"/>
      <c r="AP370" s="25"/>
      <c r="AU370" s="25"/>
    </row>
    <row r="371" spans="7:47" ht="15.75" customHeight="1">
      <c r="G371" s="25"/>
      <c r="L371" s="25"/>
      <c r="Q371" s="25"/>
      <c r="V371" s="25"/>
      <c r="AA371" s="25"/>
      <c r="AF371" s="25"/>
      <c r="AK371" s="25"/>
      <c r="AP371" s="25"/>
      <c r="AU371" s="25"/>
    </row>
    <row r="372" spans="7:47" ht="15.75" customHeight="1">
      <c r="G372" s="25"/>
      <c r="L372" s="25"/>
      <c r="Q372" s="25"/>
      <c r="V372" s="25"/>
      <c r="AA372" s="25"/>
      <c r="AF372" s="25"/>
      <c r="AK372" s="25"/>
      <c r="AP372" s="25"/>
      <c r="AU372" s="25"/>
    </row>
    <row r="373" spans="7:47" ht="15.75" customHeight="1">
      <c r="G373" s="25"/>
      <c r="L373" s="25"/>
      <c r="Q373" s="25"/>
      <c r="V373" s="25"/>
      <c r="AA373" s="25"/>
      <c r="AF373" s="25"/>
      <c r="AK373" s="25"/>
      <c r="AP373" s="25"/>
      <c r="AU373" s="25"/>
    </row>
    <row r="374" spans="7:47" ht="15.75" customHeight="1">
      <c r="G374" s="25"/>
      <c r="L374" s="25"/>
      <c r="Q374" s="25"/>
      <c r="V374" s="25"/>
      <c r="AA374" s="25"/>
      <c r="AF374" s="25"/>
      <c r="AK374" s="25"/>
      <c r="AP374" s="25"/>
      <c r="AU374" s="25"/>
    </row>
    <row r="375" spans="7:47" ht="15.75" customHeight="1">
      <c r="G375" s="25"/>
      <c r="L375" s="25"/>
      <c r="Q375" s="25"/>
      <c r="V375" s="25"/>
      <c r="AA375" s="25"/>
      <c r="AF375" s="25"/>
      <c r="AK375" s="25"/>
      <c r="AP375" s="25"/>
      <c r="AU375" s="25"/>
    </row>
    <row r="376" spans="7:47" ht="15.75" customHeight="1">
      <c r="G376" s="25"/>
      <c r="L376" s="25"/>
      <c r="Q376" s="25"/>
      <c r="V376" s="25"/>
      <c r="AA376" s="25"/>
      <c r="AF376" s="25"/>
      <c r="AK376" s="25"/>
      <c r="AP376" s="25"/>
      <c r="AU376" s="25"/>
    </row>
    <row r="377" spans="7:47" ht="15.75" customHeight="1">
      <c r="G377" s="25"/>
      <c r="L377" s="25"/>
      <c r="Q377" s="25"/>
      <c r="V377" s="25"/>
      <c r="AA377" s="25"/>
      <c r="AF377" s="25"/>
      <c r="AK377" s="25"/>
      <c r="AP377" s="25"/>
      <c r="AU377" s="25"/>
    </row>
    <row r="378" spans="7:47" ht="15.75" customHeight="1">
      <c r="G378" s="25"/>
      <c r="L378" s="25"/>
      <c r="Q378" s="25"/>
      <c r="V378" s="25"/>
      <c r="AA378" s="25"/>
      <c r="AF378" s="25"/>
      <c r="AK378" s="25"/>
      <c r="AP378" s="25"/>
      <c r="AU378" s="25"/>
    </row>
    <row r="379" spans="7:47" ht="15.75" customHeight="1">
      <c r="G379" s="25"/>
      <c r="L379" s="25"/>
      <c r="Q379" s="25"/>
      <c r="V379" s="25"/>
      <c r="AA379" s="25"/>
      <c r="AF379" s="25"/>
      <c r="AK379" s="25"/>
      <c r="AP379" s="25"/>
      <c r="AU379" s="25"/>
    </row>
    <row r="380" spans="7:47" ht="15.75" customHeight="1">
      <c r="G380" s="25"/>
      <c r="L380" s="25"/>
      <c r="Q380" s="25"/>
      <c r="V380" s="25"/>
      <c r="AA380" s="25"/>
      <c r="AF380" s="25"/>
      <c r="AK380" s="25"/>
      <c r="AP380" s="25"/>
      <c r="AU380" s="25"/>
    </row>
    <row r="381" spans="7:47" ht="15.75" customHeight="1">
      <c r="G381" s="25"/>
      <c r="L381" s="25"/>
      <c r="Q381" s="25"/>
      <c r="V381" s="25"/>
      <c r="AA381" s="25"/>
      <c r="AF381" s="25"/>
      <c r="AK381" s="25"/>
      <c r="AP381" s="25"/>
      <c r="AU381" s="25"/>
    </row>
    <row r="382" spans="7:47" ht="15.75" customHeight="1">
      <c r="G382" s="25"/>
      <c r="L382" s="25"/>
      <c r="Q382" s="25"/>
      <c r="V382" s="25"/>
      <c r="AA382" s="25"/>
      <c r="AF382" s="25"/>
      <c r="AK382" s="25"/>
      <c r="AP382" s="25"/>
      <c r="AU382" s="25"/>
    </row>
    <row r="383" spans="7:47" ht="15.75" customHeight="1">
      <c r="G383" s="25"/>
      <c r="L383" s="25"/>
      <c r="Q383" s="25"/>
      <c r="V383" s="25"/>
      <c r="AA383" s="25"/>
      <c r="AF383" s="25"/>
      <c r="AK383" s="25"/>
      <c r="AP383" s="25"/>
      <c r="AU383" s="25"/>
    </row>
    <row r="384" spans="7:47" ht="15.75" customHeight="1">
      <c r="G384" s="25"/>
      <c r="L384" s="25"/>
      <c r="Q384" s="25"/>
      <c r="V384" s="25"/>
      <c r="AA384" s="25"/>
      <c r="AF384" s="25"/>
      <c r="AK384" s="25"/>
      <c r="AP384" s="25"/>
      <c r="AU384" s="25"/>
    </row>
    <row r="385" spans="7:47" ht="15.75" customHeight="1">
      <c r="G385" s="25"/>
      <c r="L385" s="25"/>
      <c r="Q385" s="25"/>
      <c r="V385" s="25"/>
      <c r="AA385" s="25"/>
      <c r="AF385" s="25"/>
      <c r="AK385" s="25"/>
      <c r="AP385" s="25"/>
      <c r="AU385" s="25"/>
    </row>
    <row r="386" spans="7:47" ht="15.75" customHeight="1">
      <c r="G386" s="25"/>
      <c r="L386" s="25"/>
      <c r="Q386" s="25"/>
      <c r="V386" s="25"/>
      <c r="AA386" s="25"/>
      <c r="AF386" s="25"/>
      <c r="AK386" s="25"/>
      <c r="AP386" s="25"/>
      <c r="AU386" s="25"/>
    </row>
    <row r="387" spans="7:47" ht="15.75" customHeight="1">
      <c r="G387" s="25"/>
      <c r="L387" s="25"/>
      <c r="Q387" s="25"/>
      <c r="V387" s="25"/>
      <c r="AA387" s="25"/>
      <c r="AF387" s="25"/>
      <c r="AK387" s="25"/>
      <c r="AP387" s="25"/>
      <c r="AU387" s="25"/>
    </row>
    <row r="388" spans="7:47" ht="15.75" customHeight="1">
      <c r="G388" s="25"/>
      <c r="L388" s="25"/>
      <c r="Q388" s="25"/>
      <c r="V388" s="25"/>
      <c r="AA388" s="25"/>
      <c r="AF388" s="25"/>
      <c r="AK388" s="25"/>
      <c r="AP388" s="25"/>
      <c r="AU388" s="25"/>
    </row>
    <row r="389" spans="7:47" ht="15.75" customHeight="1">
      <c r="G389" s="25"/>
      <c r="L389" s="25"/>
      <c r="Q389" s="25"/>
      <c r="V389" s="25"/>
      <c r="AA389" s="25"/>
      <c r="AF389" s="25"/>
      <c r="AK389" s="25"/>
      <c r="AP389" s="25"/>
      <c r="AU389" s="25"/>
    </row>
    <row r="390" spans="7:47" ht="15.75" customHeight="1">
      <c r="G390" s="25"/>
      <c r="L390" s="25"/>
      <c r="Q390" s="25"/>
      <c r="V390" s="25"/>
      <c r="AA390" s="25"/>
      <c r="AF390" s="25"/>
      <c r="AK390" s="25"/>
      <c r="AP390" s="25"/>
      <c r="AU390" s="25"/>
    </row>
    <row r="391" spans="7:47" ht="15.75" customHeight="1">
      <c r="G391" s="25"/>
      <c r="L391" s="25"/>
      <c r="Q391" s="25"/>
      <c r="V391" s="25"/>
      <c r="AA391" s="25"/>
      <c r="AF391" s="25"/>
      <c r="AK391" s="25"/>
      <c r="AP391" s="25"/>
      <c r="AU391" s="25"/>
    </row>
    <row r="392" spans="7:47" ht="15.75" customHeight="1">
      <c r="G392" s="25"/>
      <c r="L392" s="25"/>
      <c r="Q392" s="25"/>
      <c r="V392" s="25"/>
      <c r="AA392" s="25"/>
      <c r="AF392" s="25"/>
      <c r="AK392" s="25"/>
      <c r="AP392" s="25"/>
      <c r="AU392" s="25"/>
    </row>
    <row r="393" spans="7:47" ht="15.75" customHeight="1">
      <c r="G393" s="25"/>
      <c r="L393" s="25"/>
      <c r="Q393" s="25"/>
      <c r="V393" s="25"/>
      <c r="AA393" s="25"/>
      <c r="AF393" s="25"/>
      <c r="AK393" s="25"/>
      <c r="AP393" s="25"/>
      <c r="AU393" s="25"/>
    </row>
    <row r="394" spans="7:47" ht="15.75" customHeight="1">
      <c r="G394" s="25"/>
      <c r="L394" s="25"/>
      <c r="Q394" s="25"/>
      <c r="V394" s="25"/>
      <c r="AA394" s="25"/>
      <c r="AF394" s="25"/>
      <c r="AK394" s="25"/>
      <c r="AP394" s="25"/>
      <c r="AU394" s="25"/>
    </row>
    <row r="395" spans="7:47" ht="15.75" customHeight="1">
      <c r="G395" s="25"/>
      <c r="L395" s="25"/>
      <c r="Q395" s="25"/>
      <c r="V395" s="25"/>
      <c r="AA395" s="25"/>
      <c r="AF395" s="25"/>
      <c r="AK395" s="25"/>
      <c r="AP395" s="25"/>
      <c r="AU395" s="25"/>
    </row>
    <row r="396" spans="7:47" ht="15.75" customHeight="1">
      <c r="G396" s="25"/>
      <c r="L396" s="25"/>
      <c r="Q396" s="25"/>
      <c r="V396" s="25"/>
      <c r="AA396" s="25"/>
      <c r="AF396" s="25"/>
      <c r="AK396" s="25"/>
      <c r="AP396" s="25"/>
      <c r="AU396" s="25"/>
    </row>
    <row r="397" spans="7:47" ht="15.75" customHeight="1">
      <c r="G397" s="25"/>
      <c r="L397" s="25"/>
      <c r="Q397" s="25"/>
      <c r="V397" s="25"/>
      <c r="AA397" s="25"/>
      <c r="AF397" s="25"/>
      <c r="AK397" s="25"/>
      <c r="AP397" s="25"/>
      <c r="AU397" s="25"/>
    </row>
    <row r="398" spans="7:47" ht="15.75" customHeight="1">
      <c r="G398" s="25"/>
      <c r="L398" s="25"/>
      <c r="Q398" s="25"/>
      <c r="V398" s="25"/>
      <c r="AA398" s="25"/>
      <c r="AF398" s="25"/>
      <c r="AK398" s="25"/>
      <c r="AP398" s="25"/>
      <c r="AU398" s="25"/>
    </row>
    <row r="399" spans="7:47" ht="15.75" customHeight="1">
      <c r="G399" s="25"/>
      <c r="L399" s="25"/>
      <c r="Q399" s="25"/>
      <c r="V399" s="25"/>
      <c r="AA399" s="25"/>
      <c r="AF399" s="25"/>
      <c r="AK399" s="25"/>
      <c r="AP399" s="25"/>
      <c r="AU399" s="25"/>
    </row>
    <row r="400" spans="7:47" ht="15.75" customHeight="1">
      <c r="G400" s="25"/>
      <c r="L400" s="25"/>
      <c r="Q400" s="25"/>
      <c r="V400" s="25"/>
      <c r="AA400" s="25"/>
      <c r="AF400" s="25"/>
      <c r="AK400" s="25"/>
      <c r="AP400" s="25"/>
      <c r="AU400" s="25"/>
    </row>
    <row r="401" spans="7:47" ht="15.75" customHeight="1">
      <c r="G401" s="25"/>
      <c r="L401" s="25"/>
      <c r="Q401" s="25"/>
      <c r="V401" s="25"/>
      <c r="AA401" s="25"/>
      <c r="AF401" s="25"/>
      <c r="AK401" s="25"/>
      <c r="AP401" s="25"/>
      <c r="AU401" s="25"/>
    </row>
    <row r="402" spans="7:47" ht="15.75" customHeight="1">
      <c r="G402" s="25"/>
      <c r="L402" s="25"/>
      <c r="Q402" s="25"/>
      <c r="V402" s="25"/>
      <c r="AA402" s="25"/>
      <c r="AF402" s="25"/>
      <c r="AK402" s="25"/>
      <c r="AP402" s="25"/>
      <c r="AU402" s="25"/>
    </row>
    <row r="403" spans="7:47" ht="15.75" customHeight="1">
      <c r="G403" s="25"/>
      <c r="L403" s="25"/>
      <c r="Q403" s="25"/>
      <c r="V403" s="25"/>
      <c r="AA403" s="25"/>
      <c r="AF403" s="25"/>
      <c r="AK403" s="25"/>
      <c r="AP403" s="25"/>
      <c r="AU403" s="25"/>
    </row>
    <row r="404" spans="7:47" ht="15.75" customHeight="1">
      <c r="G404" s="25"/>
      <c r="L404" s="25"/>
      <c r="Q404" s="25"/>
      <c r="V404" s="25"/>
      <c r="AA404" s="25"/>
      <c r="AF404" s="25"/>
      <c r="AK404" s="25"/>
      <c r="AP404" s="25"/>
      <c r="AU404" s="25"/>
    </row>
    <row r="405" spans="7:47" ht="15.75" customHeight="1">
      <c r="G405" s="25"/>
      <c r="L405" s="25"/>
      <c r="Q405" s="25"/>
      <c r="V405" s="25"/>
      <c r="AA405" s="25"/>
      <c r="AF405" s="25"/>
      <c r="AK405" s="25"/>
      <c r="AP405" s="25"/>
      <c r="AU405" s="25"/>
    </row>
    <row r="406" spans="7:47" ht="15.75" customHeight="1">
      <c r="G406" s="25"/>
      <c r="L406" s="25"/>
      <c r="Q406" s="25"/>
      <c r="V406" s="25"/>
      <c r="AA406" s="25"/>
      <c r="AF406" s="25"/>
      <c r="AK406" s="25"/>
      <c r="AP406" s="25"/>
      <c r="AU406" s="25"/>
    </row>
    <row r="407" spans="7:47" ht="15.75" customHeight="1">
      <c r="G407" s="25"/>
      <c r="L407" s="25"/>
      <c r="Q407" s="25"/>
      <c r="V407" s="25"/>
      <c r="AA407" s="25"/>
      <c r="AF407" s="25"/>
      <c r="AK407" s="25"/>
      <c r="AP407" s="25"/>
      <c r="AU407" s="25"/>
    </row>
    <row r="408" spans="7:47" ht="15.75" customHeight="1">
      <c r="G408" s="25"/>
      <c r="L408" s="25"/>
      <c r="Q408" s="25"/>
      <c r="V408" s="25"/>
      <c r="AA408" s="25"/>
      <c r="AF408" s="25"/>
      <c r="AK408" s="25"/>
      <c r="AP408" s="25"/>
      <c r="AU408" s="25"/>
    </row>
    <row r="409" spans="7:47" ht="15.75" customHeight="1">
      <c r="G409" s="25"/>
      <c r="L409" s="25"/>
      <c r="Q409" s="25"/>
      <c r="V409" s="25"/>
      <c r="AA409" s="25"/>
      <c r="AF409" s="25"/>
      <c r="AK409" s="25"/>
      <c r="AP409" s="25"/>
      <c r="AU409" s="25"/>
    </row>
    <row r="410" spans="7:47" ht="15.75" customHeight="1">
      <c r="G410" s="25"/>
      <c r="L410" s="25"/>
      <c r="Q410" s="25"/>
      <c r="V410" s="25"/>
      <c r="AA410" s="25"/>
      <c r="AF410" s="25"/>
      <c r="AK410" s="25"/>
      <c r="AP410" s="25"/>
      <c r="AU410" s="25"/>
    </row>
    <row r="411" spans="7:47" ht="15.75" customHeight="1">
      <c r="G411" s="25"/>
      <c r="L411" s="25"/>
      <c r="Q411" s="25"/>
      <c r="V411" s="25"/>
      <c r="AA411" s="25"/>
      <c r="AF411" s="25"/>
      <c r="AK411" s="25"/>
      <c r="AP411" s="25"/>
      <c r="AU411" s="25"/>
    </row>
    <row r="412" spans="7:47" ht="15.75" customHeight="1">
      <c r="G412" s="25"/>
      <c r="L412" s="25"/>
      <c r="Q412" s="25"/>
      <c r="V412" s="25"/>
      <c r="AA412" s="25"/>
      <c r="AF412" s="25"/>
      <c r="AK412" s="25"/>
      <c r="AP412" s="25"/>
      <c r="AU412" s="25"/>
    </row>
    <row r="413" spans="7:47" ht="15.75" customHeight="1">
      <c r="G413" s="25"/>
      <c r="L413" s="25"/>
      <c r="Q413" s="25"/>
      <c r="V413" s="25"/>
      <c r="AA413" s="25"/>
      <c r="AF413" s="25"/>
      <c r="AK413" s="25"/>
      <c r="AP413" s="25"/>
      <c r="AU413" s="25"/>
    </row>
    <row r="414" spans="7:47" ht="15.75" customHeight="1">
      <c r="G414" s="25"/>
      <c r="L414" s="25"/>
      <c r="Q414" s="25"/>
      <c r="V414" s="25"/>
      <c r="AA414" s="25"/>
      <c r="AF414" s="25"/>
      <c r="AK414" s="25"/>
      <c r="AP414" s="25"/>
      <c r="AU414" s="25"/>
    </row>
    <row r="415" spans="7:47" ht="15.75" customHeight="1">
      <c r="G415" s="25"/>
      <c r="L415" s="25"/>
      <c r="Q415" s="25"/>
      <c r="V415" s="25"/>
      <c r="AA415" s="25"/>
      <c r="AF415" s="25"/>
      <c r="AK415" s="25"/>
      <c r="AP415" s="25"/>
      <c r="AU415" s="25"/>
    </row>
    <row r="416" spans="7:47" ht="15.75" customHeight="1">
      <c r="G416" s="25"/>
      <c r="L416" s="25"/>
      <c r="Q416" s="25"/>
      <c r="V416" s="25"/>
      <c r="AA416" s="25"/>
      <c r="AF416" s="25"/>
      <c r="AK416" s="25"/>
      <c r="AP416" s="25"/>
      <c r="AU416" s="25"/>
    </row>
    <row r="417" spans="7:47" ht="15.75" customHeight="1">
      <c r="G417" s="25"/>
      <c r="L417" s="25"/>
      <c r="Q417" s="25"/>
      <c r="V417" s="25"/>
      <c r="AA417" s="25"/>
      <c r="AF417" s="25"/>
      <c r="AK417" s="25"/>
      <c r="AP417" s="25"/>
      <c r="AU417" s="25"/>
    </row>
    <row r="418" spans="7:47" ht="15.75" customHeight="1">
      <c r="G418" s="25"/>
      <c r="L418" s="25"/>
      <c r="Q418" s="25"/>
      <c r="V418" s="25"/>
      <c r="AA418" s="25"/>
      <c r="AF418" s="25"/>
      <c r="AK418" s="25"/>
      <c r="AP418" s="25"/>
      <c r="AU418" s="25"/>
    </row>
    <row r="419" spans="7:47" ht="15.75" customHeight="1">
      <c r="G419" s="25"/>
      <c r="L419" s="25"/>
      <c r="Q419" s="25"/>
      <c r="V419" s="25"/>
      <c r="AA419" s="25"/>
      <c r="AF419" s="25"/>
      <c r="AK419" s="25"/>
      <c r="AP419" s="25"/>
      <c r="AU419" s="25"/>
    </row>
    <row r="420" spans="7:47" ht="15.75" customHeight="1">
      <c r="G420" s="25"/>
      <c r="L420" s="25"/>
      <c r="Q420" s="25"/>
      <c r="V420" s="25"/>
      <c r="AA420" s="25"/>
      <c r="AF420" s="25"/>
      <c r="AK420" s="25"/>
      <c r="AP420" s="25"/>
      <c r="AU420" s="25"/>
    </row>
    <row r="421" spans="7:47" ht="15.75" customHeight="1">
      <c r="G421" s="25"/>
      <c r="L421" s="25"/>
      <c r="Q421" s="25"/>
      <c r="V421" s="25"/>
      <c r="AA421" s="25"/>
      <c r="AF421" s="25"/>
      <c r="AK421" s="25"/>
      <c r="AP421" s="25"/>
      <c r="AU421" s="25"/>
    </row>
    <row r="422" spans="7:47" ht="15.75" customHeight="1">
      <c r="G422" s="25"/>
      <c r="L422" s="25"/>
      <c r="Q422" s="25"/>
      <c r="V422" s="25"/>
      <c r="AA422" s="25"/>
      <c r="AF422" s="25"/>
      <c r="AK422" s="25"/>
      <c r="AP422" s="25"/>
      <c r="AU422" s="25"/>
    </row>
    <row r="423" spans="7:47" ht="15.75" customHeight="1">
      <c r="G423" s="25"/>
      <c r="L423" s="25"/>
      <c r="Q423" s="25"/>
      <c r="V423" s="25"/>
      <c r="AA423" s="25"/>
      <c r="AF423" s="25"/>
      <c r="AK423" s="25"/>
      <c r="AP423" s="25"/>
      <c r="AU423" s="25"/>
    </row>
    <row r="424" spans="7:47" ht="15.75" customHeight="1">
      <c r="G424" s="25"/>
      <c r="L424" s="25"/>
      <c r="Q424" s="25"/>
      <c r="V424" s="25"/>
      <c r="AA424" s="25"/>
      <c r="AF424" s="25"/>
      <c r="AK424" s="25"/>
      <c r="AP424" s="25"/>
      <c r="AU424" s="25"/>
    </row>
    <row r="425" spans="7:47" ht="15.75" customHeight="1">
      <c r="G425" s="25"/>
      <c r="L425" s="25"/>
      <c r="Q425" s="25"/>
      <c r="V425" s="25"/>
      <c r="AA425" s="25"/>
      <c r="AF425" s="25"/>
      <c r="AK425" s="25"/>
      <c r="AP425" s="25"/>
      <c r="AU425" s="25"/>
    </row>
    <row r="426" spans="7:47" ht="15.75" customHeight="1">
      <c r="G426" s="25"/>
      <c r="L426" s="25"/>
      <c r="Q426" s="25"/>
      <c r="V426" s="25"/>
      <c r="AA426" s="25"/>
      <c r="AF426" s="25"/>
      <c r="AK426" s="25"/>
      <c r="AP426" s="25"/>
      <c r="AU426" s="25"/>
    </row>
    <row r="427" spans="7:47" ht="15.75" customHeight="1">
      <c r="G427" s="25"/>
      <c r="L427" s="25"/>
      <c r="Q427" s="25"/>
      <c r="V427" s="25"/>
      <c r="AA427" s="25"/>
      <c r="AF427" s="25"/>
      <c r="AK427" s="25"/>
      <c r="AP427" s="25"/>
      <c r="AU427" s="25"/>
    </row>
    <row r="428" spans="7:47" ht="15.75" customHeight="1">
      <c r="G428" s="25"/>
      <c r="L428" s="25"/>
      <c r="Q428" s="25"/>
      <c r="V428" s="25"/>
      <c r="AA428" s="25"/>
      <c r="AF428" s="25"/>
      <c r="AK428" s="25"/>
      <c r="AP428" s="25"/>
      <c r="AU428" s="25"/>
    </row>
    <row r="429" spans="7:47" ht="15.75" customHeight="1">
      <c r="G429" s="25"/>
      <c r="L429" s="25"/>
      <c r="Q429" s="25"/>
      <c r="V429" s="25"/>
      <c r="AA429" s="25"/>
      <c r="AF429" s="25"/>
      <c r="AK429" s="25"/>
      <c r="AP429" s="25"/>
      <c r="AU429" s="25"/>
    </row>
    <row r="430" spans="7:47" ht="15.75" customHeight="1">
      <c r="G430" s="25"/>
      <c r="L430" s="25"/>
      <c r="Q430" s="25"/>
      <c r="V430" s="25"/>
      <c r="AA430" s="25"/>
      <c r="AF430" s="25"/>
      <c r="AK430" s="25"/>
      <c r="AP430" s="25"/>
      <c r="AU430" s="25"/>
    </row>
    <row r="431" spans="7:47" ht="15.75" customHeight="1">
      <c r="G431" s="25"/>
      <c r="L431" s="25"/>
      <c r="Q431" s="25"/>
      <c r="V431" s="25"/>
      <c r="AA431" s="25"/>
      <c r="AF431" s="25"/>
      <c r="AK431" s="25"/>
      <c r="AP431" s="25"/>
      <c r="AU431" s="25"/>
    </row>
    <row r="432" spans="7:47" ht="15.75" customHeight="1">
      <c r="G432" s="25"/>
      <c r="L432" s="25"/>
      <c r="Q432" s="25"/>
      <c r="V432" s="25"/>
      <c r="AA432" s="25"/>
      <c r="AF432" s="25"/>
      <c r="AK432" s="25"/>
      <c r="AP432" s="25"/>
      <c r="AU432" s="25"/>
    </row>
    <row r="433" spans="7:47" ht="15.75" customHeight="1">
      <c r="G433" s="25"/>
      <c r="L433" s="25"/>
      <c r="Q433" s="25"/>
      <c r="V433" s="25"/>
      <c r="AA433" s="25"/>
      <c r="AF433" s="25"/>
      <c r="AK433" s="25"/>
      <c r="AP433" s="25"/>
      <c r="AU433" s="25"/>
    </row>
    <row r="434" spans="7:47" ht="15.75" customHeight="1">
      <c r="G434" s="25"/>
      <c r="L434" s="25"/>
      <c r="Q434" s="25"/>
      <c r="V434" s="25"/>
      <c r="AA434" s="25"/>
      <c r="AF434" s="25"/>
      <c r="AK434" s="25"/>
      <c r="AP434" s="25"/>
      <c r="AU434" s="25"/>
    </row>
    <row r="435" spans="7:47" ht="15.75" customHeight="1">
      <c r="G435" s="25"/>
      <c r="L435" s="25"/>
      <c r="Q435" s="25"/>
      <c r="V435" s="25"/>
      <c r="AA435" s="25"/>
      <c r="AF435" s="25"/>
      <c r="AK435" s="25"/>
      <c r="AP435" s="25"/>
      <c r="AU435" s="25"/>
    </row>
    <row r="436" spans="7:47" ht="15.75" customHeight="1">
      <c r="G436" s="25"/>
      <c r="L436" s="25"/>
      <c r="Q436" s="25"/>
      <c r="V436" s="25"/>
      <c r="AA436" s="25"/>
      <c r="AF436" s="25"/>
      <c r="AK436" s="25"/>
      <c r="AP436" s="25"/>
      <c r="AU436" s="25"/>
    </row>
    <row r="437" spans="7:47" ht="15.75" customHeight="1">
      <c r="G437" s="25"/>
      <c r="L437" s="25"/>
      <c r="Q437" s="25"/>
      <c r="V437" s="25"/>
      <c r="AA437" s="25"/>
      <c r="AF437" s="25"/>
      <c r="AK437" s="25"/>
      <c r="AP437" s="25"/>
      <c r="AU437" s="25"/>
    </row>
    <row r="438" spans="7:47" ht="15.75" customHeight="1">
      <c r="G438" s="25"/>
      <c r="L438" s="25"/>
      <c r="Q438" s="25"/>
      <c r="V438" s="25"/>
      <c r="AA438" s="25"/>
      <c r="AF438" s="25"/>
      <c r="AK438" s="25"/>
      <c r="AP438" s="25"/>
      <c r="AU438" s="25"/>
    </row>
    <row r="439" spans="7:47" ht="15.75" customHeight="1">
      <c r="G439" s="25"/>
      <c r="L439" s="25"/>
      <c r="Q439" s="25"/>
      <c r="V439" s="25"/>
      <c r="AA439" s="25"/>
      <c r="AF439" s="25"/>
      <c r="AK439" s="25"/>
      <c r="AP439" s="25"/>
      <c r="AU439" s="25"/>
    </row>
    <row r="440" spans="7:47" ht="15.75" customHeight="1">
      <c r="G440" s="25"/>
      <c r="L440" s="25"/>
      <c r="Q440" s="25"/>
      <c r="V440" s="25"/>
      <c r="AA440" s="25"/>
      <c r="AF440" s="25"/>
      <c r="AK440" s="25"/>
      <c r="AP440" s="25"/>
      <c r="AU440" s="25"/>
    </row>
    <row r="441" spans="7:47" ht="15.75" customHeight="1">
      <c r="G441" s="25"/>
      <c r="L441" s="25"/>
      <c r="Q441" s="25"/>
      <c r="V441" s="25"/>
      <c r="AA441" s="25"/>
      <c r="AF441" s="25"/>
      <c r="AK441" s="25"/>
      <c r="AP441" s="25"/>
      <c r="AU441" s="25"/>
    </row>
    <row r="442" spans="7:47" ht="15.75" customHeight="1">
      <c r="G442" s="25"/>
      <c r="L442" s="25"/>
      <c r="Q442" s="25"/>
      <c r="V442" s="25"/>
      <c r="AA442" s="25"/>
      <c r="AF442" s="25"/>
      <c r="AK442" s="25"/>
      <c r="AP442" s="25"/>
      <c r="AU442" s="25"/>
    </row>
    <row r="443" spans="7:47" ht="15.75" customHeight="1">
      <c r="G443" s="25"/>
      <c r="L443" s="25"/>
      <c r="Q443" s="25"/>
      <c r="V443" s="25"/>
      <c r="AA443" s="25"/>
      <c r="AF443" s="25"/>
      <c r="AK443" s="25"/>
      <c r="AP443" s="25"/>
      <c r="AU443" s="25"/>
    </row>
    <row r="444" spans="7:47" ht="15.75" customHeight="1">
      <c r="G444" s="25"/>
      <c r="L444" s="25"/>
      <c r="Q444" s="25"/>
      <c r="V444" s="25"/>
      <c r="AA444" s="25"/>
      <c r="AF444" s="25"/>
      <c r="AK444" s="25"/>
      <c r="AP444" s="25"/>
      <c r="AU444" s="25"/>
    </row>
    <row r="445" spans="7:47" ht="15.75" customHeight="1">
      <c r="G445" s="25"/>
      <c r="L445" s="25"/>
      <c r="Q445" s="25"/>
      <c r="V445" s="25"/>
      <c r="AA445" s="25"/>
      <c r="AF445" s="25"/>
      <c r="AK445" s="25"/>
      <c r="AP445" s="25"/>
      <c r="AU445" s="25"/>
    </row>
    <row r="446" spans="7:47" ht="15.75" customHeight="1">
      <c r="G446" s="25"/>
      <c r="L446" s="25"/>
      <c r="Q446" s="25"/>
      <c r="V446" s="25"/>
      <c r="AA446" s="25"/>
      <c r="AF446" s="25"/>
      <c r="AK446" s="25"/>
      <c r="AP446" s="25"/>
      <c r="AU446" s="25"/>
    </row>
    <row r="447" spans="7:47" ht="15.75" customHeight="1">
      <c r="G447" s="25"/>
      <c r="L447" s="25"/>
      <c r="Q447" s="25"/>
      <c r="V447" s="25"/>
      <c r="AA447" s="25"/>
      <c r="AF447" s="25"/>
      <c r="AK447" s="25"/>
      <c r="AP447" s="25"/>
      <c r="AU447" s="25"/>
    </row>
    <row r="448" spans="7:47" ht="15.75" customHeight="1">
      <c r="G448" s="25"/>
      <c r="L448" s="25"/>
      <c r="Q448" s="25"/>
      <c r="V448" s="25"/>
      <c r="AA448" s="25"/>
      <c r="AF448" s="25"/>
      <c r="AK448" s="25"/>
      <c r="AP448" s="25"/>
      <c r="AU448" s="25"/>
    </row>
    <row r="449" spans="7:47" ht="15.75" customHeight="1">
      <c r="G449" s="25"/>
      <c r="L449" s="25"/>
      <c r="Q449" s="25"/>
      <c r="V449" s="25"/>
      <c r="AA449" s="25"/>
      <c r="AF449" s="25"/>
      <c r="AK449" s="25"/>
      <c r="AP449" s="25"/>
      <c r="AU449" s="25"/>
    </row>
    <row r="450" spans="7:47" ht="15.75" customHeight="1">
      <c r="G450" s="25"/>
      <c r="L450" s="25"/>
      <c r="Q450" s="25"/>
      <c r="V450" s="25"/>
      <c r="AA450" s="25"/>
      <c r="AF450" s="25"/>
      <c r="AK450" s="25"/>
      <c r="AP450" s="25"/>
      <c r="AU450" s="25"/>
    </row>
    <row r="451" spans="7:47" ht="15.75" customHeight="1">
      <c r="G451" s="25"/>
      <c r="L451" s="25"/>
      <c r="Q451" s="25"/>
      <c r="V451" s="25"/>
      <c r="AA451" s="25"/>
      <c r="AF451" s="25"/>
      <c r="AK451" s="25"/>
      <c r="AP451" s="25"/>
      <c r="AU451" s="25"/>
    </row>
    <row r="452" spans="7:47" ht="15.75" customHeight="1">
      <c r="G452" s="25"/>
      <c r="L452" s="25"/>
      <c r="Q452" s="25"/>
      <c r="V452" s="25"/>
      <c r="AA452" s="25"/>
      <c r="AF452" s="25"/>
      <c r="AK452" s="25"/>
      <c r="AP452" s="25"/>
      <c r="AU452" s="25"/>
    </row>
    <row r="453" spans="7:47" ht="15.75" customHeight="1">
      <c r="G453" s="25"/>
      <c r="L453" s="25"/>
      <c r="Q453" s="25"/>
      <c r="V453" s="25"/>
      <c r="AA453" s="25"/>
      <c r="AF453" s="25"/>
      <c r="AK453" s="25"/>
      <c r="AP453" s="25"/>
      <c r="AU453" s="25"/>
    </row>
    <row r="454" spans="7:47" ht="15.75" customHeight="1">
      <c r="G454" s="25"/>
      <c r="L454" s="25"/>
      <c r="Q454" s="25"/>
      <c r="V454" s="25"/>
      <c r="AA454" s="25"/>
      <c r="AF454" s="25"/>
      <c r="AK454" s="25"/>
      <c r="AP454" s="25"/>
      <c r="AU454" s="25"/>
    </row>
    <row r="455" spans="7:47" ht="15.75" customHeight="1">
      <c r="G455" s="25"/>
      <c r="L455" s="25"/>
      <c r="Q455" s="25"/>
      <c r="V455" s="25"/>
      <c r="AA455" s="25"/>
      <c r="AF455" s="25"/>
      <c r="AK455" s="25"/>
      <c r="AP455" s="25"/>
      <c r="AU455" s="25"/>
    </row>
    <row r="456" spans="7:47" ht="15.75" customHeight="1">
      <c r="G456" s="25"/>
      <c r="L456" s="25"/>
      <c r="Q456" s="25"/>
      <c r="V456" s="25"/>
      <c r="AA456" s="25"/>
      <c r="AF456" s="25"/>
      <c r="AK456" s="25"/>
      <c r="AP456" s="25"/>
      <c r="AU456" s="25"/>
    </row>
    <row r="457" spans="7:47" ht="15.75" customHeight="1">
      <c r="G457" s="25"/>
      <c r="L457" s="25"/>
      <c r="Q457" s="25"/>
      <c r="V457" s="25"/>
      <c r="AA457" s="25"/>
      <c r="AF457" s="25"/>
      <c r="AK457" s="25"/>
      <c r="AP457" s="25"/>
      <c r="AU457" s="25"/>
    </row>
    <row r="458" spans="7:47" ht="15.75" customHeight="1">
      <c r="G458" s="25"/>
      <c r="L458" s="25"/>
      <c r="Q458" s="25"/>
      <c r="V458" s="25"/>
      <c r="AA458" s="25"/>
      <c r="AF458" s="25"/>
      <c r="AK458" s="25"/>
      <c r="AP458" s="25"/>
      <c r="AU458" s="25"/>
    </row>
    <row r="459" spans="7:47" ht="15.75" customHeight="1">
      <c r="G459" s="25"/>
      <c r="L459" s="25"/>
      <c r="Q459" s="25"/>
      <c r="V459" s="25"/>
      <c r="AA459" s="25"/>
      <c r="AF459" s="25"/>
      <c r="AK459" s="25"/>
      <c r="AP459" s="25"/>
      <c r="AU459" s="25"/>
    </row>
    <row r="460" spans="7:47" ht="15.75" customHeight="1">
      <c r="G460" s="25"/>
      <c r="L460" s="25"/>
      <c r="Q460" s="25"/>
      <c r="V460" s="25"/>
      <c r="AA460" s="25"/>
      <c r="AF460" s="25"/>
      <c r="AK460" s="25"/>
      <c r="AP460" s="25"/>
      <c r="AU460" s="25"/>
    </row>
    <row r="461" spans="7:47" ht="15.75" customHeight="1">
      <c r="G461" s="25"/>
      <c r="L461" s="25"/>
      <c r="Q461" s="25"/>
      <c r="V461" s="25"/>
      <c r="AA461" s="25"/>
      <c r="AF461" s="25"/>
      <c r="AK461" s="25"/>
      <c r="AP461" s="25"/>
      <c r="AU461" s="25"/>
    </row>
    <row r="462" spans="7:47" ht="15.75" customHeight="1">
      <c r="G462" s="25"/>
      <c r="L462" s="25"/>
      <c r="Q462" s="25"/>
      <c r="V462" s="25"/>
      <c r="AA462" s="25"/>
      <c r="AF462" s="25"/>
      <c r="AK462" s="25"/>
      <c r="AP462" s="25"/>
      <c r="AU462" s="25"/>
    </row>
    <row r="463" spans="7:47" ht="15.75" customHeight="1">
      <c r="G463" s="25"/>
      <c r="L463" s="25"/>
      <c r="Q463" s="25"/>
      <c r="V463" s="25"/>
      <c r="AA463" s="25"/>
      <c r="AF463" s="25"/>
      <c r="AK463" s="25"/>
      <c r="AP463" s="25"/>
      <c r="AU463" s="25"/>
    </row>
    <row r="464" spans="7:47" ht="15.75" customHeight="1">
      <c r="G464" s="25"/>
      <c r="L464" s="25"/>
      <c r="Q464" s="25"/>
      <c r="V464" s="25"/>
      <c r="AA464" s="25"/>
      <c r="AF464" s="25"/>
      <c r="AK464" s="25"/>
      <c r="AP464" s="25"/>
      <c r="AU464" s="25"/>
    </row>
    <row r="465" spans="7:47" ht="15.75" customHeight="1">
      <c r="G465" s="25"/>
      <c r="L465" s="25"/>
      <c r="Q465" s="25"/>
      <c r="V465" s="25"/>
      <c r="AA465" s="25"/>
      <c r="AF465" s="25"/>
      <c r="AK465" s="25"/>
      <c r="AP465" s="25"/>
      <c r="AU465" s="25"/>
    </row>
    <row r="466" spans="7:47" ht="15.75" customHeight="1">
      <c r="G466" s="25"/>
      <c r="L466" s="25"/>
      <c r="Q466" s="25"/>
      <c r="V466" s="25"/>
      <c r="AA466" s="25"/>
      <c r="AF466" s="25"/>
      <c r="AK466" s="25"/>
      <c r="AP466" s="25"/>
      <c r="AU466" s="25"/>
    </row>
    <row r="467" spans="7:47" ht="15.75" customHeight="1">
      <c r="G467" s="25"/>
      <c r="L467" s="25"/>
      <c r="Q467" s="25"/>
      <c r="V467" s="25"/>
      <c r="AA467" s="25"/>
      <c r="AF467" s="25"/>
      <c r="AK467" s="25"/>
      <c r="AP467" s="25"/>
      <c r="AU467" s="25"/>
    </row>
    <row r="468" spans="7:47" ht="15.75" customHeight="1">
      <c r="G468" s="25"/>
      <c r="L468" s="25"/>
      <c r="Q468" s="25"/>
      <c r="V468" s="25"/>
      <c r="AA468" s="25"/>
      <c r="AF468" s="25"/>
      <c r="AK468" s="25"/>
      <c r="AP468" s="25"/>
      <c r="AU468" s="25"/>
    </row>
    <row r="469" spans="7:47" ht="15.75" customHeight="1">
      <c r="G469" s="25"/>
      <c r="L469" s="25"/>
      <c r="Q469" s="25"/>
      <c r="V469" s="25"/>
      <c r="AA469" s="25"/>
      <c r="AF469" s="25"/>
      <c r="AK469" s="25"/>
      <c r="AP469" s="25"/>
      <c r="AU469" s="25"/>
    </row>
    <row r="470" spans="7:47" ht="15.75" customHeight="1">
      <c r="G470" s="25"/>
      <c r="L470" s="25"/>
      <c r="Q470" s="25"/>
      <c r="V470" s="25"/>
      <c r="AA470" s="25"/>
      <c r="AF470" s="25"/>
      <c r="AK470" s="25"/>
      <c r="AP470" s="25"/>
      <c r="AU470" s="25"/>
    </row>
    <row r="471" spans="7:47" ht="15.75" customHeight="1">
      <c r="G471" s="25"/>
      <c r="L471" s="25"/>
      <c r="Q471" s="25"/>
      <c r="V471" s="25"/>
      <c r="AA471" s="25"/>
      <c r="AF471" s="25"/>
      <c r="AK471" s="25"/>
      <c r="AP471" s="25"/>
      <c r="AU471" s="25"/>
    </row>
    <row r="472" spans="7:47" ht="15.75" customHeight="1">
      <c r="G472" s="25"/>
      <c r="L472" s="25"/>
      <c r="Q472" s="25"/>
      <c r="V472" s="25"/>
      <c r="AA472" s="25"/>
      <c r="AF472" s="25"/>
      <c r="AK472" s="25"/>
      <c r="AP472" s="25"/>
      <c r="AU472" s="25"/>
    </row>
    <row r="473" spans="7:47" ht="15.75" customHeight="1">
      <c r="G473" s="25"/>
      <c r="L473" s="25"/>
      <c r="Q473" s="25"/>
      <c r="V473" s="25"/>
      <c r="AA473" s="25"/>
      <c r="AF473" s="25"/>
      <c r="AK473" s="25"/>
      <c r="AP473" s="25"/>
      <c r="AU473" s="25"/>
    </row>
    <row r="474" spans="7:47" ht="15.75" customHeight="1">
      <c r="G474" s="25"/>
      <c r="L474" s="25"/>
      <c r="Q474" s="25"/>
      <c r="V474" s="25"/>
      <c r="AA474" s="25"/>
      <c r="AF474" s="25"/>
      <c r="AK474" s="25"/>
      <c r="AP474" s="25"/>
      <c r="AU474" s="25"/>
    </row>
    <row r="475" spans="7:47" ht="15.75" customHeight="1">
      <c r="G475" s="25"/>
      <c r="L475" s="25"/>
      <c r="Q475" s="25"/>
      <c r="V475" s="25"/>
      <c r="AA475" s="25"/>
      <c r="AF475" s="25"/>
      <c r="AK475" s="25"/>
      <c r="AP475" s="25"/>
      <c r="AU475" s="25"/>
    </row>
    <row r="476" spans="7:47" ht="15.75" customHeight="1">
      <c r="G476" s="25"/>
      <c r="L476" s="25"/>
      <c r="Q476" s="25"/>
      <c r="V476" s="25"/>
      <c r="AA476" s="25"/>
      <c r="AF476" s="25"/>
      <c r="AK476" s="25"/>
      <c r="AP476" s="25"/>
      <c r="AU476" s="25"/>
    </row>
    <row r="477" spans="7:47" ht="15.75" customHeight="1">
      <c r="G477" s="25"/>
      <c r="L477" s="25"/>
      <c r="Q477" s="25"/>
      <c r="V477" s="25"/>
      <c r="AA477" s="25"/>
      <c r="AF477" s="25"/>
      <c r="AK477" s="25"/>
      <c r="AP477" s="25"/>
      <c r="AU477" s="25"/>
    </row>
    <row r="478" spans="7:47" ht="15.75" customHeight="1">
      <c r="G478" s="25"/>
      <c r="L478" s="25"/>
      <c r="Q478" s="25"/>
      <c r="V478" s="25"/>
      <c r="AA478" s="25"/>
      <c r="AF478" s="25"/>
      <c r="AK478" s="25"/>
      <c r="AP478" s="25"/>
      <c r="AU478" s="25"/>
    </row>
    <row r="479" spans="7:47" ht="15.75" customHeight="1">
      <c r="G479" s="25"/>
      <c r="L479" s="25"/>
      <c r="Q479" s="25"/>
      <c r="V479" s="25"/>
      <c r="AA479" s="25"/>
      <c r="AF479" s="25"/>
      <c r="AK479" s="25"/>
      <c r="AP479" s="25"/>
      <c r="AU479" s="25"/>
    </row>
    <row r="480" spans="7:47" ht="15.75" customHeight="1">
      <c r="G480" s="25"/>
      <c r="L480" s="25"/>
      <c r="Q480" s="25"/>
      <c r="V480" s="25"/>
      <c r="AA480" s="25"/>
      <c r="AF480" s="25"/>
      <c r="AK480" s="25"/>
      <c r="AP480" s="25"/>
      <c r="AU480" s="25"/>
    </row>
    <row r="481" spans="7:47" ht="15.75" customHeight="1">
      <c r="G481" s="25"/>
      <c r="L481" s="25"/>
      <c r="Q481" s="25"/>
      <c r="V481" s="25"/>
      <c r="AA481" s="25"/>
      <c r="AF481" s="25"/>
      <c r="AK481" s="25"/>
      <c r="AP481" s="25"/>
      <c r="AU481" s="25"/>
    </row>
    <row r="482" spans="7:47" ht="15.75" customHeight="1">
      <c r="G482" s="25"/>
      <c r="L482" s="25"/>
      <c r="Q482" s="25"/>
      <c r="V482" s="25"/>
      <c r="AA482" s="25"/>
      <c r="AF482" s="25"/>
      <c r="AK482" s="25"/>
      <c r="AP482" s="25"/>
      <c r="AU482" s="25"/>
    </row>
    <row r="483" spans="7:47" ht="15.75" customHeight="1">
      <c r="G483" s="25"/>
      <c r="L483" s="25"/>
      <c r="Q483" s="25"/>
      <c r="V483" s="25"/>
      <c r="AA483" s="25"/>
      <c r="AF483" s="25"/>
      <c r="AK483" s="25"/>
      <c r="AP483" s="25"/>
      <c r="AU483" s="25"/>
    </row>
    <row r="484" spans="7:47" ht="15.75" customHeight="1">
      <c r="G484" s="25"/>
      <c r="L484" s="25"/>
      <c r="Q484" s="25"/>
      <c r="V484" s="25"/>
      <c r="AA484" s="25"/>
      <c r="AF484" s="25"/>
      <c r="AK484" s="25"/>
      <c r="AP484" s="25"/>
      <c r="AU484" s="25"/>
    </row>
    <row r="485" spans="7:47" ht="15.75" customHeight="1">
      <c r="G485" s="25"/>
      <c r="L485" s="25"/>
      <c r="Q485" s="25"/>
      <c r="V485" s="25"/>
      <c r="AA485" s="25"/>
      <c r="AF485" s="25"/>
      <c r="AK485" s="25"/>
      <c r="AP485" s="25"/>
      <c r="AU485" s="25"/>
    </row>
    <row r="486" spans="7:47" ht="15.75" customHeight="1">
      <c r="G486" s="25"/>
      <c r="L486" s="25"/>
      <c r="Q486" s="25"/>
      <c r="V486" s="25"/>
      <c r="AA486" s="25"/>
      <c r="AF486" s="25"/>
      <c r="AK486" s="25"/>
      <c r="AP486" s="25"/>
      <c r="AU486" s="25"/>
    </row>
    <row r="487" spans="7:47" ht="15.75" customHeight="1">
      <c r="G487" s="25"/>
      <c r="L487" s="25"/>
      <c r="Q487" s="25"/>
      <c r="V487" s="25"/>
      <c r="AA487" s="25"/>
      <c r="AF487" s="25"/>
      <c r="AK487" s="25"/>
      <c r="AP487" s="25"/>
      <c r="AU487" s="25"/>
    </row>
    <row r="488" spans="7:47" ht="15.75" customHeight="1">
      <c r="G488" s="25"/>
      <c r="L488" s="25"/>
      <c r="Q488" s="25"/>
      <c r="V488" s="25"/>
      <c r="AA488" s="25"/>
      <c r="AF488" s="25"/>
      <c r="AK488" s="25"/>
      <c r="AP488" s="25"/>
      <c r="AU488" s="25"/>
    </row>
    <row r="489" spans="7:47" ht="15.75" customHeight="1">
      <c r="G489" s="25"/>
      <c r="L489" s="25"/>
      <c r="Q489" s="25"/>
      <c r="V489" s="25"/>
      <c r="AA489" s="25"/>
      <c r="AF489" s="25"/>
      <c r="AK489" s="25"/>
      <c r="AP489" s="25"/>
      <c r="AU489" s="25"/>
    </row>
    <row r="490" spans="7:47" ht="15.75" customHeight="1">
      <c r="G490" s="25"/>
      <c r="L490" s="25"/>
      <c r="Q490" s="25"/>
      <c r="V490" s="25"/>
      <c r="AA490" s="25"/>
      <c r="AF490" s="25"/>
      <c r="AK490" s="25"/>
      <c r="AP490" s="25"/>
      <c r="AU490" s="25"/>
    </row>
    <row r="491" spans="7:47" ht="15.75" customHeight="1">
      <c r="G491" s="25"/>
      <c r="L491" s="25"/>
      <c r="Q491" s="25"/>
      <c r="V491" s="25"/>
      <c r="AA491" s="25"/>
      <c r="AF491" s="25"/>
      <c r="AK491" s="25"/>
      <c r="AP491" s="25"/>
      <c r="AU491" s="25"/>
    </row>
    <row r="492" spans="7:47" ht="15.75" customHeight="1">
      <c r="G492" s="25"/>
      <c r="L492" s="25"/>
      <c r="Q492" s="25"/>
      <c r="V492" s="25"/>
      <c r="AA492" s="25"/>
      <c r="AF492" s="25"/>
      <c r="AK492" s="25"/>
      <c r="AP492" s="25"/>
      <c r="AU492" s="25"/>
    </row>
    <row r="493" spans="7:47" ht="15.75" customHeight="1">
      <c r="G493" s="25"/>
      <c r="L493" s="25"/>
      <c r="Q493" s="25"/>
      <c r="V493" s="25"/>
      <c r="AA493" s="25"/>
      <c r="AF493" s="25"/>
      <c r="AK493" s="25"/>
      <c r="AP493" s="25"/>
      <c r="AU493" s="25"/>
    </row>
    <row r="494" spans="7:47" ht="15.75" customHeight="1">
      <c r="G494" s="25"/>
      <c r="L494" s="25"/>
      <c r="Q494" s="25"/>
      <c r="V494" s="25"/>
      <c r="AA494" s="25"/>
      <c r="AF494" s="25"/>
      <c r="AK494" s="25"/>
      <c r="AP494" s="25"/>
      <c r="AU494" s="25"/>
    </row>
    <row r="495" spans="7:47" ht="15.75" customHeight="1">
      <c r="G495" s="25"/>
      <c r="L495" s="25"/>
      <c r="Q495" s="25"/>
      <c r="V495" s="25"/>
      <c r="AA495" s="25"/>
      <c r="AF495" s="25"/>
      <c r="AK495" s="25"/>
      <c r="AP495" s="25"/>
      <c r="AU495" s="25"/>
    </row>
    <row r="496" spans="7:47" ht="15.75" customHeight="1">
      <c r="G496" s="25"/>
      <c r="L496" s="25"/>
      <c r="Q496" s="25"/>
      <c r="V496" s="25"/>
      <c r="AA496" s="25"/>
      <c r="AF496" s="25"/>
      <c r="AK496" s="25"/>
      <c r="AP496" s="25"/>
      <c r="AU496" s="25"/>
    </row>
    <row r="497" spans="7:47" ht="15.75" customHeight="1">
      <c r="G497" s="25"/>
      <c r="L497" s="25"/>
      <c r="Q497" s="25"/>
      <c r="V497" s="25"/>
      <c r="AA497" s="25"/>
      <c r="AF497" s="25"/>
      <c r="AK497" s="25"/>
      <c r="AP497" s="25"/>
      <c r="AU497" s="25"/>
    </row>
    <row r="498" spans="7:47" ht="15.75" customHeight="1">
      <c r="G498" s="25"/>
      <c r="L498" s="25"/>
      <c r="Q498" s="25"/>
      <c r="V498" s="25"/>
      <c r="AA498" s="25"/>
      <c r="AF498" s="25"/>
      <c r="AK498" s="25"/>
      <c r="AP498" s="25"/>
      <c r="AU498" s="25"/>
    </row>
    <row r="499" spans="7:47" ht="15.75" customHeight="1">
      <c r="G499" s="25"/>
      <c r="L499" s="25"/>
      <c r="Q499" s="25"/>
      <c r="V499" s="25"/>
      <c r="AA499" s="25"/>
      <c r="AF499" s="25"/>
      <c r="AK499" s="25"/>
      <c r="AP499" s="25"/>
      <c r="AU499" s="25"/>
    </row>
    <row r="500" spans="7:47" ht="15.75" customHeight="1">
      <c r="G500" s="25"/>
      <c r="L500" s="25"/>
      <c r="Q500" s="25"/>
      <c r="V500" s="25"/>
      <c r="AA500" s="25"/>
      <c r="AF500" s="25"/>
      <c r="AK500" s="25"/>
      <c r="AP500" s="25"/>
      <c r="AU500" s="25"/>
    </row>
    <row r="501" spans="7:47" ht="15.75" customHeight="1">
      <c r="G501" s="25"/>
      <c r="L501" s="25"/>
      <c r="Q501" s="25"/>
      <c r="V501" s="25"/>
      <c r="AA501" s="25"/>
      <c r="AF501" s="25"/>
      <c r="AK501" s="25"/>
      <c r="AP501" s="25"/>
      <c r="AU501" s="25"/>
    </row>
    <row r="502" spans="7:47" ht="15.75" customHeight="1">
      <c r="G502" s="25"/>
      <c r="L502" s="25"/>
      <c r="Q502" s="25"/>
      <c r="V502" s="25"/>
      <c r="AA502" s="25"/>
      <c r="AF502" s="25"/>
      <c r="AK502" s="25"/>
      <c r="AP502" s="25"/>
      <c r="AU502" s="25"/>
    </row>
    <row r="503" spans="7:47" ht="15.75" customHeight="1">
      <c r="G503" s="25"/>
      <c r="L503" s="25"/>
      <c r="Q503" s="25"/>
      <c r="V503" s="25"/>
      <c r="AA503" s="25"/>
      <c r="AF503" s="25"/>
      <c r="AK503" s="25"/>
      <c r="AP503" s="25"/>
      <c r="AU503" s="25"/>
    </row>
    <row r="504" spans="7:47" ht="15.75" customHeight="1">
      <c r="G504" s="25"/>
      <c r="L504" s="25"/>
      <c r="Q504" s="25"/>
      <c r="V504" s="25"/>
      <c r="AA504" s="25"/>
      <c r="AF504" s="25"/>
      <c r="AK504" s="25"/>
      <c r="AP504" s="25"/>
      <c r="AU504" s="25"/>
    </row>
    <row r="505" spans="7:47" ht="15.75" customHeight="1">
      <c r="G505" s="25"/>
      <c r="L505" s="25"/>
      <c r="Q505" s="25"/>
      <c r="V505" s="25"/>
      <c r="AA505" s="25"/>
      <c r="AF505" s="25"/>
      <c r="AK505" s="25"/>
      <c r="AP505" s="25"/>
      <c r="AU505" s="25"/>
    </row>
    <row r="506" spans="7:47" ht="15.75" customHeight="1">
      <c r="G506" s="25"/>
      <c r="L506" s="25"/>
      <c r="Q506" s="25"/>
      <c r="V506" s="25"/>
      <c r="AA506" s="25"/>
      <c r="AF506" s="25"/>
      <c r="AK506" s="25"/>
      <c r="AP506" s="25"/>
      <c r="AU506" s="25"/>
    </row>
    <row r="507" spans="7:47" ht="15.75" customHeight="1">
      <c r="G507" s="25"/>
      <c r="L507" s="25"/>
      <c r="Q507" s="25"/>
      <c r="V507" s="25"/>
      <c r="AA507" s="25"/>
      <c r="AF507" s="25"/>
      <c r="AK507" s="25"/>
      <c r="AP507" s="25"/>
      <c r="AU507" s="25"/>
    </row>
    <row r="508" spans="7:47" ht="15.75" customHeight="1">
      <c r="G508" s="25"/>
      <c r="L508" s="25"/>
      <c r="Q508" s="25"/>
      <c r="V508" s="25"/>
      <c r="AA508" s="25"/>
      <c r="AF508" s="25"/>
      <c r="AK508" s="25"/>
      <c r="AP508" s="25"/>
      <c r="AU508" s="25"/>
    </row>
    <row r="509" spans="7:47" ht="15.75" customHeight="1">
      <c r="G509" s="25"/>
      <c r="L509" s="25"/>
      <c r="Q509" s="25"/>
      <c r="V509" s="25"/>
      <c r="AA509" s="25"/>
      <c r="AF509" s="25"/>
      <c r="AK509" s="25"/>
      <c r="AP509" s="25"/>
      <c r="AU509" s="25"/>
    </row>
    <row r="510" spans="7:47" ht="15.75" customHeight="1">
      <c r="G510" s="25"/>
      <c r="L510" s="25"/>
      <c r="Q510" s="25"/>
      <c r="V510" s="25"/>
      <c r="AA510" s="25"/>
      <c r="AF510" s="25"/>
      <c r="AK510" s="25"/>
      <c r="AP510" s="25"/>
      <c r="AU510" s="25"/>
    </row>
    <row r="511" spans="7:47" ht="15.75" customHeight="1">
      <c r="G511" s="25"/>
      <c r="L511" s="25"/>
      <c r="Q511" s="25"/>
      <c r="V511" s="25"/>
      <c r="AA511" s="25"/>
      <c r="AF511" s="25"/>
      <c r="AK511" s="25"/>
      <c r="AP511" s="25"/>
      <c r="AU511" s="25"/>
    </row>
    <row r="512" spans="7:47" ht="15.75" customHeight="1">
      <c r="G512" s="25"/>
      <c r="L512" s="25"/>
      <c r="Q512" s="25"/>
      <c r="V512" s="25"/>
      <c r="AA512" s="25"/>
      <c r="AF512" s="25"/>
      <c r="AK512" s="25"/>
      <c r="AP512" s="25"/>
      <c r="AU512" s="25"/>
    </row>
    <row r="513" spans="7:47" ht="15.75" customHeight="1">
      <c r="G513" s="25"/>
      <c r="L513" s="25"/>
      <c r="Q513" s="25"/>
      <c r="V513" s="25"/>
      <c r="AA513" s="25"/>
      <c r="AF513" s="25"/>
      <c r="AK513" s="25"/>
      <c r="AP513" s="25"/>
      <c r="AU513" s="25"/>
    </row>
    <row r="514" spans="7:47" ht="15.75" customHeight="1">
      <c r="G514" s="25"/>
      <c r="L514" s="25"/>
      <c r="Q514" s="25"/>
      <c r="V514" s="25"/>
      <c r="AA514" s="25"/>
      <c r="AF514" s="25"/>
      <c r="AK514" s="25"/>
      <c r="AP514" s="25"/>
      <c r="AU514" s="25"/>
    </row>
    <row r="515" spans="7:47" ht="15.75" customHeight="1">
      <c r="G515" s="25"/>
      <c r="L515" s="25"/>
      <c r="Q515" s="25"/>
      <c r="V515" s="25"/>
      <c r="AA515" s="25"/>
      <c r="AF515" s="25"/>
      <c r="AK515" s="25"/>
      <c r="AP515" s="25"/>
      <c r="AU515" s="25"/>
    </row>
    <row r="516" spans="7:47" ht="15.75" customHeight="1">
      <c r="G516" s="25"/>
      <c r="L516" s="25"/>
      <c r="Q516" s="25"/>
      <c r="V516" s="25"/>
      <c r="AA516" s="25"/>
      <c r="AF516" s="25"/>
      <c r="AK516" s="25"/>
      <c r="AP516" s="25"/>
      <c r="AU516" s="25"/>
    </row>
    <row r="517" spans="7:47" ht="15.75" customHeight="1">
      <c r="G517" s="25"/>
      <c r="L517" s="25"/>
      <c r="Q517" s="25"/>
      <c r="V517" s="25"/>
      <c r="AA517" s="25"/>
      <c r="AF517" s="25"/>
      <c r="AK517" s="25"/>
      <c r="AP517" s="25"/>
      <c r="AU517" s="25"/>
    </row>
    <row r="518" spans="7:47" ht="15.75" customHeight="1">
      <c r="G518" s="25"/>
      <c r="L518" s="25"/>
      <c r="Q518" s="25"/>
      <c r="V518" s="25"/>
      <c r="AA518" s="25"/>
      <c r="AF518" s="25"/>
      <c r="AK518" s="25"/>
      <c r="AP518" s="25"/>
      <c r="AU518" s="25"/>
    </row>
    <row r="519" spans="7:47" ht="15.75" customHeight="1">
      <c r="G519" s="25"/>
      <c r="L519" s="25"/>
      <c r="Q519" s="25"/>
      <c r="V519" s="25"/>
      <c r="AA519" s="25"/>
      <c r="AF519" s="25"/>
      <c r="AK519" s="25"/>
      <c r="AP519" s="25"/>
      <c r="AU519" s="25"/>
    </row>
    <row r="520" spans="7:47" ht="15.75" customHeight="1">
      <c r="G520" s="25"/>
      <c r="L520" s="25"/>
      <c r="Q520" s="25"/>
      <c r="V520" s="25"/>
      <c r="AA520" s="25"/>
      <c r="AF520" s="25"/>
      <c r="AK520" s="25"/>
      <c r="AP520" s="25"/>
      <c r="AU520" s="25"/>
    </row>
    <row r="521" spans="7:47" ht="15.75" customHeight="1">
      <c r="G521" s="25"/>
      <c r="L521" s="25"/>
      <c r="Q521" s="25"/>
      <c r="V521" s="25"/>
      <c r="AA521" s="25"/>
      <c r="AF521" s="25"/>
      <c r="AK521" s="25"/>
      <c r="AP521" s="25"/>
      <c r="AU521" s="25"/>
    </row>
    <row r="522" spans="7:47" ht="15.75" customHeight="1">
      <c r="G522" s="25"/>
      <c r="L522" s="25"/>
      <c r="Q522" s="25"/>
      <c r="V522" s="25"/>
      <c r="AA522" s="25"/>
      <c r="AF522" s="25"/>
      <c r="AK522" s="25"/>
      <c r="AP522" s="25"/>
      <c r="AU522" s="25"/>
    </row>
    <row r="523" spans="7:47" ht="15.75" customHeight="1">
      <c r="G523" s="25"/>
      <c r="L523" s="25"/>
      <c r="Q523" s="25"/>
      <c r="V523" s="25"/>
      <c r="AA523" s="25"/>
      <c r="AF523" s="25"/>
      <c r="AK523" s="25"/>
      <c r="AP523" s="25"/>
      <c r="AU523" s="25"/>
    </row>
    <row r="524" spans="7:47" ht="15.75" customHeight="1">
      <c r="G524" s="25"/>
      <c r="L524" s="25"/>
      <c r="Q524" s="25"/>
      <c r="V524" s="25"/>
      <c r="AA524" s="25"/>
      <c r="AF524" s="25"/>
      <c r="AK524" s="25"/>
      <c r="AP524" s="25"/>
      <c r="AU524" s="25"/>
    </row>
    <row r="525" spans="7:47" ht="15.75" customHeight="1">
      <c r="G525" s="25"/>
      <c r="L525" s="25"/>
      <c r="Q525" s="25"/>
      <c r="V525" s="25"/>
      <c r="AA525" s="25"/>
      <c r="AF525" s="25"/>
      <c r="AK525" s="25"/>
      <c r="AP525" s="25"/>
      <c r="AU525" s="25"/>
    </row>
    <row r="526" spans="7:47" ht="15.75" customHeight="1">
      <c r="G526" s="25"/>
      <c r="L526" s="25"/>
      <c r="Q526" s="25"/>
      <c r="V526" s="25"/>
      <c r="AA526" s="25"/>
      <c r="AF526" s="25"/>
      <c r="AK526" s="25"/>
      <c r="AP526" s="25"/>
      <c r="AU526" s="25"/>
    </row>
    <row r="527" spans="7:47" ht="15.75" customHeight="1">
      <c r="G527" s="25"/>
      <c r="L527" s="25"/>
      <c r="Q527" s="25"/>
      <c r="V527" s="25"/>
      <c r="AA527" s="25"/>
      <c r="AF527" s="25"/>
      <c r="AK527" s="25"/>
      <c r="AP527" s="25"/>
      <c r="AU527" s="25"/>
    </row>
    <row r="528" spans="7:47" ht="15.75" customHeight="1">
      <c r="G528" s="25"/>
      <c r="L528" s="25"/>
      <c r="Q528" s="25"/>
      <c r="V528" s="25"/>
      <c r="AA528" s="25"/>
      <c r="AF528" s="25"/>
      <c r="AK528" s="25"/>
      <c r="AP528" s="25"/>
      <c r="AU528" s="25"/>
    </row>
    <row r="529" spans="7:47" ht="15.75" customHeight="1">
      <c r="G529" s="25"/>
      <c r="L529" s="25"/>
      <c r="Q529" s="25"/>
      <c r="V529" s="25"/>
      <c r="AA529" s="25"/>
      <c r="AF529" s="25"/>
      <c r="AK529" s="25"/>
      <c r="AP529" s="25"/>
      <c r="AU529" s="25"/>
    </row>
    <row r="530" spans="7:47" ht="15.75" customHeight="1">
      <c r="G530" s="25"/>
      <c r="L530" s="25"/>
      <c r="Q530" s="25"/>
      <c r="V530" s="25"/>
      <c r="AA530" s="25"/>
      <c r="AF530" s="25"/>
      <c r="AK530" s="25"/>
      <c r="AP530" s="25"/>
      <c r="AU530" s="25"/>
    </row>
    <row r="531" spans="7:47" ht="15.75" customHeight="1">
      <c r="G531" s="25"/>
      <c r="L531" s="25"/>
      <c r="Q531" s="25"/>
      <c r="V531" s="25"/>
      <c r="AA531" s="25"/>
      <c r="AF531" s="25"/>
      <c r="AK531" s="25"/>
      <c r="AP531" s="25"/>
      <c r="AU531" s="25"/>
    </row>
    <row r="532" spans="7:47" ht="15.75" customHeight="1">
      <c r="G532" s="25"/>
      <c r="L532" s="25"/>
      <c r="Q532" s="25"/>
      <c r="V532" s="25"/>
      <c r="AA532" s="25"/>
      <c r="AF532" s="25"/>
      <c r="AK532" s="25"/>
      <c r="AP532" s="25"/>
      <c r="AU532" s="25"/>
    </row>
    <row r="533" spans="7:47" ht="15.75" customHeight="1">
      <c r="G533" s="25"/>
      <c r="L533" s="25"/>
      <c r="Q533" s="25"/>
      <c r="V533" s="25"/>
      <c r="AA533" s="25"/>
      <c r="AF533" s="25"/>
      <c r="AK533" s="25"/>
      <c r="AP533" s="25"/>
      <c r="AU533" s="25"/>
    </row>
    <row r="534" spans="7:47" ht="15.75" customHeight="1">
      <c r="G534" s="25"/>
      <c r="L534" s="25"/>
      <c r="Q534" s="25"/>
      <c r="V534" s="25"/>
      <c r="AA534" s="25"/>
      <c r="AF534" s="25"/>
      <c r="AK534" s="25"/>
      <c r="AP534" s="25"/>
      <c r="AU534" s="25"/>
    </row>
    <row r="535" spans="7:47" ht="15.75" customHeight="1">
      <c r="G535" s="25"/>
      <c r="L535" s="25"/>
      <c r="Q535" s="25"/>
      <c r="V535" s="25"/>
      <c r="AA535" s="25"/>
      <c r="AF535" s="25"/>
      <c r="AK535" s="25"/>
      <c r="AP535" s="25"/>
      <c r="AU535" s="25"/>
    </row>
    <row r="536" spans="7:47" ht="15.75" customHeight="1">
      <c r="G536" s="25"/>
      <c r="L536" s="25"/>
      <c r="Q536" s="25"/>
      <c r="V536" s="25"/>
      <c r="AA536" s="25"/>
      <c r="AF536" s="25"/>
      <c r="AK536" s="25"/>
      <c r="AP536" s="25"/>
      <c r="AU536" s="25"/>
    </row>
    <row r="537" spans="7:47" ht="15.75" customHeight="1">
      <c r="G537" s="25"/>
      <c r="L537" s="25"/>
      <c r="Q537" s="25"/>
      <c r="V537" s="25"/>
      <c r="AA537" s="25"/>
      <c r="AF537" s="25"/>
      <c r="AK537" s="25"/>
      <c r="AP537" s="25"/>
      <c r="AU537" s="25"/>
    </row>
    <row r="538" spans="7:47" ht="15.75" customHeight="1">
      <c r="G538" s="25"/>
      <c r="L538" s="25"/>
      <c r="Q538" s="25"/>
      <c r="V538" s="25"/>
      <c r="AA538" s="25"/>
      <c r="AF538" s="25"/>
      <c r="AK538" s="25"/>
      <c r="AP538" s="25"/>
      <c r="AU538" s="25"/>
    </row>
    <row r="539" spans="7:47" ht="15.75" customHeight="1">
      <c r="G539" s="25"/>
      <c r="L539" s="25"/>
      <c r="Q539" s="25"/>
      <c r="V539" s="25"/>
      <c r="AA539" s="25"/>
      <c r="AF539" s="25"/>
      <c r="AK539" s="25"/>
      <c r="AP539" s="25"/>
      <c r="AU539" s="25"/>
    </row>
    <row r="540" spans="7:47" ht="15.75" customHeight="1">
      <c r="G540" s="25"/>
      <c r="L540" s="25"/>
      <c r="Q540" s="25"/>
      <c r="V540" s="25"/>
      <c r="AA540" s="25"/>
      <c r="AF540" s="25"/>
      <c r="AK540" s="25"/>
      <c r="AP540" s="25"/>
      <c r="AU540" s="25"/>
    </row>
    <row r="541" spans="7:47" ht="15.75" customHeight="1">
      <c r="G541" s="25"/>
      <c r="L541" s="25"/>
      <c r="Q541" s="25"/>
      <c r="V541" s="25"/>
      <c r="AA541" s="25"/>
      <c r="AF541" s="25"/>
      <c r="AK541" s="25"/>
      <c r="AP541" s="25"/>
      <c r="AU541" s="25"/>
    </row>
    <row r="542" spans="7:47" ht="15.75" customHeight="1">
      <c r="G542" s="25"/>
      <c r="L542" s="25"/>
      <c r="Q542" s="25"/>
      <c r="V542" s="25"/>
      <c r="AA542" s="25"/>
      <c r="AF542" s="25"/>
      <c r="AK542" s="25"/>
      <c r="AP542" s="25"/>
      <c r="AU542" s="25"/>
    </row>
    <row r="543" spans="7:47" ht="15.75" customHeight="1">
      <c r="G543" s="25"/>
      <c r="L543" s="25"/>
      <c r="Q543" s="25"/>
      <c r="V543" s="25"/>
      <c r="AA543" s="25"/>
      <c r="AF543" s="25"/>
      <c r="AK543" s="25"/>
      <c r="AP543" s="25"/>
      <c r="AU543" s="25"/>
    </row>
    <row r="544" spans="7:47" ht="15.75" customHeight="1">
      <c r="G544" s="25"/>
      <c r="L544" s="25"/>
      <c r="Q544" s="25"/>
      <c r="V544" s="25"/>
      <c r="AA544" s="25"/>
      <c r="AF544" s="25"/>
      <c r="AK544" s="25"/>
      <c r="AP544" s="25"/>
      <c r="AU544" s="25"/>
    </row>
    <row r="545" spans="7:47" ht="15.75" customHeight="1">
      <c r="G545" s="25"/>
      <c r="L545" s="25"/>
      <c r="Q545" s="25"/>
      <c r="V545" s="25"/>
      <c r="AA545" s="25"/>
      <c r="AF545" s="25"/>
      <c r="AK545" s="25"/>
      <c r="AP545" s="25"/>
      <c r="AU545" s="25"/>
    </row>
    <row r="546" spans="7:47" ht="15.75" customHeight="1">
      <c r="G546" s="25"/>
      <c r="L546" s="25"/>
      <c r="Q546" s="25"/>
      <c r="V546" s="25"/>
      <c r="AA546" s="25"/>
      <c r="AF546" s="25"/>
      <c r="AK546" s="25"/>
      <c r="AP546" s="25"/>
      <c r="AU546" s="25"/>
    </row>
    <row r="547" spans="7:47" ht="15.75" customHeight="1">
      <c r="G547" s="25"/>
      <c r="L547" s="25"/>
      <c r="Q547" s="25"/>
      <c r="V547" s="25"/>
      <c r="AA547" s="25"/>
      <c r="AF547" s="25"/>
      <c r="AK547" s="25"/>
      <c r="AP547" s="25"/>
      <c r="AU547" s="25"/>
    </row>
    <row r="548" spans="7:47" ht="15.75" customHeight="1">
      <c r="G548" s="25"/>
      <c r="L548" s="25"/>
      <c r="Q548" s="25"/>
      <c r="V548" s="25"/>
      <c r="AA548" s="25"/>
      <c r="AF548" s="25"/>
      <c r="AK548" s="25"/>
      <c r="AP548" s="25"/>
      <c r="AU548" s="25"/>
    </row>
    <row r="549" spans="7:47" ht="15.75" customHeight="1">
      <c r="G549" s="25"/>
      <c r="L549" s="25"/>
      <c r="Q549" s="25"/>
      <c r="V549" s="25"/>
      <c r="AA549" s="25"/>
      <c r="AF549" s="25"/>
      <c r="AK549" s="25"/>
      <c r="AP549" s="25"/>
      <c r="AU549" s="25"/>
    </row>
    <row r="550" spans="7:47" ht="15.75" customHeight="1">
      <c r="G550" s="25"/>
      <c r="L550" s="25"/>
      <c r="Q550" s="25"/>
      <c r="V550" s="25"/>
      <c r="AA550" s="25"/>
      <c r="AF550" s="25"/>
      <c r="AK550" s="25"/>
      <c r="AP550" s="25"/>
      <c r="AU550" s="25"/>
    </row>
    <row r="551" spans="7:47" ht="15.75" customHeight="1">
      <c r="G551" s="25"/>
      <c r="L551" s="25"/>
      <c r="Q551" s="25"/>
      <c r="V551" s="25"/>
      <c r="AA551" s="25"/>
      <c r="AF551" s="25"/>
      <c r="AK551" s="25"/>
      <c r="AP551" s="25"/>
      <c r="AU551" s="25"/>
    </row>
    <row r="552" spans="7:47" ht="15.75" customHeight="1">
      <c r="G552" s="25"/>
      <c r="L552" s="25"/>
      <c r="Q552" s="25"/>
      <c r="V552" s="25"/>
      <c r="AA552" s="25"/>
      <c r="AF552" s="25"/>
      <c r="AK552" s="25"/>
      <c r="AP552" s="25"/>
      <c r="AU552" s="25"/>
    </row>
    <row r="553" spans="7:47" ht="15.75" customHeight="1">
      <c r="G553" s="25"/>
      <c r="L553" s="25"/>
      <c r="Q553" s="25"/>
      <c r="V553" s="25"/>
      <c r="AA553" s="25"/>
      <c r="AF553" s="25"/>
      <c r="AK553" s="25"/>
      <c r="AP553" s="25"/>
      <c r="AU553" s="25"/>
    </row>
    <row r="554" spans="7:47" ht="15.75" customHeight="1">
      <c r="G554" s="25"/>
      <c r="L554" s="25"/>
      <c r="Q554" s="25"/>
      <c r="V554" s="25"/>
      <c r="AA554" s="25"/>
      <c r="AF554" s="25"/>
      <c r="AK554" s="25"/>
      <c r="AP554" s="25"/>
      <c r="AU554" s="25"/>
    </row>
    <row r="555" spans="7:47" ht="15.75" customHeight="1">
      <c r="G555" s="25"/>
      <c r="L555" s="25"/>
      <c r="Q555" s="25"/>
      <c r="V555" s="25"/>
      <c r="AA555" s="25"/>
      <c r="AF555" s="25"/>
      <c r="AK555" s="25"/>
      <c r="AP555" s="25"/>
      <c r="AU555" s="25"/>
    </row>
    <row r="556" spans="7:47" ht="15.75" customHeight="1">
      <c r="G556" s="25"/>
      <c r="L556" s="25"/>
      <c r="Q556" s="25"/>
      <c r="V556" s="25"/>
      <c r="AA556" s="25"/>
      <c r="AF556" s="25"/>
      <c r="AK556" s="25"/>
      <c r="AP556" s="25"/>
      <c r="AU556" s="25"/>
    </row>
    <row r="557" spans="7:47" ht="15.75" customHeight="1">
      <c r="G557" s="25"/>
      <c r="L557" s="25"/>
      <c r="Q557" s="25"/>
      <c r="V557" s="25"/>
      <c r="AA557" s="25"/>
      <c r="AF557" s="25"/>
      <c r="AK557" s="25"/>
      <c r="AP557" s="25"/>
      <c r="AU557" s="25"/>
    </row>
    <row r="558" spans="7:47" ht="15.75" customHeight="1">
      <c r="G558" s="25"/>
      <c r="L558" s="25"/>
      <c r="Q558" s="25"/>
      <c r="V558" s="25"/>
      <c r="AA558" s="25"/>
      <c r="AF558" s="25"/>
      <c r="AK558" s="25"/>
      <c r="AP558" s="25"/>
      <c r="AU558" s="25"/>
    </row>
    <row r="559" spans="7:47" ht="15.75" customHeight="1">
      <c r="G559" s="25"/>
      <c r="L559" s="25"/>
      <c r="Q559" s="25"/>
      <c r="V559" s="25"/>
      <c r="AA559" s="25"/>
      <c r="AF559" s="25"/>
      <c r="AK559" s="25"/>
      <c r="AP559" s="25"/>
      <c r="AU559" s="25"/>
    </row>
    <row r="560" spans="7:47" ht="15.75" customHeight="1">
      <c r="G560" s="25"/>
      <c r="L560" s="25"/>
      <c r="Q560" s="25"/>
      <c r="V560" s="25"/>
      <c r="AA560" s="25"/>
      <c r="AF560" s="25"/>
      <c r="AK560" s="25"/>
      <c r="AP560" s="25"/>
      <c r="AU560" s="25"/>
    </row>
    <row r="561" spans="7:47" ht="15.75" customHeight="1">
      <c r="G561" s="25"/>
      <c r="L561" s="25"/>
      <c r="Q561" s="25"/>
      <c r="V561" s="25"/>
      <c r="AA561" s="25"/>
      <c r="AF561" s="25"/>
      <c r="AK561" s="25"/>
      <c r="AP561" s="25"/>
      <c r="AU561" s="25"/>
    </row>
    <row r="562" spans="7:47" ht="15.75" customHeight="1">
      <c r="G562" s="25"/>
      <c r="L562" s="25"/>
      <c r="Q562" s="25"/>
      <c r="V562" s="25"/>
      <c r="AA562" s="25"/>
      <c r="AF562" s="25"/>
      <c r="AK562" s="25"/>
      <c r="AP562" s="25"/>
      <c r="AU562" s="25"/>
    </row>
    <row r="563" spans="7:47" ht="15.75" customHeight="1">
      <c r="G563" s="25"/>
      <c r="L563" s="25"/>
      <c r="Q563" s="25"/>
      <c r="V563" s="25"/>
      <c r="AA563" s="25"/>
      <c r="AF563" s="25"/>
      <c r="AK563" s="25"/>
      <c r="AP563" s="25"/>
      <c r="AU563" s="25"/>
    </row>
    <row r="564" spans="7:47" ht="15.75" customHeight="1">
      <c r="G564" s="25"/>
      <c r="L564" s="25"/>
      <c r="Q564" s="25"/>
      <c r="V564" s="25"/>
      <c r="AA564" s="25"/>
      <c r="AF564" s="25"/>
      <c r="AK564" s="25"/>
      <c r="AP564" s="25"/>
      <c r="AU564" s="25"/>
    </row>
    <row r="565" spans="7:47" ht="15.75" customHeight="1">
      <c r="G565" s="25"/>
      <c r="L565" s="25"/>
      <c r="Q565" s="25"/>
      <c r="V565" s="25"/>
      <c r="AA565" s="25"/>
      <c r="AF565" s="25"/>
      <c r="AK565" s="25"/>
      <c r="AP565" s="25"/>
      <c r="AU565" s="25"/>
    </row>
    <row r="566" spans="7:47" ht="15.75" customHeight="1">
      <c r="G566" s="25"/>
      <c r="L566" s="25"/>
      <c r="Q566" s="25"/>
      <c r="V566" s="25"/>
      <c r="AA566" s="25"/>
      <c r="AF566" s="25"/>
      <c r="AK566" s="25"/>
      <c r="AP566" s="25"/>
      <c r="AU566" s="25"/>
    </row>
    <row r="567" spans="7:47" ht="15.75" customHeight="1">
      <c r="G567" s="25"/>
      <c r="L567" s="25"/>
      <c r="Q567" s="25"/>
      <c r="V567" s="25"/>
      <c r="AA567" s="25"/>
      <c r="AF567" s="25"/>
      <c r="AK567" s="25"/>
      <c r="AP567" s="25"/>
      <c r="AU567" s="25"/>
    </row>
    <row r="568" spans="7:47" ht="15.75" customHeight="1">
      <c r="G568" s="25"/>
      <c r="L568" s="25"/>
      <c r="Q568" s="25"/>
      <c r="V568" s="25"/>
      <c r="AA568" s="25"/>
      <c r="AF568" s="25"/>
      <c r="AK568" s="25"/>
      <c r="AP568" s="25"/>
      <c r="AU568" s="25"/>
    </row>
    <row r="569" spans="7:47" ht="15.75" customHeight="1">
      <c r="G569" s="25"/>
      <c r="L569" s="25"/>
      <c r="Q569" s="25"/>
      <c r="V569" s="25"/>
      <c r="AA569" s="25"/>
      <c r="AF569" s="25"/>
      <c r="AK569" s="25"/>
      <c r="AP569" s="25"/>
      <c r="AU569" s="25"/>
    </row>
    <row r="570" spans="7:47" ht="15.75" customHeight="1">
      <c r="G570" s="25"/>
      <c r="L570" s="25"/>
      <c r="Q570" s="25"/>
      <c r="V570" s="25"/>
      <c r="AA570" s="25"/>
      <c r="AF570" s="25"/>
      <c r="AK570" s="25"/>
      <c r="AP570" s="25"/>
      <c r="AU570" s="25"/>
    </row>
    <row r="571" spans="7:47" ht="15.75" customHeight="1">
      <c r="G571" s="25"/>
      <c r="L571" s="25"/>
      <c r="Q571" s="25"/>
      <c r="V571" s="25"/>
      <c r="AA571" s="25"/>
      <c r="AF571" s="25"/>
      <c r="AK571" s="25"/>
      <c r="AP571" s="25"/>
      <c r="AU571" s="25"/>
    </row>
    <row r="572" spans="7:47" ht="15.75" customHeight="1">
      <c r="G572" s="25"/>
      <c r="L572" s="25"/>
      <c r="Q572" s="25"/>
      <c r="V572" s="25"/>
      <c r="AA572" s="25"/>
      <c r="AF572" s="25"/>
      <c r="AK572" s="25"/>
      <c r="AP572" s="25"/>
      <c r="AU572" s="25"/>
    </row>
    <row r="573" spans="7:47" ht="15.75" customHeight="1">
      <c r="G573" s="25"/>
      <c r="L573" s="25"/>
      <c r="Q573" s="25"/>
      <c r="V573" s="25"/>
      <c r="AA573" s="25"/>
      <c r="AF573" s="25"/>
      <c r="AK573" s="25"/>
      <c r="AP573" s="25"/>
      <c r="AU573" s="25"/>
    </row>
    <row r="574" spans="7:47" ht="15.75" customHeight="1">
      <c r="G574" s="25"/>
      <c r="L574" s="25"/>
      <c r="Q574" s="25"/>
      <c r="V574" s="25"/>
      <c r="AA574" s="25"/>
      <c r="AF574" s="25"/>
      <c r="AK574" s="25"/>
      <c r="AP574" s="25"/>
      <c r="AU574" s="25"/>
    </row>
    <row r="575" spans="7:47" ht="15.75" customHeight="1">
      <c r="G575" s="25"/>
      <c r="L575" s="25"/>
      <c r="Q575" s="25"/>
      <c r="V575" s="25"/>
      <c r="AA575" s="25"/>
      <c r="AF575" s="25"/>
      <c r="AK575" s="25"/>
      <c r="AP575" s="25"/>
      <c r="AU575" s="25"/>
    </row>
    <row r="576" spans="7:47" ht="15.75" customHeight="1">
      <c r="G576" s="25"/>
      <c r="L576" s="25"/>
      <c r="Q576" s="25"/>
      <c r="V576" s="25"/>
      <c r="AA576" s="25"/>
      <c r="AF576" s="25"/>
      <c r="AK576" s="25"/>
      <c r="AP576" s="25"/>
      <c r="AU576" s="25"/>
    </row>
    <row r="577" spans="7:47" ht="15.75" customHeight="1">
      <c r="G577" s="25"/>
      <c r="L577" s="25"/>
      <c r="Q577" s="25"/>
      <c r="V577" s="25"/>
      <c r="AA577" s="25"/>
      <c r="AF577" s="25"/>
      <c r="AK577" s="25"/>
      <c r="AP577" s="25"/>
      <c r="AU577" s="25"/>
    </row>
    <row r="578" spans="7:47" ht="15.75" customHeight="1">
      <c r="G578" s="25"/>
      <c r="L578" s="25"/>
      <c r="Q578" s="25"/>
      <c r="V578" s="25"/>
      <c r="AA578" s="25"/>
      <c r="AF578" s="25"/>
      <c r="AK578" s="25"/>
      <c r="AP578" s="25"/>
      <c r="AU578" s="25"/>
    </row>
    <row r="579" spans="7:47" ht="15.75" customHeight="1">
      <c r="G579" s="25"/>
      <c r="L579" s="25"/>
      <c r="Q579" s="25"/>
      <c r="V579" s="25"/>
      <c r="AA579" s="25"/>
      <c r="AF579" s="25"/>
      <c r="AK579" s="25"/>
      <c r="AP579" s="25"/>
      <c r="AU579" s="25"/>
    </row>
    <row r="580" spans="7:47" ht="15.75" customHeight="1">
      <c r="G580" s="25"/>
      <c r="L580" s="25"/>
      <c r="Q580" s="25"/>
      <c r="V580" s="25"/>
      <c r="AA580" s="25"/>
      <c r="AF580" s="25"/>
      <c r="AK580" s="25"/>
      <c r="AP580" s="25"/>
      <c r="AU580" s="25"/>
    </row>
    <row r="581" spans="7:47" ht="15.75" customHeight="1">
      <c r="G581" s="25"/>
      <c r="L581" s="25"/>
      <c r="Q581" s="25"/>
      <c r="V581" s="25"/>
      <c r="AA581" s="25"/>
      <c r="AF581" s="25"/>
      <c r="AK581" s="25"/>
      <c r="AP581" s="25"/>
      <c r="AU581" s="25"/>
    </row>
    <row r="582" spans="7:47" ht="15.75" customHeight="1">
      <c r="G582" s="25"/>
      <c r="L582" s="25"/>
      <c r="Q582" s="25"/>
      <c r="V582" s="25"/>
      <c r="AA582" s="25"/>
      <c r="AF582" s="25"/>
      <c r="AK582" s="25"/>
      <c r="AP582" s="25"/>
      <c r="AU582" s="25"/>
    </row>
    <row r="583" spans="7:47" ht="15.75" customHeight="1">
      <c r="G583" s="25"/>
      <c r="L583" s="25"/>
      <c r="Q583" s="25"/>
      <c r="V583" s="25"/>
      <c r="AA583" s="25"/>
      <c r="AF583" s="25"/>
      <c r="AK583" s="25"/>
      <c r="AP583" s="25"/>
      <c r="AU583" s="25"/>
    </row>
    <row r="584" spans="7:47" ht="15.75" customHeight="1">
      <c r="G584" s="25"/>
      <c r="L584" s="25"/>
      <c r="Q584" s="25"/>
      <c r="V584" s="25"/>
      <c r="AA584" s="25"/>
      <c r="AF584" s="25"/>
      <c r="AK584" s="25"/>
      <c r="AP584" s="25"/>
      <c r="AU584" s="25"/>
    </row>
    <row r="585" spans="7:47" ht="15.75" customHeight="1">
      <c r="G585" s="25"/>
      <c r="L585" s="25"/>
      <c r="Q585" s="25"/>
      <c r="V585" s="25"/>
      <c r="AA585" s="25"/>
      <c r="AF585" s="25"/>
      <c r="AK585" s="25"/>
      <c r="AP585" s="25"/>
      <c r="AU585" s="25"/>
    </row>
    <row r="586" spans="7:47" ht="15.75" customHeight="1">
      <c r="G586" s="25"/>
      <c r="L586" s="25"/>
      <c r="Q586" s="25"/>
      <c r="V586" s="25"/>
      <c r="AA586" s="25"/>
      <c r="AF586" s="25"/>
      <c r="AK586" s="25"/>
      <c r="AP586" s="25"/>
      <c r="AU586" s="25"/>
    </row>
    <row r="587" spans="7:47" ht="15.75" customHeight="1">
      <c r="G587" s="25"/>
      <c r="L587" s="25"/>
      <c r="Q587" s="25"/>
      <c r="V587" s="25"/>
      <c r="AA587" s="25"/>
      <c r="AF587" s="25"/>
      <c r="AK587" s="25"/>
      <c r="AP587" s="25"/>
      <c r="AU587" s="25"/>
    </row>
    <row r="588" spans="7:47" ht="15.75" customHeight="1">
      <c r="G588" s="25"/>
      <c r="L588" s="25"/>
      <c r="Q588" s="25"/>
      <c r="V588" s="25"/>
      <c r="AA588" s="25"/>
      <c r="AF588" s="25"/>
      <c r="AK588" s="25"/>
      <c r="AP588" s="25"/>
      <c r="AU588" s="25"/>
    </row>
    <row r="589" spans="7:47" ht="15.75" customHeight="1">
      <c r="G589" s="25"/>
      <c r="L589" s="25"/>
      <c r="Q589" s="25"/>
      <c r="V589" s="25"/>
      <c r="AA589" s="25"/>
      <c r="AF589" s="25"/>
      <c r="AK589" s="25"/>
      <c r="AP589" s="25"/>
      <c r="AU589" s="25"/>
    </row>
    <row r="590" spans="7:47" ht="15.75" customHeight="1">
      <c r="G590" s="25"/>
      <c r="L590" s="25"/>
      <c r="Q590" s="25"/>
      <c r="V590" s="25"/>
      <c r="AA590" s="25"/>
      <c r="AF590" s="25"/>
      <c r="AK590" s="25"/>
      <c r="AP590" s="25"/>
      <c r="AU590" s="25"/>
    </row>
    <row r="591" spans="7:47" ht="15.75" customHeight="1">
      <c r="G591" s="25"/>
      <c r="L591" s="25"/>
      <c r="Q591" s="25"/>
      <c r="V591" s="25"/>
      <c r="AA591" s="25"/>
      <c r="AF591" s="25"/>
      <c r="AK591" s="25"/>
      <c r="AP591" s="25"/>
      <c r="AU591" s="25"/>
    </row>
    <row r="592" spans="7:47" ht="15.75" customHeight="1">
      <c r="G592" s="25"/>
      <c r="L592" s="25"/>
      <c r="Q592" s="25"/>
      <c r="V592" s="25"/>
      <c r="AA592" s="25"/>
      <c r="AF592" s="25"/>
      <c r="AK592" s="25"/>
      <c r="AP592" s="25"/>
      <c r="AU592" s="25"/>
    </row>
    <row r="593" spans="7:47" ht="15.75" customHeight="1">
      <c r="G593" s="25"/>
      <c r="L593" s="25"/>
      <c r="Q593" s="25"/>
      <c r="V593" s="25"/>
      <c r="AA593" s="25"/>
      <c r="AF593" s="25"/>
      <c r="AK593" s="25"/>
      <c r="AP593" s="25"/>
      <c r="AU593" s="25"/>
    </row>
    <row r="594" spans="7:47" ht="15.75" customHeight="1">
      <c r="G594" s="25"/>
      <c r="L594" s="25"/>
      <c r="Q594" s="25"/>
      <c r="V594" s="25"/>
      <c r="AA594" s="25"/>
      <c r="AF594" s="25"/>
      <c r="AK594" s="25"/>
      <c r="AP594" s="25"/>
      <c r="AU594" s="25"/>
    </row>
    <row r="595" spans="7:47" ht="15.75" customHeight="1">
      <c r="G595" s="25"/>
      <c r="L595" s="25"/>
      <c r="Q595" s="25"/>
      <c r="V595" s="25"/>
      <c r="AA595" s="25"/>
      <c r="AF595" s="25"/>
      <c r="AK595" s="25"/>
      <c r="AP595" s="25"/>
      <c r="AU595" s="25"/>
    </row>
    <row r="596" spans="7:47" ht="15.75" customHeight="1">
      <c r="G596" s="25"/>
      <c r="L596" s="25"/>
      <c r="Q596" s="25"/>
      <c r="V596" s="25"/>
      <c r="AA596" s="25"/>
      <c r="AF596" s="25"/>
      <c r="AK596" s="25"/>
      <c r="AP596" s="25"/>
      <c r="AU596" s="25"/>
    </row>
    <row r="597" spans="7:47" ht="15.75" customHeight="1">
      <c r="G597" s="25"/>
      <c r="L597" s="25"/>
      <c r="Q597" s="25"/>
      <c r="V597" s="25"/>
      <c r="AA597" s="25"/>
      <c r="AF597" s="25"/>
      <c r="AK597" s="25"/>
      <c r="AP597" s="25"/>
      <c r="AU597" s="25"/>
    </row>
    <row r="598" spans="7:47" ht="15.75" customHeight="1">
      <c r="G598" s="25"/>
      <c r="L598" s="25"/>
      <c r="Q598" s="25"/>
      <c r="V598" s="25"/>
      <c r="AA598" s="25"/>
      <c r="AF598" s="25"/>
      <c r="AK598" s="25"/>
      <c r="AP598" s="25"/>
      <c r="AU598" s="25"/>
    </row>
    <row r="599" spans="7:47" ht="15.75" customHeight="1">
      <c r="G599" s="25"/>
      <c r="L599" s="25"/>
      <c r="Q599" s="25"/>
      <c r="V599" s="25"/>
      <c r="AA599" s="25"/>
      <c r="AF599" s="25"/>
      <c r="AK599" s="25"/>
      <c r="AP599" s="25"/>
      <c r="AU599" s="25"/>
    </row>
    <row r="600" spans="7:47" ht="15.75" customHeight="1">
      <c r="G600" s="25"/>
      <c r="L600" s="25"/>
      <c r="Q600" s="25"/>
      <c r="V600" s="25"/>
      <c r="AA600" s="25"/>
      <c r="AF600" s="25"/>
      <c r="AK600" s="25"/>
      <c r="AP600" s="25"/>
      <c r="AU600" s="25"/>
    </row>
    <row r="601" spans="7:47" ht="15.75" customHeight="1">
      <c r="G601" s="25"/>
      <c r="L601" s="25"/>
      <c r="Q601" s="25"/>
      <c r="V601" s="25"/>
      <c r="AA601" s="25"/>
      <c r="AF601" s="25"/>
      <c r="AK601" s="25"/>
      <c r="AP601" s="25"/>
      <c r="AU601" s="25"/>
    </row>
    <row r="602" spans="7:47" ht="15.75" customHeight="1">
      <c r="G602" s="25"/>
      <c r="L602" s="25"/>
      <c r="Q602" s="25"/>
      <c r="V602" s="25"/>
      <c r="AA602" s="25"/>
      <c r="AF602" s="25"/>
      <c r="AK602" s="25"/>
      <c r="AP602" s="25"/>
      <c r="AU602" s="25"/>
    </row>
    <row r="603" spans="7:47" ht="15.75" customHeight="1">
      <c r="G603" s="25"/>
      <c r="L603" s="25"/>
      <c r="Q603" s="25"/>
      <c r="V603" s="25"/>
      <c r="AA603" s="25"/>
      <c r="AF603" s="25"/>
      <c r="AK603" s="25"/>
      <c r="AP603" s="25"/>
      <c r="AU603" s="25"/>
    </row>
    <row r="604" spans="7:47" ht="15.75" customHeight="1">
      <c r="G604" s="25"/>
      <c r="L604" s="25"/>
      <c r="Q604" s="25"/>
      <c r="V604" s="25"/>
      <c r="AA604" s="25"/>
      <c r="AF604" s="25"/>
      <c r="AK604" s="25"/>
      <c r="AP604" s="25"/>
      <c r="AU604" s="25"/>
    </row>
    <row r="605" spans="7:47" ht="15.75" customHeight="1">
      <c r="G605" s="25"/>
      <c r="L605" s="25"/>
      <c r="Q605" s="25"/>
      <c r="V605" s="25"/>
      <c r="AA605" s="25"/>
      <c r="AF605" s="25"/>
      <c r="AK605" s="25"/>
      <c r="AP605" s="25"/>
      <c r="AU605" s="25"/>
    </row>
    <row r="606" spans="7:47" ht="15.75" customHeight="1">
      <c r="G606" s="25"/>
      <c r="L606" s="25"/>
      <c r="Q606" s="25"/>
      <c r="V606" s="25"/>
      <c r="AA606" s="25"/>
      <c r="AF606" s="25"/>
      <c r="AK606" s="25"/>
      <c r="AP606" s="25"/>
      <c r="AU606" s="25"/>
    </row>
    <row r="607" spans="7:47" ht="15.75" customHeight="1">
      <c r="G607" s="25"/>
      <c r="L607" s="25"/>
      <c r="Q607" s="25"/>
      <c r="V607" s="25"/>
      <c r="AA607" s="25"/>
      <c r="AF607" s="25"/>
      <c r="AK607" s="25"/>
      <c r="AP607" s="25"/>
      <c r="AU607" s="25"/>
    </row>
    <row r="608" spans="7:47" ht="15.75" customHeight="1">
      <c r="G608" s="25"/>
      <c r="L608" s="25"/>
      <c r="Q608" s="25"/>
      <c r="V608" s="25"/>
      <c r="AA608" s="25"/>
      <c r="AF608" s="25"/>
      <c r="AK608" s="25"/>
      <c r="AP608" s="25"/>
      <c r="AU608" s="25"/>
    </row>
    <row r="609" spans="7:47" ht="15.75" customHeight="1">
      <c r="G609" s="25"/>
      <c r="L609" s="25"/>
      <c r="Q609" s="25"/>
      <c r="V609" s="25"/>
      <c r="AA609" s="25"/>
      <c r="AF609" s="25"/>
      <c r="AK609" s="25"/>
      <c r="AP609" s="25"/>
      <c r="AU609" s="25"/>
    </row>
    <row r="610" spans="7:47" ht="15.75" customHeight="1">
      <c r="G610" s="25"/>
      <c r="L610" s="25"/>
      <c r="Q610" s="25"/>
      <c r="V610" s="25"/>
      <c r="AA610" s="25"/>
      <c r="AF610" s="25"/>
      <c r="AK610" s="25"/>
      <c r="AP610" s="25"/>
      <c r="AU610" s="25"/>
    </row>
    <row r="611" spans="7:47" ht="15.75" customHeight="1">
      <c r="G611" s="25"/>
      <c r="L611" s="25"/>
      <c r="Q611" s="25"/>
      <c r="V611" s="25"/>
      <c r="AA611" s="25"/>
      <c r="AF611" s="25"/>
      <c r="AK611" s="25"/>
      <c r="AP611" s="25"/>
      <c r="AU611" s="25"/>
    </row>
    <row r="612" spans="7:47" ht="15.75" customHeight="1">
      <c r="G612" s="25"/>
      <c r="L612" s="25"/>
      <c r="Q612" s="25"/>
      <c r="V612" s="25"/>
      <c r="AA612" s="25"/>
      <c r="AF612" s="25"/>
      <c r="AK612" s="25"/>
      <c r="AP612" s="25"/>
      <c r="AU612" s="25"/>
    </row>
    <row r="613" spans="7:47" ht="15.75" customHeight="1">
      <c r="G613" s="25"/>
      <c r="L613" s="25"/>
      <c r="Q613" s="25"/>
      <c r="V613" s="25"/>
      <c r="AA613" s="25"/>
      <c r="AF613" s="25"/>
      <c r="AK613" s="25"/>
      <c r="AP613" s="25"/>
      <c r="AU613" s="25"/>
    </row>
    <row r="614" spans="7:47" ht="15.75" customHeight="1">
      <c r="G614" s="25"/>
      <c r="L614" s="25"/>
      <c r="Q614" s="25"/>
      <c r="V614" s="25"/>
      <c r="AA614" s="25"/>
      <c r="AF614" s="25"/>
      <c r="AK614" s="25"/>
      <c r="AP614" s="25"/>
      <c r="AU614" s="25"/>
    </row>
    <row r="615" spans="7:47" ht="15.75" customHeight="1">
      <c r="G615" s="25"/>
      <c r="L615" s="25"/>
      <c r="Q615" s="25"/>
      <c r="V615" s="25"/>
      <c r="AA615" s="25"/>
      <c r="AF615" s="25"/>
      <c r="AK615" s="25"/>
      <c r="AP615" s="25"/>
      <c r="AU615" s="25"/>
    </row>
    <row r="616" spans="7:47" ht="15.75" customHeight="1">
      <c r="G616" s="25"/>
      <c r="L616" s="25"/>
      <c r="Q616" s="25"/>
      <c r="V616" s="25"/>
      <c r="AA616" s="25"/>
      <c r="AF616" s="25"/>
      <c r="AK616" s="25"/>
      <c r="AP616" s="25"/>
      <c r="AU616" s="25"/>
    </row>
    <row r="617" spans="7:47" ht="15.75" customHeight="1">
      <c r="G617" s="25"/>
      <c r="L617" s="25"/>
      <c r="Q617" s="25"/>
      <c r="V617" s="25"/>
      <c r="AA617" s="25"/>
      <c r="AF617" s="25"/>
      <c r="AK617" s="25"/>
      <c r="AP617" s="25"/>
      <c r="AU617" s="25"/>
    </row>
    <row r="618" spans="7:47" ht="15.75" customHeight="1">
      <c r="G618" s="25"/>
      <c r="L618" s="25"/>
      <c r="Q618" s="25"/>
      <c r="V618" s="25"/>
      <c r="AA618" s="25"/>
      <c r="AF618" s="25"/>
      <c r="AK618" s="25"/>
      <c r="AP618" s="25"/>
      <c r="AU618" s="25"/>
    </row>
    <row r="619" spans="7:47" ht="15.75" customHeight="1">
      <c r="G619" s="25"/>
      <c r="L619" s="25"/>
      <c r="Q619" s="25"/>
      <c r="V619" s="25"/>
      <c r="AA619" s="25"/>
      <c r="AF619" s="25"/>
      <c r="AK619" s="25"/>
      <c r="AP619" s="25"/>
      <c r="AU619" s="25"/>
    </row>
    <row r="620" spans="7:47" ht="15.75" customHeight="1">
      <c r="G620" s="25"/>
      <c r="L620" s="25"/>
      <c r="Q620" s="25"/>
      <c r="V620" s="25"/>
      <c r="AA620" s="25"/>
      <c r="AF620" s="25"/>
      <c r="AK620" s="25"/>
      <c r="AP620" s="25"/>
      <c r="AU620" s="25"/>
    </row>
    <row r="621" spans="7:47" ht="15.75" customHeight="1">
      <c r="G621" s="25"/>
      <c r="L621" s="25"/>
      <c r="Q621" s="25"/>
      <c r="V621" s="25"/>
      <c r="AA621" s="25"/>
      <c r="AF621" s="25"/>
      <c r="AK621" s="25"/>
      <c r="AP621" s="25"/>
      <c r="AU621" s="25"/>
    </row>
    <row r="622" spans="7:47" ht="15.75" customHeight="1">
      <c r="G622" s="25"/>
      <c r="L622" s="25"/>
      <c r="Q622" s="25"/>
      <c r="V622" s="25"/>
      <c r="AA622" s="25"/>
      <c r="AF622" s="25"/>
      <c r="AK622" s="25"/>
      <c r="AP622" s="25"/>
      <c r="AU622" s="25"/>
    </row>
    <row r="623" spans="7:47" ht="15.75" customHeight="1">
      <c r="G623" s="25"/>
      <c r="L623" s="25"/>
      <c r="Q623" s="25"/>
      <c r="V623" s="25"/>
      <c r="AA623" s="25"/>
      <c r="AF623" s="25"/>
      <c r="AK623" s="25"/>
      <c r="AP623" s="25"/>
      <c r="AU623" s="25"/>
    </row>
    <row r="624" spans="7:47" ht="15.75" customHeight="1">
      <c r="G624" s="25"/>
      <c r="L624" s="25"/>
      <c r="Q624" s="25"/>
      <c r="V624" s="25"/>
      <c r="AA624" s="25"/>
      <c r="AF624" s="25"/>
      <c r="AK624" s="25"/>
      <c r="AP624" s="25"/>
      <c r="AU624" s="25"/>
    </row>
    <row r="625" spans="7:47" ht="15.75" customHeight="1">
      <c r="G625" s="25"/>
      <c r="L625" s="25"/>
      <c r="Q625" s="25"/>
      <c r="V625" s="25"/>
      <c r="AA625" s="25"/>
      <c r="AF625" s="25"/>
      <c r="AK625" s="25"/>
      <c r="AP625" s="25"/>
      <c r="AU625" s="25"/>
    </row>
    <row r="626" spans="7:47" ht="15.75" customHeight="1">
      <c r="G626" s="25"/>
      <c r="L626" s="25"/>
      <c r="Q626" s="25"/>
      <c r="V626" s="25"/>
      <c r="AA626" s="25"/>
      <c r="AF626" s="25"/>
      <c r="AK626" s="25"/>
      <c r="AP626" s="25"/>
      <c r="AU626" s="25"/>
    </row>
    <row r="627" spans="7:47" ht="15.75" customHeight="1">
      <c r="G627" s="25"/>
      <c r="L627" s="25"/>
      <c r="Q627" s="25"/>
      <c r="V627" s="25"/>
      <c r="AA627" s="25"/>
      <c r="AF627" s="25"/>
      <c r="AK627" s="25"/>
      <c r="AP627" s="25"/>
      <c r="AU627" s="25"/>
    </row>
    <row r="628" spans="7:47" ht="15.75" customHeight="1">
      <c r="G628" s="25"/>
      <c r="L628" s="25"/>
      <c r="Q628" s="25"/>
      <c r="V628" s="25"/>
      <c r="AA628" s="25"/>
      <c r="AF628" s="25"/>
      <c r="AK628" s="25"/>
      <c r="AP628" s="25"/>
      <c r="AU628" s="25"/>
    </row>
    <row r="629" spans="7:47" ht="15.75" customHeight="1">
      <c r="G629" s="25"/>
      <c r="L629" s="25"/>
      <c r="Q629" s="25"/>
      <c r="V629" s="25"/>
      <c r="AA629" s="25"/>
      <c r="AF629" s="25"/>
      <c r="AK629" s="25"/>
      <c r="AP629" s="25"/>
      <c r="AU629" s="25"/>
    </row>
    <row r="630" spans="7:47" ht="15.75" customHeight="1">
      <c r="G630" s="25"/>
      <c r="L630" s="25"/>
      <c r="Q630" s="25"/>
      <c r="V630" s="25"/>
      <c r="AA630" s="25"/>
      <c r="AF630" s="25"/>
      <c r="AK630" s="25"/>
      <c r="AP630" s="25"/>
      <c r="AU630" s="25"/>
    </row>
    <row r="631" spans="7:47" ht="15.75" customHeight="1">
      <c r="G631" s="25"/>
      <c r="L631" s="25"/>
      <c r="Q631" s="25"/>
      <c r="V631" s="25"/>
      <c r="AA631" s="25"/>
      <c r="AF631" s="25"/>
      <c r="AK631" s="25"/>
      <c r="AP631" s="25"/>
      <c r="AU631" s="25"/>
    </row>
    <row r="632" spans="7:47" ht="15.75" customHeight="1">
      <c r="G632" s="25"/>
      <c r="L632" s="25"/>
      <c r="Q632" s="25"/>
      <c r="V632" s="25"/>
      <c r="AA632" s="25"/>
      <c r="AF632" s="25"/>
      <c r="AK632" s="25"/>
      <c r="AP632" s="25"/>
      <c r="AU632" s="25"/>
    </row>
    <row r="633" spans="7:47" ht="15.75" customHeight="1">
      <c r="G633" s="25"/>
      <c r="L633" s="25"/>
      <c r="Q633" s="25"/>
      <c r="V633" s="25"/>
      <c r="AA633" s="25"/>
      <c r="AF633" s="25"/>
      <c r="AK633" s="25"/>
      <c r="AP633" s="25"/>
      <c r="AU633" s="25"/>
    </row>
    <row r="634" spans="7:47" ht="15.75" customHeight="1">
      <c r="G634" s="25"/>
      <c r="L634" s="25"/>
      <c r="Q634" s="25"/>
      <c r="V634" s="25"/>
      <c r="AA634" s="25"/>
      <c r="AF634" s="25"/>
      <c r="AK634" s="25"/>
      <c r="AP634" s="25"/>
      <c r="AU634" s="25"/>
    </row>
    <row r="635" spans="7:47" ht="15.75" customHeight="1">
      <c r="G635" s="25"/>
      <c r="L635" s="25"/>
      <c r="Q635" s="25"/>
      <c r="V635" s="25"/>
      <c r="AA635" s="25"/>
      <c r="AF635" s="25"/>
      <c r="AK635" s="25"/>
      <c r="AP635" s="25"/>
      <c r="AU635" s="25"/>
    </row>
    <row r="636" spans="7:47" ht="15.75" customHeight="1">
      <c r="G636" s="25"/>
      <c r="L636" s="25"/>
      <c r="Q636" s="25"/>
      <c r="V636" s="25"/>
      <c r="AA636" s="25"/>
      <c r="AF636" s="25"/>
      <c r="AK636" s="25"/>
      <c r="AP636" s="25"/>
      <c r="AU636" s="25"/>
    </row>
    <row r="637" spans="7:47" ht="15.75" customHeight="1">
      <c r="G637" s="25"/>
      <c r="L637" s="25"/>
      <c r="Q637" s="25"/>
      <c r="V637" s="25"/>
      <c r="AA637" s="25"/>
      <c r="AF637" s="25"/>
      <c r="AK637" s="25"/>
      <c r="AP637" s="25"/>
      <c r="AU637" s="25"/>
    </row>
    <row r="638" spans="7:47" ht="15.75" customHeight="1">
      <c r="G638" s="25"/>
      <c r="L638" s="25"/>
      <c r="Q638" s="25"/>
      <c r="V638" s="25"/>
      <c r="AA638" s="25"/>
      <c r="AF638" s="25"/>
      <c r="AK638" s="25"/>
      <c r="AP638" s="25"/>
      <c r="AU638" s="25"/>
    </row>
    <row r="639" spans="7:47" ht="15.75" customHeight="1">
      <c r="G639" s="25"/>
      <c r="L639" s="25"/>
      <c r="Q639" s="25"/>
      <c r="V639" s="25"/>
      <c r="AA639" s="25"/>
      <c r="AF639" s="25"/>
      <c r="AK639" s="25"/>
      <c r="AP639" s="25"/>
      <c r="AU639" s="25"/>
    </row>
    <row r="640" spans="7:47" ht="15.75" customHeight="1">
      <c r="G640" s="25"/>
      <c r="L640" s="25"/>
      <c r="Q640" s="25"/>
      <c r="V640" s="25"/>
      <c r="AA640" s="25"/>
      <c r="AF640" s="25"/>
      <c r="AK640" s="25"/>
      <c r="AP640" s="25"/>
      <c r="AU640" s="25"/>
    </row>
    <row r="641" spans="7:47" ht="15.75" customHeight="1">
      <c r="G641" s="25"/>
      <c r="L641" s="25"/>
      <c r="Q641" s="25"/>
      <c r="V641" s="25"/>
      <c r="AA641" s="25"/>
      <c r="AF641" s="25"/>
      <c r="AK641" s="25"/>
      <c r="AP641" s="25"/>
      <c r="AU641" s="25"/>
    </row>
    <row r="642" spans="7:47" ht="15.75" customHeight="1">
      <c r="G642" s="25"/>
      <c r="L642" s="25"/>
      <c r="Q642" s="25"/>
      <c r="V642" s="25"/>
      <c r="AA642" s="25"/>
      <c r="AF642" s="25"/>
      <c r="AK642" s="25"/>
      <c r="AP642" s="25"/>
      <c r="AU642" s="25"/>
    </row>
    <row r="643" spans="7:47" ht="15.75" customHeight="1">
      <c r="G643" s="25"/>
      <c r="L643" s="25"/>
      <c r="Q643" s="25"/>
      <c r="V643" s="25"/>
      <c r="AA643" s="25"/>
      <c r="AF643" s="25"/>
      <c r="AK643" s="25"/>
      <c r="AP643" s="25"/>
      <c r="AU643" s="25"/>
    </row>
    <row r="644" spans="7:47" ht="15.75" customHeight="1">
      <c r="G644" s="25"/>
      <c r="L644" s="25"/>
      <c r="Q644" s="25"/>
      <c r="V644" s="25"/>
      <c r="AA644" s="25"/>
      <c r="AF644" s="25"/>
      <c r="AK644" s="25"/>
      <c r="AP644" s="25"/>
      <c r="AU644" s="25"/>
    </row>
    <row r="645" spans="7:47" ht="15.75" customHeight="1">
      <c r="G645" s="25"/>
      <c r="L645" s="25"/>
      <c r="Q645" s="25"/>
      <c r="V645" s="25"/>
      <c r="AA645" s="25"/>
      <c r="AF645" s="25"/>
      <c r="AK645" s="25"/>
      <c r="AP645" s="25"/>
      <c r="AU645" s="25"/>
    </row>
    <row r="646" spans="7:47" ht="15.75" customHeight="1">
      <c r="G646" s="25"/>
      <c r="L646" s="25"/>
      <c r="Q646" s="25"/>
      <c r="V646" s="25"/>
      <c r="AA646" s="25"/>
      <c r="AF646" s="25"/>
      <c r="AK646" s="25"/>
      <c r="AP646" s="25"/>
      <c r="AU646" s="25"/>
    </row>
    <row r="647" spans="7:47" ht="15.75" customHeight="1">
      <c r="G647" s="25"/>
      <c r="L647" s="25"/>
      <c r="Q647" s="25"/>
      <c r="V647" s="25"/>
      <c r="AA647" s="25"/>
      <c r="AF647" s="25"/>
      <c r="AK647" s="25"/>
      <c r="AP647" s="25"/>
      <c r="AU647" s="25"/>
    </row>
    <row r="648" spans="7:47" ht="15.75" customHeight="1">
      <c r="G648" s="25"/>
      <c r="L648" s="25"/>
      <c r="Q648" s="25"/>
      <c r="V648" s="25"/>
      <c r="AA648" s="25"/>
      <c r="AF648" s="25"/>
      <c r="AK648" s="25"/>
      <c r="AP648" s="25"/>
      <c r="AU648" s="25"/>
    </row>
    <row r="649" spans="7:47" ht="15.75" customHeight="1">
      <c r="G649" s="25"/>
      <c r="L649" s="25"/>
      <c r="Q649" s="25"/>
      <c r="V649" s="25"/>
      <c r="AA649" s="25"/>
      <c r="AF649" s="25"/>
      <c r="AK649" s="25"/>
      <c r="AP649" s="25"/>
      <c r="AU649" s="25"/>
    </row>
    <row r="650" spans="7:47" ht="15.75" customHeight="1">
      <c r="G650" s="25"/>
      <c r="L650" s="25"/>
      <c r="Q650" s="25"/>
      <c r="V650" s="25"/>
      <c r="AA650" s="25"/>
      <c r="AF650" s="25"/>
      <c r="AK650" s="25"/>
      <c r="AP650" s="25"/>
      <c r="AU650" s="25"/>
    </row>
    <row r="651" spans="7:47" ht="15.75" customHeight="1">
      <c r="G651" s="25"/>
      <c r="L651" s="25"/>
      <c r="Q651" s="25"/>
      <c r="V651" s="25"/>
      <c r="AA651" s="25"/>
      <c r="AF651" s="25"/>
      <c r="AK651" s="25"/>
      <c r="AP651" s="25"/>
      <c r="AU651" s="25"/>
    </row>
    <row r="652" spans="7:47" ht="15.75" customHeight="1">
      <c r="G652" s="25"/>
      <c r="L652" s="25"/>
      <c r="Q652" s="25"/>
      <c r="V652" s="25"/>
      <c r="AA652" s="25"/>
      <c r="AF652" s="25"/>
      <c r="AK652" s="25"/>
      <c r="AP652" s="25"/>
      <c r="AU652" s="25"/>
    </row>
    <row r="653" spans="7:47" ht="15.75" customHeight="1">
      <c r="G653" s="25"/>
      <c r="L653" s="25"/>
      <c r="Q653" s="25"/>
      <c r="V653" s="25"/>
      <c r="AA653" s="25"/>
      <c r="AF653" s="25"/>
      <c r="AK653" s="25"/>
      <c r="AP653" s="25"/>
      <c r="AU653" s="25"/>
    </row>
    <row r="654" spans="7:47" ht="15.75" customHeight="1">
      <c r="G654" s="25"/>
      <c r="L654" s="25"/>
      <c r="Q654" s="25"/>
      <c r="V654" s="25"/>
      <c r="AA654" s="25"/>
      <c r="AF654" s="25"/>
      <c r="AK654" s="25"/>
      <c r="AP654" s="25"/>
      <c r="AU654" s="25"/>
    </row>
    <row r="655" spans="7:47" ht="15.75" customHeight="1">
      <c r="G655" s="25"/>
      <c r="L655" s="25"/>
      <c r="Q655" s="25"/>
      <c r="V655" s="25"/>
      <c r="AA655" s="25"/>
      <c r="AF655" s="25"/>
      <c r="AK655" s="25"/>
      <c r="AP655" s="25"/>
      <c r="AU655" s="25"/>
    </row>
    <row r="656" spans="7:47" ht="15.75" customHeight="1">
      <c r="G656" s="25"/>
      <c r="L656" s="25"/>
      <c r="Q656" s="25"/>
      <c r="V656" s="25"/>
      <c r="AA656" s="25"/>
      <c r="AF656" s="25"/>
      <c r="AK656" s="25"/>
      <c r="AP656" s="25"/>
      <c r="AU656" s="25"/>
    </row>
    <row r="657" spans="7:47" ht="15.75" customHeight="1">
      <c r="G657" s="25"/>
      <c r="L657" s="25"/>
      <c r="Q657" s="25"/>
      <c r="V657" s="25"/>
      <c r="AA657" s="25"/>
      <c r="AF657" s="25"/>
      <c r="AK657" s="25"/>
      <c r="AP657" s="25"/>
      <c r="AU657" s="25"/>
    </row>
    <row r="658" spans="7:47" ht="15.75" customHeight="1">
      <c r="G658" s="25"/>
      <c r="L658" s="25"/>
      <c r="Q658" s="25"/>
      <c r="V658" s="25"/>
      <c r="AA658" s="25"/>
      <c r="AF658" s="25"/>
      <c r="AK658" s="25"/>
      <c r="AP658" s="25"/>
      <c r="AU658" s="25"/>
    </row>
    <row r="659" spans="7:47" ht="15.75" customHeight="1">
      <c r="G659" s="25"/>
      <c r="L659" s="25"/>
      <c r="Q659" s="25"/>
      <c r="V659" s="25"/>
      <c r="AA659" s="25"/>
      <c r="AF659" s="25"/>
      <c r="AK659" s="25"/>
      <c r="AP659" s="25"/>
      <c r="AU659" s="25"/>
    </row>
    <row r="660" spans="7:47" ht="15.75" customHeight="1">
      <c r="G660" s="25"/>
      <c r="L660" s="25"/>
      <c r="Q660" s="25"/>
      <c r="V660" s="25"/>
      <c r="AA660" s="25"/>
      <c r="AF660" s="25"/>
      <c r="AK660" s="25"/>
      <c r="AP660" s="25"/>
      <c r="AU660" s="25"/>
    </row>
    <row r="661" spans="7:47" ht="15.75" customHeight="1">
      <c r="G661" s="25"/>
      <c r="L661" s="25"/>
      <c r="Q661" s="25"/>
      <c r="V661" s="25"/>
      <c r="AA661" s="25"/>
      <c r="AF661" s="25"/>
      <c r="AK661" s="25"/>
      <c r="AP661" s="25"/>
      <c r="AU661" s="25"/>
    </row>
    <row r="662" spans="7:47" ht="15.75" customHeight="1">
      <c r="G662" s="25"/>
      <c r="L662" s="25"/>
      <c r="Q662" s="25"/>
      <c r="V662" s="25"/>
      <c r="AA662" s="25"/>
      <c r="AF662" s="25"/>
      <c r="AK662" s="25"/>
      <c r="AP662" s="25"/>
      <c r="AU662" s="25"/>
    </row>
    <row r="663" spans="7:47" ht="15.75" customHeight="1">
      <c r="G663" s="25"/>
      <c r="L663" s="25"/>
      <c r="Q663" s="25"/>
      <c r="V663" s="25"/>
      <c r="AA663" s="25"/>
      <c r="AF663" s="25"/>
      <c r="AK663" s="25"/>
      <c r="AP663" s="25"/>
      <c r="AU663" s="25"/>
    </row>
    <row r="664" spans="7:47" ht="15.75" customHeight="1">
      <c r="G664" s="25"/>
      <c r="L664" s="25"/>
      <c r="Q664" s="25"/>
      <c r="V664" s="25"/>
      <c r="AA664" s="25"/>
      <c r="AF664" s="25"/>
      <c r="AK664" s="25"/>
      <c r="AP664" s="25"/>
      <c r="AU664" s="25"/>
    </row>
    <row r="665" spans="7:47" ht="15.75" customHeight="1">
      <c r="G665" s="25"/>
      <c r="L665" s="25"/>
      <c r="Q665" s="25"/>
      <c r="V665" s="25"/>
      <c r="AA665" s="25"/>
      <c r="AF665" s="25"/>
      <c r="AK665" s="25"/>
      <c r="AP665" s="25"/>
      <c r="AU665" s="25"/>
    </row>
    <row r="666" spans="7:47" ht="15.75" customHeight="1">
      <c r="G666" s="25"/>
      <c r="L666" s="25"/>
      <c r="Q666" s="25"/>
      <c r="V666" s="25"/>
      <c r="AA666" s="25"/>
      <c r="AF666" s="25"/>
      <c r="AK666" s="25"/>
      <c r="AP666" s="25"/>
      <c r="AU666" s="25"/>
    </row>
    <row r="667" spans="7:47" ht="15.75" customHeight="1">
      <c r="G667" s="25"/>
      <c r="L667" s="25"/>
      <c r="Q667" s="25"/>
      <c r="V667" s="25"/>
      <c r="AA667" s="25"/>
      <c r="AF667" s="25"/>
      <c r="AK667" s="25"/>
      <c r="AP667" s="25"/>
      <c r="AU667" s="25"/>
    </row>
    <row r="668" spans="7:47" ht="15.75" customHeight="1">
      <c r="G668" s="25"/>
      <c r="L668" s="25"/>
      <c r="Q668" s="25"/>
      <c r="V668" s="25"/>
      <c r="AA668" s="25"/>
      <c r="AF668" s="25"/>
      <c r="AK668" s="25"/>
      <c r="AP668" s="25"/>
      <c r="AU668" s="25"/>
    </row>
    <row r="669" spans="7:47" ht="15.75" customHeight="1">
      <c r="G669" s="25"/>
      <c r="L669" s="25"/>
      <c r="Q669" s="25"/>
      <c r="V669" s="25"/>
      <c r="AA669" s="25"/>
      <c r="AF669" s="25"/>
      <c r="AK669" s="25"/>
      <c r="AP669" s="25"/>
      <c r="AU669" s="25"/>
    </row>
    <row r="670" spans="7:47" ht="15.75" customHeight="1">
      <c r="G670" s="25"/>
      <c r="L670" s="25"/>
      <c r="Q670" s="25"/>
      <c r="V670" s="25"/>
      <c r="AA670" s="25"/>
      <c r="AF670" s="25"/>
      <c r="AK670" s="25"/>
      <c r="AP670" s="25"/>
      <c r="AU670" s="25"/>
    </row>
    <row r="671" spans="7:47" ht="15.75" customHeight="1">
      <c r="G671" s="25"/>
      <c r="L671" s="25"/>
      <c r="Q671" s="25"/>
      <c r="V671" s="25"/>
      <c r="AA671" s="25"/>
      <c r="AF671" s="25"/>
      <c r="AK671" s="25"/>
      <c r="AP671" s="25"/>
      <c r="AU671" s="25"/>
    </row>
    <row r="672" spans="7:47" ht="15.75" customHeight="1">
      <c r="G672" s="25"/>
      <c r="L672" s="25"/>
      <c r="Q672" s="25"/>
      <c r="V672" s="25"/>
      <c r="AA672" s="25"/>
      <c r="AF672" s="25"/>
      <c r="AK672" s="25"/>
      <c r="AP672" s="25"/>
      <c r="AU672" s="25"/>
    </row>
    <row r="673" spans="7:47" ht="15.75" customHeight="1">
      <c r="G673" s="25"/>
      <c r="L673" s="25"/>
      <c r="Q673" s="25"/>
      <c r="V673" s="25"/>
      <c r="AA673" s="25"/>
      <c r="AF673" s="25"/>
      <c r="AK673" s="25"/>
      <c r="AP673" s="25"/>
      <c r="AU673" s="25"/>
    </row>
    <row r="674" spans="7:47" ht="15.75" customHeight="1">
      <c r="G674" s="25"/>
      <c r="L674" s="25"/>
      <c r="Q674" s="25"/>
      <c r="V674" s="25"/>
      <c r="AA674" s="25"/>
      <c r="AF674" s="25"/>
      <c r="AK674" s="25"/>
      <c r="AP674" s="25"/>
      <c r="AU674" s="25"/>
    </row>
    <row r="675" spans="7:47" ht="15.75" customHeight="1">
      <c r="G675" s="25"/>
      <c r="L675" s="25"/>
      <c r="Q675" s="25"/>
      <c r="V675" s="25"/>
      <c r="AA675" s="25"/>
      <c r="AF675" s="25"/>
      <c r="AK675" s="25"/>
      <c r="AP675" s="25"/>
      <c r="AU675" s="25"/>
    </row>
    <row r="676" spans="7:47" ht="15.75" customHeight="1">
      <c r="G676" s="25"/>
      <c r="L676" s="25"/>
      <c r="Q676" s="25"/>
      <c r="V676" s="25"/>
      <c r="AA676" s="25"/>
      <c r="AF676" s="25"/>
      <c r="AK676" s="25"/>
      <c r="AP676" s="25"/>
      <c r="AU676" s="25"/>
    </row>
    <row r="677" spans="7:47" ht="15.75" customHeight="1">
      <c r="G677" s="25"/>
      <c r="L677" s="25"/>
      <c r="Q677" s="25"/>
      <c r="V677" s="25"/>
      <c r="AA677" s="25"/>
      <c r="AF677" s="25"/>
      <c r="AK677" s="25"/>
      <c r="AP677" s="25"/>
      <c r="AU677" s="25"/>
    </row>
    <row r="678" spans="7:47" ht="15.75" customHeight="1">
      <c r="G678" s="25"/>
      <c r="L678" s="25"/>
      <c r="Q678" s="25"/>
      <c r="V678" s="25"/>
      <c r="AA678" s="25"/>
      <c r="AF678" s="25"/>
      <c r="AK678" s="25"/>
      <c r="AP678" s="25"/>
      <c r="AU678" s="25"/>
    </row>
    <row r="679" spans="7:47" ht="15.75" customHeight="1">
      <c r="G679" s="25"/>
      <c r="L679" s="25"/>
      <c r="Q679" s="25"/>
      <c r="V679" s="25"/>
      <c r="AA679" s="25"/>
      <c r="AF679" s="25"/>
      <c r="AK679" s="25"/>
      <c r="AP679" s="25"/>
      <c r="AU679" s="25"/>
    </row>
    <row r="680" spans="7:47" ht="15.75" customHeight="1">
      <c r="G680" s="25"/>
      <c r="L680" s="25"/>
      <c r="Q680" s="25"/>
      <c r="V680" s="25"/>
      <c r="AA680" s="25"/>
      <c r="AF680" s="25"/>
      <c r="AK680" s="25"/>
      <c r="AP680" s="25"/>
      <c r="AU680" s="25"/>
    </row>
    <row r="681" spans="7:47" ht="15.75" customHeight="1">
      <c r="G681" s="25"/>
      <c r="L681" s="25"/>
      <c r="Q681" s="25"/>
      <c r="V681" s="25"/>
      <c r="AA681" s="25"/>
      <c r="AF681" s="25"/>
      <c r="AK681" s="25"/>
      <c r="AP681" s="25"/>
      <c r="AU681" s="25"/>
    </row>
    <row r="682" spans="7:47" ht="15.75" customHeight="1">
      <c r="G682" s="25"/>
      <c r="L682" s="25"/>
      <c r="Q682" s="25"/>
      <c r="V682" s="25"/>
      <c r="AA682" s="25"/>
      <c r="AF682" s="25"/>
      <c r="AK682" s="25"/>
      <c r="AP682" s="25"/>
      <c r="AU682" s="25"/>
    </row>
    <row r="683" spans="7:47" ht="15.75" customHeight="1">
      <c r="G683" s="25"/>
      <c r="L683" s="25"/>
      <c r="Q683" s="25"/>
      <c r="V683" s="25"/>
      <c r="AA683" s="25"/>
      <c r="AF683" s="25"/>
      <c r="AK683" s="25"/>
      <c r="AP683" s="25"/>
      <c r="AU683" s="25"/>
    </row>
    <row r="684" spans="7:47" ht="15.75" customHeight="1">
      <c r="G684" s="25"/>
      <c r="L684" s="25"/>
      <c r="Q684" s="25"/>
      <c r="V684" s="25"/>
      <c r="AA684" s="25"/>
      <c r="AF684" s="25"/>
      <c r="AK684" s="25"/>
      <c r="AP684" s="25"/>
      <c r="AU684" s="25"/>
    </row>
    <row r="685" spans="7:47" ht="15.75" customHeight="1">
      <c r="G685" s="25"/>
      <c r="L685" s="25"/>
      <c r="Q685" s="25"/>
      <c r="V685" s="25"/>
      <c r="AA685" s="25"/>
      <c r="AF685" s="25"/>
      <c r="AK685" s="25"/>
      <c r="AP685" s="25"/>
      <c r="AU685" s="25"/>
    </row>
    <row r="686" spans="7:47" ht="15.75" customHeight="1">
      <c r="G686" s="25"/>
      <c r="L686" s="25"/>
      <c r="Q686" s="25"/>
      <c r="V686" s="25"/>
      <c r="AA686" s="25"/>
      <c r="AF686" s="25"/>
      <c r="AK686" s="25"/>
      <c r="AP686" s="25"/>
      <c r="AU686" s="25"/>
    </row>
    <row r="687" spans="7:47" ht="15.75" customHeight="1">
      <c r="G687" s="25"/>
      <c r="L687" s="25"/>
      <c r="Q687" s="25"/>
      <c r="V687" s="25"/>
      <c r="AA687" s="25"/>
      <c r="AF687" s="25"/>
      <c r="AK687" s="25"/>
      <c r="AP687" s="25"/>
      <c r="AU687" s="25"/>
    </row>
    <row r="688" spans="7:47" ht="15.75" customHeight="1">
      <c r="G688" s="25"/>
      <c r="L688" s="25"/>
      <c r="Q688" s="25"/>
      <c r="V688" s="25"/>
      <c r="AA688" s="25"/>
      <c r="AF688" s="25"/>
      <c r="AK688" s="25"/>
      <c r="AP688" s="25"/>
      <c r="AU688" s="25"/>
    </row>
    <row r="689" spans="7:47" ht="15.75" customHeight="1">
      <c r="G689" s="25"/>
      <c r="L689" s="25"/>
      <c r="Q689" s="25"/>
      <c r="V689" s="25"/>
      <c r="AA689" s="25"/>
      <c r="AF689" s="25"/>
      <c r="AK689" s="25"/>
      <c r="AP689" s="25"/>
      <c r="AU689" s="25"/>
    </row>
    <row r="690" spans="7:47" ht="15.75" customHeight="1">
      <c r="G690" s="25"/>
      <c r="L690" s="25"/>
      <c r="Q690" s="25"/>
      <c r="V690" s="25"/>
      <c r="AA690" s="25"/>
      <c r="AF690" s="25"/>
      <c r="AK690" s="25"/>
      <c r="AP690" s="25"/>
      <c r="AU690" s="25"/>
    </row>
    <row r="691" spans="7:47" ht="15.75" customHeight="1">
      <c r="G691" s="25"/>
      <c r="L691" s="25"/>
      <c r="Q691" s="25"/>
      <c r="V691" s="25"/>
      <c r="AA691" s="25"/>
      <c r="AF691" s="25"/>
      <c r="AK691" s="25"/>
      <c r="AP691" s="25"/>
      <c r="AU691" s="25"/>
    </row>
    <row r="692" spans="7:47" ht="15.75" customHeight="1">
      <c r="G692" s="25"/>
      <c r="L692" s="25"/>
      <c r="Q692" s="25"/>
      <c r="V692" s="25"/>
      <c r="AA692" s="25"/>
      <c r="AF692" s="25"/>
      <c r="AK692" s="25"/>
      <c r="AP692" s="25"/>
      <c r="AU692" s="25"/>
    </row>
    <row r="693" spans="7:47" ht="15.75" customHeight="1">
      <c r="G693" s="25"/>
      <c r="L693" s="25"/>
      <c r="Q693" s="25"/>
      <c r="V693" s="25"/>
      <c r="AA693" s="25"/>
      <c r="AF693" s="25"/>
      <c r="AK693" s="25"/>
      <c r="AP693" s="25"/>
      <c r="AU693" s="25"/>
    </row>
    <row r="694" spans="7:47" ht="15.75" customHeight="1">
      <c r="G694" s="25"/>
      <c r="L694" s="25"/>
      <c r="Q694" s="25"/>
      <c r="V694" s="25"/>
      <c r="AA694" s="25"/>
      <c r="AF694" s="25"/>
      <c r="AK694" s="25"/>
      <c r="AP694" s="25"/>
      <c r="AU694" s="25"/>
    </row>
    <row r="695" spans="7:47" ht="15.75" customHeight="1">
      <c r="G695" s="25"/>
      <c r="L695" s="25"/>
      <c r="Q695" s="25"/>
      <c r="V695" s="25"/>
      <c r="AA695" s="25"/>
      <c r="AF695" s="25"/>
      <c r="AK695" s="25"/>
      <c r="AP695" s="25"/>
      <c r="AU695" s="25"/>
    </row>
    <row r="696" spans="7:47" ht="15.75" customHeight="1">
      <c r="G696" s="25"/>
      <c r="L696" s="25"/>
      <c r="Q696" s="25"/>
      <c r="V696" s="25"/>
      <c r="AA696" s="25"/>
      <c r="AF696" s="25"/>
      <c r="AK696" s="25"/>
      <c r="AP696" s="25"/>
      <c r="AU696" s="25"/>
    </row>
    <row r="697" spans="7:47" ht="15.75" customHeight="1">
      <c r="G697" s="25"/>
      <c r="L697" s="25"/>
      <c r="Q697" s="25"/>
      <c r="V697" s="25"/>
      <c r="AA697" s="25"/>
      <c r="AF697" s="25"/>
      <c r="AK697" s="25"/>
      <c r="AP697" s="25"/>
      <c r="AU697" s="25"/>
    </row>
    <row r="698" spans="7:47" ht="15.75" customHeight="1">
      <c r="G698" s="25"/>
      <c r="L698" s="25"/>
      <c r="Q698" s="25"/>
      <c r="V698" s="25"/>
      <c r="AA698" s="25"/>
      <c r="AF698" s="25"/>
      <c r="AK698" s="25"/>
      <c r="AP698" s="25"/>
      <c r="AU698" s="25"/>
    </row>
    <row r="699" spans="7:47" ht="15.75" customHeight="1">
      <c r="G699" s="25"/>
      <c r="L699" s="25"/>
      <c r="Q699" s="25"/>
      <c r="V699" s="25"/>
      <c r="AA699" s="25"/>
      <c r="AF699" s="25"/>
      <c r="AK699" s="25"/>
      <c r="AP699" s="25"/>
      <c r="AU699" s="25"/>
    </row>
    <row r="700" spans="7:47" ht="15.75" customHeight="1">
      <c r="G700" s="25"/>
      <c r="L700" s="25"/>
      <c r="Q700" s="25"/>
      <c r="V700" s="25"/>
      <c r="AA700" s="25"/>
      <c r="AF700" s="25"/>
      <c r="AK700" s="25"/>
      <c r="AP700" s="25"/>
      <c r="AU700" s="25"/>
    </row>
    <row r="701" spans="7:47" ht="15.75" customHeight="1">
      <c r="G701" s="25"/>
      <c r="L701" s="25"/>
      <c r="Q701" s="25"/>
      <c r="V701" s="25"/>
      <c r="AA701" s="25"/>
      <c r="AF701" s="25"/>
      <c r="AK701" s="25"/>
      <c r="AP701" s="25"/>
      <c r="AU701" s="25"/>
    </row>
    <row r="702" spans="7:47" ht="15.75" customHeight="1">
      <c r="G702" s="25"/>
      <c r="L702" s="25"/>
      <c r="Q702" s="25"/>
      <c r="V702" s="25"/>
      <c r="AA702" s="25"/>
      <c r="AF702" s="25"/>
      <c r="AK702" s="25"/>
      <c r="AP702" s="25"/>
      <c r="AU702" s="25"/>
    </row>
    <row r="703" spans="7:47" ht="15.75" customHeight="1">
      <c r="G703" s="25"/>
      <c r="L703" s="25"/>
      <c r="Q703" s="25"/>
      <c r="V703" s="25"/>
      <c r="AA703" s="25"/>
      <c r="AF703" s="25"/>
      <c r="AK703" s="25"/>
      <c r="AP703" s="25"/>
      <c r="AU703" s="25"/>
    </row>
    <row r="704" spans="7:47" ht="15.75" customHeight="1">
      <c r="G704" s="25"/>
      <c r="L704" s="25"/>
      <c r="Q704" s="25"/>
      <c r="V704" s="25"/>
      <c r="AA704" s="25"/>
      <c r="AF704" s="25"/>
      <c r="AK704" s="25"/>
      <c r="AP704" s="25"/>
      <c r="AU704" s="25"/>
    </row>
    <row r="705" spans="7:47" ht="15.75" customHeight="1">
      <c r="G705" s="25"/>
      <c r="L705" s="25"/>
      <c r="Q705" s="25"/>
      <c r="V705" s="25"/>
      <c r="AA705" s="25"/>
      <c r="AF705" s="25"/>
      <c r="AK705" s="25"/>
      <c r="AP705" s="25"/>
      <c r="AU705" s="25"/>
    </row>
    <row r="706" spans="7:47" ht="15.75" customHeight="1">
      <c r="G706" s="25"/>
      <c r="L706" s="25"/>
      <c r="Q706" s="25"/>
      <c r="V706" s="25"/>
      <c r="AA706" s="25"/>
      <c r="AF706" s="25"/>
      <c r="AK706" s="25"/>
      <c r="AP706" s="25"/>
      <c r="AU706" s="25"/>
    </row>
    <row r="707" spans="7:47" ht="15.75" customHeight="1">
      <c r="G707" s="25"/>
      <c r="L707" s="25"/>
      <c r="Q707" s="25"/>
      <c r="V707" s="25"/>
      <c r="AA707" s="25"/>
      <c r="AF707" s="25"/>
      <c r="AK707" s="25"/>
      <c r="AP707" s="25"/>
      <c r="AU707" s="25"/>
    </row>
    <row r="708" spans="7:47" ht="15.75" customHeight="1">
      <c r="G708" s="25"/>
      <c r="L708" s="25"/>
      <c r="Q708" s="25"/>
      <c r="V708" s="25"/>
      <c r="AA708" s="25"/>
      <c r="AF708" s="25"/>
      <c r="AK708" s="25"/>
      <c r="AP708" s="25"/>
      <c r="AU708" s="25"/>
    </row>
    <row r="709" spans="7:47" ht="15.75" customHeight="1">
      <c r="G709" s="25"/>
      <c r="L709" s="25"/>
      <c r="Q709" s="25"/>
      <c r="V709" s="25"/>
      <c r="AA709" s="25"/>
      <c r="AF709" s="25"/>
      <c r="AK709" s="25"/>
      <c r="AP709" s="25"/>
      <c r="AU709" s="25"/>
    </row>
    <row r="710" spans="7:47" ht="15.75" customHeight="1">
      <c r="G710" s="25"/>
      <c r="L710" s="25"/>
      <c r="Q710" s="25"/>
      <c r="V710" s="25"/>
      <c r="AA710" s="25"/>
      <c r="AF710" s="25"/>
      <c r="AK710" s="25"/>
      <c r="AP710" s="25"/>
      <c r="AU710" s="25"/>
    </row>
    <row r="711" spans="7:47" ht="15.75" customHeight="1">
      <c r="G711" s="25"/>
      <c r="L711" s="25"/>
      <c r="Q711" s="25"/>
      <c r="V711" s="25"/>
      <c r="AA711" s="25"/>
      <c r="AF711" s="25"/>
      <c r="AK711" s="25"/>
      <c r="AP711" s="25"/>
      <c r="AU711" s="25"/>
    </row>
    <row r="712" spans="7:47" ht="15.75" customHeight="1">
      <c r="G712" s="25"/>
      <c r="L712" s="25"/>
      <c r="Q712" s="25"/>
      <c r="V712" s="25"/>
      <c r="AA712" s="25"/>
      <c r="AF712" s="25"/>
      <c r="AK712" s="25"/>
      <c r="AP712" s="25"/>
      <c r="AU712" s="25"/>
    </row>
    <row r="713" spans="7:47" ht="15.75" customHeight="1">
      <c r="G713" s="25"/>
      <c r="L713" s="25"/>
      <c r="Q713" s="25"/>
      <c r="V713" s="25"/>
      <c r="AA713" s="25"/>
      <c r="AF713" s="25"/>
      <c r="AK713" s="25"/>
      <c r="AP713" s="25"/>
      <c r="AU713" s="25"/>
    </row>
    <row r="714" spans="7:47" ht="15.75" customHeight="1">
      <c r="G714" s="25"/>
      <c r="L714" s="25"/>
      <c r="Q714" s="25"/>
      <c r="V714" s="25"/>
      <c r="AA714" s="25"/>
      <c r="AF714" s="25"/>
      <c r="AK714" s="25"/>
      <c r="AP714" s="25"/>
      <c r="AU714" s="25"/>
    </row>
    <row r="715" spans="7:47" ht="15.75" customHeight="1">
      <c r="G715" s="25"/>
      <c r="L715" s="25"/>
      <c r="Q715" s="25"/>
      <c r="V715" s="25"/>
      <c r="AA715" s="25"/>
      <c r="AF715" s="25"/>
      <c r="AK715" s="25"/>
      <c r="AP715" s="25"/>
      <c r="AU715" s="25"/>
    </row>
    <row r="716" spans="7:47" ht="15.75" customHeight="1">
      <c r="G716" s="25"/>
      <c r="L716" s="25"/>
      <c r="Q716" s="25"/>
      <c r="V716" s="25"/>
      <c r="AA716" s="25"/>
      <c r="AF716" s="25"/>
      <c r="AK716" s="25"/>
      <c r="AP716" s="25"/>
      <c r="AU716" s="25"/>
    </row>
    <row r="717" spans="7:47" ht="15.75" customHeight="1">
      <c r="G717" s="25"/>
      <c r="L717" s="25"/>
      <c r="Q717" s="25"/>
      <c r="V717" s="25"/>
      <c r="AA717" s="25"/>
      <c r="AF717" s="25"/>
      <c r="AK717" s="25"/>
      <c r="AP717" s="25"/>
      <c r="AU717" s="25"/>
    </row>
    <row r="718" spans="7:47" ht="15.75" customHeight="1">
      <c r="G718" s="25"/>
      <c r="L718" s="25"/>
      <c r="Q718" s="25"/>
      <c r="V718" s="25"/>
      <c r="AA718" s="25"/>
      <c r="AF718" s="25"/>
      <c r="AK718" s="25"/>
      <c r="AP718" s="25"/>
      <c r="AU718" s="25"/>
    </row>
    <row r="719" spans="7:47" ht="15.75" customHeight="1">
      <c r="G719" s="25"/>
      <c r="L719" s="25"/>
      <c r="Q719" s="25"/>
      <c r="V719" s="25"/>
      <c r="AA719" s="25"/>
      <c r="AF719" s="25"/>
      <c r="AK719" s="25"/>
      <c r="AP719" s="25"/>
      <c r="AU719" s="25"/>
    </row>
    <row r="720" spans="7:47" ht="15.75" customHeight="1">
      <c r="G720" s="25"/>
      <c r="L720" s="25"/>
      <c r="Q720" s="25"/>
      <c r="V720" s="25"/>
      <c r="AA720" s="25"/>
      <c r="AF720" s="25"/>
      <c r="AK720" s="25"/>
      <c r="AP720" s="25"/>
      <c r="AU720" s="25"/>
    </row>
    <row r="721" spans="7:47" ht="15.75" customHeight="1">
      <c r="G721" s="25"/>
      <c r="L721" s="25"/>
      <c r="Q721" s="25"/>
      <c r="V721" s="25"/>
      <c r="AA721" s="25"/>
      <c r="AF721" s="25"/>
      <c r="AK721" s="25"/>
      <c r="AP721" s="25"/>
      <c r="AU721" s="25"/>
    </row>
    <row r="722" spans="7:47" ht="15.75" customHeight="1">
      <c r="G722" s="25"/>
      <c r="L722" s="25"/>
      <c r="Q722" s="25"/>
      <c r="V722" s="25"/>
      <c r="AA722" s="25"/>
      <c r="AF722" s="25"/>
      <c r="AK722" s="25"/>
      <c r="AP722" s="25"/>
      <c r="AU722" s="25"/>
    </row>
    <row r="723" spans="7:47" ht="15.75" customHeight="1">
      <c r="G723" s="25"/>
      <c r="L723" s="25"/>
      <c r="Q723" s="25"/>
      <c r="V723" s="25"/>
      <c r="AA723" s="25"/>
      <c r="AF723" s="25"/>
      <c r="AK723" s="25"/>
      <c r="AP723" s="25"/>
      <c r="AU723" s="25"/>
    </row>
    <row r="724" spans="7:47" ht="15.75" customHeight="1">
      <c r="G724" s="25"/>
      <c r="L724" s="25"/>
      <c r="Q724" s="25"/>
      <c r="V724" s="25"/>
      <c r="AA724" s="25"/>
      <c r="AF724" s="25"/>
      <c r="AK724" s="25"/>
      <c r="AP724" s="25"/>
      <c r="AU724" s="25"/>
    </row>
    <row r="725" spans="7:47" ht="15.75" customHeight="1">
      <c r="G725" s="25"/>
      <c r="L725" s="25"/>
      <c r="Q725" s="25"/>
      <c r="V725" s="25"/>
      <c r="AA725" s="25"/>
      <c r="AF725" s="25"/>
      <c r="AK725" s="25"/>
      <c r="AP725" s="25"/>
      <c r="AU725" s="25"/>
    </row>
    <row r="726" spans="7:47" ht="15.75" customHeight="1">
      <c r="G726" s="25"/>
      <c r="L726" s="25"/>
      <c r="Q726" s="25"/>
      <c r="V726" s="25"/>
      <c r="AA726" s="25"/>
      <c r="AF726" s="25"/>
      <c r="AK726" s="25"/>
      <c r="AP726" s="25"/>
      <c r="AU726" s="25"/>
    </row>
    <row r="727" spans="7:47" ht="15.75" customHeight="1">
      <c r="G727" s="25"/>
      <c r="L727" s="25"/>
      <c r="Q727" s="25"/>
      <c r="V727" s="25"/>
      <c r="AA727" s="25"/>
      <c r="AF727" s="25"/>
      <c r="AK727" s="25"/>
      <c r="AP727" s="25"/>
      <c r="AU727" s="25"/>
    </row>
    <row r="728" spans="7:47" ht="15.75" customHeight="1">
      <c r="G728" s="25"/>
      <c r="L728" s="25"/>
      <c r="Q728" s="25"/>
      <c r="V728" s="25"/>
      <c r="AA728" s="25"/>
      <c r="AF728" s="25"/>
      <c r="AK728" s="25"/>
      <c r="AP728" s="25"/>
      <c r="AU728" s="25"/>
    </row>
    <row r="729" spans="7:47" ht="15.75" customHeight="1">
      <c r="G729" s="25"/>
      <c r="L729" s="25"/>
      <c r="Q729" s="25"/>
      <c r="V729" s="25"/>
      <c r="AA729" s="25"/>
      <c r="AF729" s="25"/>
      <c r="AK729" s="25"/>
      <c r="AP729" s="25"/>
      <c r="AU729" s="25"/>
    </row>
    <row r="730" spans="7:47" ht="15.75" customHeight="1">
      <c r="G730" s="25"/>
      <c r="L730" s="25"/>
      <c r="Q730" s="25"/>
      <c r="V730" s="25"/>
      <c r="AA730" s="25"/>
      <c r="AF730" s="25"/>
      <c r="AK730" s="25"/>
      <c r="AP730" s="25"/>
      <c r="AU730" s="25"/>
    </row>
    <row r="731" spans="7:47" ht="15.75" customHeight="1">
      <c r="G731" s="25"/>
      <c r="L731" s="25"/>
      <c r="Q731" s="25"/>
      <c r="V731" s="25"/>
      <c r="AA731" s="25"/>
      <c r="AF731" s="25"/>
      <c r="AK731" s="25"/>
      <c r="AP731" s="25"/>
      <c r="AU731" s="25"/>
    </row>
    <row r="732" spans="7:47" ht="15.75" customHeight="1">
      <c r="G732" s="25"/>
      <c r="L732" s="25"/>
      <c r="Q732" s="25"/>
      <c r="V732" s="25"/>
      <c r="AA732" s="25"/>
      <c r="AF732" s="25"/>
      <c r="AK732" s="25"/>
      <c r="AP732" s="25"/>
      <c r="AU732" s="25"/>
    </row>
    <row r="733" spans="7:47" ht="15.75" customHeight="1">
      <c r="G733" s="25"/>
      <c r="L733" s="25"/>
      <c r="Q733" s="25"/>
      <c r="V733" s="25"/>
      <c r="AA733" s="25"/>
      <c r="AF733" s="25"/>
      <c r="AK733" s="25"/>
      <c r="AP733" s="25"/>
      <c r="AU733" s="25"/>
    </row>
    <row r="734" spans="7:47" ht="15.75" customHeight="1">
      <c r="G734" s="25"/>
      <c r="L734" s="25"/>
      <c r="Q734" s="25"/>
      <c r="V734" s="25"/>
      <c r="AA734" s="25"/>
      <c r="AF734" s="25"/>
      <c r="AK734" s="25"/>
      <c r="AP734" s="25"/>
      <c r="AU734" s="25"/>
    </row>
    <row r="735" spans="7:47" ht="15.75" customHeight="1">
      <c r="G735" s="25"/>
      <c r="L735" s="25"/>
      <c r="Q735" s="25"/>
      <c r="V735" s="25"/>
      <c r="AA735" s="25"/>
      <c r="AF735" s="25"/>
      <c r="AK735" s="25"/>
      <c r="AP735" s="25"/>
      <c r="AU735" s="25"/>
    </row>
    <row r="736" spans="7:47" ht="15.75" customHeight="1">
      <c r="G736" s="25"/>
      <c r="L736" s="25"/>
      <c r="Q736" s="25"/>
      <c r="V736" s="25"/>
      <c r="AA736" s="25"/>
      <c r="AF736" s="25"/>
      <c r="AK736" s="25"/>
      <c r="AP736" s="25"/>
      <c r="AU736" s="25"/>
    </row>
    <row r="737" spans="7:47" ht="15.75" customHeight="1">
      <c r="G737" s="25"/>
      <c r="L737" s="25"/>
      <c r="Q737" s="25"/>
      <c r="V737" s="25"/>
      <c r="AA737" s="25"/>
      <c r="AF737" s="25"/>
      <c r="AK737" s="25"/>
      <c r="AP737" s="25"/>
      <c r="AU737" s="25"/>
    </row>
    <row r="738" spans="7:47" ht="15.75" customHeight="1">
      <c r="G738" s="25"/>
      <c r="L738" s="25"/>
      <c r="Q738" s="25"/>
      <c r="V738" s="25"/>
      <c r="AA738" s="25"/>
      <c r="AF738" s="25"/>
      <c r="AK738" s="25"/>
      <c r="AP738" s="25"/>
      <c r="AU738" s="25"/>
    </row>
    <row r="739" spans="7:47" ht="15.75" customHeight="1">
      <c r="G739" s="25"/>
      <c r="L739" s="25"/>
      <c r="Q739" s="25"/>
      <c r="V739" s="25"/>
      <c r="AA739" s="25"/>
      <c r="AF739" s="25"/>
      <c r="AK739" s="25"/>
      <c r="AP739" s="25"/>
      <c r="AU739" s="25"/>
    </row>
    <row r="740" spans="7:47" ht="15.75" customHeight="1">
      <c r="G740" s="25"/>
      <c r="L740" s="25"/>
      <c r="Q740" s="25"/>
      <c r="V740" s="25"/>
      <c r="AA740" s="25"/>
      <c r="AF740" s="25"/>
      <c r="AK740" s="25"/>
      <c r="AP740" s="25"/>
      <c r="AU740" s="25"/>
    </row>
    <row r="741" spans="7:47" ht="15.75" customHeight="1">
      <c r="G741" s="25"/>
      <c r="L741" s="25"/>
      <c r="Q741" s="25"/>
      <c r="V741" s="25"/>
      <c r="AA741" s="25"/>
      <c r="AF741" s="25"/>
      <c r="AK741" s="25"/>
      <c r="AP741" s="25"/>
      <c r="AU741" s="25"/>
    </row>
    <row r="742" spans="7:47" ht="15.75" customHeight="1">
      <c r="G742" s="25"/>
      <c r="L742" s="25"/>
      <c r="Q742" s="25"/>
      <c r="V742" s="25"/>
      <c r="AA742" s="25"/>
      <c r="AF742" s="25"/>
      <c r="AK742" s="25"/>
      <c r="AP742" s="25"/>
      <c r="AU742" s="25"/>
    </row>
    <row r="743" spans="7:47" ht="15.75" customHeight="1">
      <c r="G743" s="25"/>
      <c r="L743" s="25"/>
      <c r="Q743" s="25"/>
      <c r="V743" s="25"/>
      <c r="AA743" s="25"/>
      <c r="AF743" s="25"/>
      <c r="AK743" s="25"/>
      <c r="AP743" s="25"/>
      <c r="AU743" s="25"/>
    </row>
    <row r="744" spans="7:47" ht="15.75" customHeight="1">
      <c r="G744" s="25"/>
      <c r="L744" s="25"/>
      <c r="Q744" s="25"/>
      <c r="V744" s="25"/>
      <c r="AA744" s="25"/>
      <c r="AF744" s="25"/>
      <c r="AK744" s="25"/>
      <c r="AP744" s="25"/>
      <c r="AU744" s="25"/>
    </row>
    <row r="745" spans="7:47" ht="15.75" customHeight="1">
      <c r="G745" s="25"/>
      <c r="L745" s="25"/>
      <c r="Q745" s="25"/>
      <c r="V745" s="25"/>
      <c r="AA745" s="25"/>
      <c r="AF745" s="25"/>
      <c r="AK745" s="25"/>
      <c r="AP745" s="25"/>
      <c r="AU745" s="25"/>
    </row>
    <row r="746" spans="7:47" ht="15.75" customHeight="1">
      <c r="G746" s="25"/>
      <c r="L746" s="25"/>
      <c r="Q746" s="25"/>
      <c r="V746" s="25"/>
      <c r="AA746" s="25"/>
      <c r="AF746" s="25"/>
      <c r="AK746" s="25"/>
      <c r="AP746" s="25"/>
      <c r="AU746" s="25"/>
    </row>
    <row r="747" spans="7:47" ht="15.75" customHeight="1">
      <c r="G747" s="25"/>
      <c r="L747" s="25"/>
      <c r="Q747" s="25"/>
      <c r="V747" s="25"/>
      <c r="AA747" s="25"/>
      <c r="AF747" s="25"/>
      <c r="AK747" s="25"/>
      <c r="AP747" s="25"/>
      <c r="AU747" s="25"/>
    </row>
    <row r="748" spans="7:47" ht="15.75" customHeight="1">
      <c r="G748" s="25"/>
      <c r="L748" s="25"/>
      <c r="Q748" s="25"/>
      <c r="V748" s="25"/>
      <c r="AA748" s="25"/>
      <c r="AF748" s="25"/>
      <c r="AK748" s="25"/>
      <c r="AP748" s="25"/>
      <c r="AU748" s="25"/>
    </row>
    <row r="749" spans="7:47" ht="15.75" customHeight="1">
      <c r="G749" s="25"/>
      <c r="L749" s="25"/>
      <c r="Q749" s="25"/>
      <c r="V749" s="25"/>
      <c r="AA749" s="25"/>
      <c r="AF749" s="25"/>
      <c r="AK749" s="25"/>
      <c r="AP749" s="25"/>
      <c r="AU749" s="25"/>
    </row>
    <row r="750" spans="7:47" ht="15.75" customHeight="1">
      <c r="G750" s="25"/>
      <c r="L750" s="25"/>
      <c r="Q750" s="25"/>
      <c r="V750" s="25"/>
      <c r="AA750" s="25"/>
      <c r="AF750" s="25"/>
      <c r="AK750" s="25"/>
      <c r="AP750" s="25"/>
      <c r="AU750" s="25"/>
    </row>
    <row r="751" spans="7:47" ht="15.75" customHeight="1">
      <c r="G751" s="25"/>
      <c r="L751" s="25"/>
      <c r="Q751" s="25"/>
      <c r="V751" s="25"/>
      <c r="AA751" s="25"/>
      <c r="AF751" s="25"/>
      <c r="AK751" s="25"/>
      <c r="AP751" s="25"/>
      <c r="AU751" s="25"/>
    </row>
    <row r="752" spans="7:47" ht="15.75" customHeight="1">
      <c r="G752" s="25"/>
      <c r="L752" s="25"/>
      <c r="Q752" s="25"/>
      <c r="V752" s="25"/>
      <c r="AA752" s="25"/>
      <c r="AF752" s="25"/>
      <c r="AK752" s="25"/>
      <c r="AP752" s="25"/>
      <c r="AU752" s="25"/>
    </row>
    <row r="753" spans="7:47" ht="15.75" customHeight="1">
      <c r="G753" s="25"/>
      <c r="L753" s="25"/>
      <c r="Q753" s="25"/>
      <c r="V753" s="25"/>
      <c r="AA753" s="25"/>
      <c r="AF753" s="25"/>
      <c r="AK753" s="25"/>
      <c r="AP753" s="25"/>
      <c r="AU753" s="25"/>
    </row>
    <row r="754" spans="7:47" ht="15.75" customHeight="1">
      <c r="G754" s="25"/>
      <c r="L754" s="25"/>
      <c r="Q754" s="25"/>
      <c r="V754" s="25"/>
      <c r="AA754" s="25"/>
      <c r="AF754" s="25"/>
      <c r="AK754" s="25"/>
      <c r="AP754" s="25"/>
      <c r="AU754" s="25"/>
    </row>
    <row r="755" spans="7:47" ht="15.75" customHeight="1">
      <c r="G755" s="25"/>
      <c r="L755" s="25"/>
      <c r="Q755" s="25"/>
      <c r="V755" s="25"/>
      <c r="AA755" s="25"/>
      <c r="AF755" s="25"/>
      <c r="AK755" s="25"/>
      <c r="AP755" s="25"/>
      <c r="AU755" s="25"/>
    </row>
    <row r="756" spans="7:47" ht="15.75" customHeight="1">
      <c r="G756" s="25"/>
      <c r="L756" s="25"/>
      <c r="Q756" s="25"/>
      <c r="V756" s="25"/>
      <c r="AA756" s="25"/>
      <c r="AF756" s="25"/>
      <c r="AK756" s="25"/>
      <c r="AP756" s="25"/>
      <c r="AU756" s="25"/>
    </row>
    <row r="757" spans="7:47" ht="15.75" customHeight="1">
      <c r="G757" s="25"/>
      <c r="L757" s="25"/>
      <c r="Q757" s="25"/>
      <c r="V757" s="25"/>
      <c r="AA757" s="25"/>
      <c r="AF757" s="25"/>
      <c r="AK757" s="25"/>
      <c r="AP757" s="25"/>
      <c r="AU757" s="25"/>
    </row>
    <row r="758" spans="7:47" ht="15.75" customHeight="1">
      <c r="G758" s="25"/>
      <c r="L758" s="25"/>
      <c r="Q758" s="25"/>
      <c r="V758" s="25"/>
      <c r="AA758" s="25"/>
      <c r="AF758" s="25"/>
      <c r="AK758" s="25"/>
      <c r="AP758" s="25"/>
      <c r="AU758" s="25"/>
    </row>
    <row r="759" spans="7:47" ht="15.75" customHeight="1">
      <c r="G759" s="25"/>
      <c r="L759" s="25"/>
      <c r="Q759" s="25"/>
      <c r="V759" s="25"/>
      <c r="AA759" s="25"/>
      <c r="AF759" s="25"/>
      <c r="AK759" s="25"/>
      <c r="AP759" s="25"/>
      <c r="AU759" s="25"/>
    </row>
    <row r="760" spans="7:47" ht="15.75" customHeight="1">
      <c r="G760" s="25"/>
      <c r="L760" s="25"/>
      <c r="Q760" s="25"/>
      <c r="V760" s="25"/>
      <c r="AA760" s="25"/>
      <c r="AF760" s="25"/>
      <c r="AK760" s="25"/>
      <c r="AP760" s="25"/>
      <c r="AU760" s="25"/>
    </row>
    <row r="761" spans="7:47" ht="15.75" customHeight="1">
      <c r="G761" s="25"/>
      <c r="L761" s="25"/>
      <c r="Q761" s="25"/>
      <c r="V761" s="25"/>
      <c r="AA761" s="25"/>
      <c r="AF761" s="25"/>
      <c r="AK761" s="25"/>
      <c r="AP761" s="25"/>
      <c r="AU761" s="25"/>
    </row>
    <row r="762" spans="7:47" ht="15.75" customHeight="1">
      <c r="G762" s="25"/>
      <c r="L762" s="25"/>
      <c r="Q762" s="25"/>
      <c r="V762" s="25"/>
      <c r="AA762" s="25"/>
      <c r="AF762" s="25"/>
      <c r="AK762" s="25"/>
      <c r="AP762" s="25"/>
      <c r="AU762" s="25"/>
    </row>
    <row r="763" spans="7:47" ht="15.75" customHeight="1">
      <c r="G763" s="25"/>
      <c r="L763" s="25"/>
      <c r="Q763" s="25"/>
      <c r="V763" s="25"/>
      <c r="AA763" s="25"/>
      <c r="AF763" s="25"/>
      <c r="AK763" s="25"/>
      <c r="AP763" s="25"/>
      <c r="AU763" s="25"/>
    </row>
    <row r="764" spans="7:47" ht="15.75" customHeight="1">
      <c r="G764" s="25"/>
      <c r="L764" s="25"/>
      <c r="Q764" s="25"/>
      <c r="V764" s="25"/>
      <c r="AA764" s="25"/>
      <c r="AF764" s="25"/>
      <c r="AK764" s="25"/>
      <c r="AP764" s="25"/>
      <c r="AU764" s="25"/>
    </row>
    <row r="765" spans="7:47" ht="15.75" customHeight="1">
      <c r="G765" s="25"/>
      <c r="L765" s="25"/>
      <c r="Q765" s="25"/>
      <c r="V765" s="25"/>
      <c r="AA765" s="25"/>
      <c r="AF765" s="25"/>
      <c r="AK765" s="25"/>
      <c r="AP765" s="25"/>
      <c r="AU765" s="25"/>
    </row>
    <row r="766" spans="7:47" ht="15.75" customHeight="1">
      <c r="G766" s="25"/>
      <c r="L766" s="25"/>
      <c r="Q766" s="25"/>
      <c r="V766" s="25"/>
      <c r="AA766" s="25"/>
      <c r="AF766" s="25"/>
      <c r="AK766" s="25"/>
      <c r="AP766" s="25"/>
      <c r="AU766" s="25"/>
    </row>
    <row r="767" spans="7:47" ht="15.75" customHeight="1">
      <c r="G767" s="25"/>
      <c r="L767" s="25"/>
      <c r="Q767" s="25"/>
      <c r="V767" s="25"/>
      <c r="AA767" s="25"/>
      <c r="AF767" s="25"/>
      <c r="AK767" s="25"/>
      <c r="AP767" s="25"/>
      <c r="AU767" s="25"/>
    </row>
    <row r="768" spans="7:47" ht="15.75" customHeight="1">
      <c r="G768" s="25"/>
      <c r="L768" s="25"/>
      <c r="Q768" s="25"/>
      <c r="V768" s="25"/>
      <c r="AA768" s="25"/>
      <c r="AF768" s="25"/>
      <c r="AK768" s="25"/>
      <c r="AP768" s="25"/>
      <c r="AU768" s="25"/>
    </row>
    <row r="769" spans="7:47" ht="15.75" customHeight="1">
      <c r="G769" s="25"/>
      <c r="L769" s="25"/>
      <c r="Q769" s="25"/>
      <c r="V769" s="25"/>
      <c r="AA769" s="25"/>
      <c r="AF769" s="25"/>
      <c r="AK769" s="25"/>
      <c r="AP769" s="25"/>
      <c r="AU769" s="25"/>
    </row>
    <row r="770" spans="7:47" ht="15.75" customHeight="1">
      <c r="G770" s="25"/>
      <c r="L770" s="25"/>
      <c r="Q770" s="25"/>
      <c r="V770" s="25"/>
      <c r="AA770" s="25"/>
      <c r="AF770" s="25"/>
      <c r="AK770" s="25"/>
      <c r="AP770" s="25"/>
      <c r="AU770" s="25"/>
    </row>
    <row r="771" spans="7:47" ht="15.75" customHeight="1">
      <c r="G771" s="25"/>
      <c r="L771" s="25"/>
      <c r="Q771" s="25"/>
      <c r="V771" s="25"/>
      <c r="AA771" s="25"/>
      <c r="AF771" s="25"/>
      <c r="AK771" s="25"/>
      <c r="AP771" s="25"/>
      <c r="AU771" s="25"/>
    </row>
    <row r="772" spans="7:47" ht="15.75" customHeight="1">
      <c r="G772" s="25"/>
      <c r="L772" s="25"/>
      <c r="Q772" s="25"/>
      <c r="V772" s="25"/>
      <c r="AA772" s="25"/>
      <c r="AF772" s="25"/>
      <c r="AK772" s="25"/>
      <c r="AP772" s="25"/>
      <c r="AU772" s="25"/>
    </row>
    <row r="773" spans="7:47" ht="15.75" customHeight="1">
      <c r="G773" s="25"/>
      <c r="L773" s="25"/>
      <c r="Q773" s="25"/>
      <c r="V773" s="25"/>
      <c r="AA773" s="25"/>
      <c r="AF773" s="25"/>
      <c r="AK773" s="25"/>
      <c r="AP773" s="25"/>
      <c r="AU773" s="25"/>
    </row>
    <row r="774" spans="7:47" ht="15.75" customHeight="1">
      <c r="G774" s="25"/>
      <c r="L774" s="25"/>
      <c r="Q774" s="25"/>
      <c r="V774" s="25"/>
      <c r="AA774" s="25"/>
      <c r="AF774" s="25"/>
      <c r="AK774" s="25"/>
      <c r="AP774" s="25"/>
      <c r="AU774" s="25"/>
    </row>
    <row r="775" spans="7:47" ht="15.75" customHeight="1">
      <c r="G775" s="25"/>
      <c r="L775" s="25"/>
      <c r="Q775" s="25"/>
      <c r="V775" s="25"/>
      <c r="AA775" s="25"/>
      <c r="AF775" s="25"/>
      <c r="AK775" s="25"/>
      <c r="AP775" s="25"/>
      <c r="AU775" s="25"/>
    </row>
    <row r="776" spans="7:47" ht="15.75" customHeight="1">
      <c r="G776" s="25"/>
      <c r="L776" s="25"/>
      <c r="Q776" s="25"/>
      <c r="V776" s="25"/>
      <c r="AA776" s="25"/>
      <c r="AF776" s="25"/>
      <c r="AK776" s="25"/>
      <c r="AP776" s="25"/>
      <c r="AU776" s="25"/>
    </row>
    <row r="777" spans="7:47" ht="15.75" customHeight="1">
      <c r="G777" s="25"/>
      <c r="L777" s="25"/>
      <c r="Q777" s="25"/>
      <c r="V777" s="25"/>
      <c r="AA777" s="25"/>
      <c r="AF777" s="25"/>
      <c r="AK777" s="25"/>
      <c r="AP777" s="25"/>
      <c r="AU777" s="25"/>
    </row>
    <row r="778" spans="7:47" ht="15.75" customHeight="1">
      <c r="G778" s="25"/>
      <c r="L778" s="25"/>
      <c r="Q778" s="25"/>
      <c r="V778" s="25"/>
      <c r="AA778" s="25"/>
      <c r="AF778" s="25"/>
      <c r="AK778" s="25"/>
      <c r="AP778" s="25"/>
      <c r="AU778" s="25"/>
    </row>
    <row r="779" spans="7:47" ht="15.75" customHeight="1">
      <c r="G779" s="25"/>
      <c r="L779" s="25"/>
      <c r="Q779" s="25"/>
      <c r="V779" s="25"/>
      <c r="AA779" s="25"/>
      <c r="AF779" s="25"/>
      <c r="AK779" s="25"/>
      <c r="AP779" s="25"/>
      <c r="AU779" s="25"/>
    </row>
    <row r="780" spans="7:47" ht="15.75" customHeight="1">
      <c r="G780" s="25"/>
      <c r="L780" s="25"/>
      <c r="Q780" s="25"/>
      <c r="V780" s="25"/>
      <c r="AA780" s="25"/>
      <c r="AF780" s="25"/>
      <c r="AK780" s="25"/>
      <c r="AP780" s="25"/>
      <c r="AU780" s="25"/>
    </row>
    <row r="781" spans="7:47" ht="15.75" customHeight="1">
      <c r="G781" s="25"/>
      <c r="L781" s="25"/>
      <c r="Q781" s="25"/>
      <c r="V781" s="25"/>
      <c r="AA781" s="25"/>
      <c r="AF781" s="25"/>
      <c r="AK781" s="25"/>
      <c r="AP781" s="25"/>
      <c r="AU781" s="25"/>
    </row>
    <row r="782" spans="7:47" ht="15.75" customHeight="1">
      <c r="G782" s="25"/>
      <c r="L782" s="25"/>
      <c r="Q782" s="25"/>
      <c r="V782" s="25"/>
      <c r="AA782" s="25"/>
      <c r="AF782" s="25"/>
      <c r="AK782" s="25"/>
      <c r="AP782" s="25"/>
      <c r="AU782" s="25"/>
    </row>
    <row r="783" spans="7:47" ht="15.75" customHeight="1">
      <c r="G783" s="25"/>
      <c r="L783" s="25"/>
      <c r="Q783" s="25"/>
      <c r="V783" s="25"/>
      <c r="AA783" s="25"/>
      <c r="AF783" s="25"/>
      <c r="AK783" s="25"/>
      <c r="AP783" s="25"/>
      <c r="AU783" s="25"/>
    </row>
    <row r="784" spans="7:47" ht="15.75" customHeight="1">
      <c r="G784" s="25"/>
      <c r="L784" s="25"/>
      <c r="Q784" s="25"/>
      <c r="V784" s="25"/>
      <c r="AA784" s="25"/>
      <c r="AF784" s="25"/>
      <c r="AK784" s="25"/>
      <c r="AP784" s="25"/>
      <c r="AU784" s="25"/>
    </row>
    <row r="785" spans="7:47" ht="15.75" customHeight="1">
      <c r="G785" s="25"/>
      <c r="L785" s="25"/>
      <c r="Q785" s="25"/>
      <c r="V785" s="25"/>
      <c r="AA785" s="25"/>
      <c r="AF785" s="25"/>
      <c r="AK785" s="25"/>
      <c r="AP785" s="25"/>
      <c r="AU785" s="25"/>
    </row>
    <row r="786" spans="7:47" ht="15.75" customHeight="1">
      <c r="G786" s="25"/>
      <c r="L786" s="25"/>
      <c r="Q786" s="25"/>
      <c r="V786" s="25"/>
      <c r="AA786" s="25"/>
      <c r="AF786" s="25"/>
      <c r="AK786" s="25"/>
      <c r="AP786" s="25"/>
      <c r="AU786" s="25"/>
    </row>
    <row r="787" spans="7:47" ht="15.75" customHeight="1">
      <c r="G787" s="25"/>
      <c r="L787" s="25"/>
      <c r="Q787" s="25"/>
      <c r="V787" s="25"/>
      <c r="AA787" s="25"/>
      <c r="AF787" s="25"/>
      <c r="AK787" s="25"/>
      <c r="AP787" s="25"/>
      <c r="AU787" s="25"/>
    </row>
    <row r="788" spans="7:47" ht="15.75" customHeight="1">
      <c r="G788" s="25"/>
      <c r="L788" s="25"/>
      <c r="Q788" s="25"/>
      <c r="V788" s="25"/>
      <c r="AA788" s="25"/>
      <c r="AF788" s="25"/>
      <c r="AK788" s="25"/>
      <c r="AP788" s="25"/>
      <c r="AU788" s="25"/>
    </row>
    <row r="789" spans="7:47" ht="15.75" customHeight="1">
      <c r="G789" s="25"/>
      <c r="L789" s="25"/>
      <c r="Q789" s="25"/>
      <c r="V789" s="25"/>
      <c r="AA789" s="25"/>
      <c r="AF789" s="25"/>
      <c r="AK789" s="25"/>
      <c r="AP789" s="25"/>
      <c r="AU789" s="25"/>
    </row>
    <row r="790" spans="7:47" ht="15.75" customHeight="1">
      <c r="G790" s="25"/>
      <c r="L790" s="25"/>
      <c r="Q790" s="25"/>
      <c r="V790" s="25"/>
      <c r="AA790" s="25"/>
      <c r="AF790" s="25"/>
      <c r="AK790" s="25"/>
      <c r="AP790" s="25"/>
      <c r="AU790" s="25"/>
    </row>
    <row r="791" spans="7:47" ht="15.75" customHeight="1">
      <c r="G791" s="25"/>
      <c r="L791" s="25"/>
      <c r="Q791" s="25"/>
      <c r="V791" s="25"/>
      <c r="AA791" s="25"/>
      <c r="AF791" s="25"/>
      <c r="AK791" s="25"/>
      <c r="AP791" s="25"/>
      <c r="AU791" s="25"/>
    </row>
    <row r="792" spans="7:47" ht="15.75" customHeight="1">
      <c r="G792" s="25"/>
      <c r="L792" s="25"/>
      <c r="Q792" s="25"/>
      <c r="V792" s="25"/>
      <c r="AA792" s="25"/>
      <c r="AF792" s="25"/>
      <c r="AK792" s="25"/>
      <c r="AP792" s="25"/>
      <c r="AU792" s="25"/>
    </row>
    <row r="793" spans="7:47" ht="15.75" customHeight="1">
      <c r="G793" s="25"/>
      <c r="L793" s="25"/>
      <c r="Q793" s="25"/>
      <c r="V793" s="25"/>
      <c r="AA793" s="25"/>
      <c r="AF793" s="25"/>
      <c r="AK793" s="25"/>
      <c r="AP793" s="25"/>
      <c r="AU793" s="25"/>
    </row>
    <row r="794" spans="7:47" ht="15.75" customHeight="1">
      <c r="G794" s="25"/>
      <c r="L794" s="25"/>
      <c r="Q794" s="25"/>
      <c r="V794" s="25"/>
      <c r="AA794" s="25"/>
      <c r="AF794" s="25"/>
      <c r="AK794" s="25"/>
      <c r="AP794" s="25"/>
      <c r="AU794" s="25"/>
    </row>
    <row r="795" spans="7:47" ht="15.75" customHeight="1">
      <c r="G795" s="25"/>
      <c r="L795" s="25"/>
      <c r="Q795" s="25"/>
      <c r="V795" s="25"/>
      <c r="AA795" s="25"/>
      <c r="AF795" s="25"/>
      <c r="AK795" s="25"/>
      <c r="AP795" s="25"/>
      <c r="AU795" s="25"/>
    </row>
    <row r="796" spans="7:47" ht="15.75" customHeight="1">
      <c r="G796" s="25"/>
      <c r="L796" s="25"/>
      <c r="Q796" s="25"/>
      <c r="V796" s="25"/>
      <c r="AA796" s="25"/>
      <c r="AF796" s="25"/>
      <c r="AK796" s="25"/>
      <c r="AP796" s="25"/>
      <c r="AU796" s="25"/>
    </row>
    <row r="797" spans="7:47" ht="15.75" customHeight="1">
      <c r="G797" s="25"/>
      <c r="L797" s="25"/>
      <c r="Q797" s="25"/>
      <c r="V797" s="25"/>
      <c r="AA797" s="25"/>
      <c r="AF797" s="25"/>
      <c r="AK797" s="25"/>
      <c r="AP797" s="25"/>
      <c r="AU797" s="25"/>
    </row>
    <row r="798" spans="7:47" ht="15.75" customHeight="1">
      <c r="G798" s="25"/>
      <c r="L798" s="25"/>
      <c r="Q798" s="25"/>
      <c r="V798" s="25"/>
      <c r="AA798" s="25"/>
      <c r="AF798" s="25"/>
      <c r="AK798" s="25"/>
      <c r="AP798" s="25"/>
      <c r="AU798" s="25"/>
    </row>
    <row r="799" spans="7:47" ht="15.75" customHeight="1">
      <c r="G799" s="25"/>
      <c r="L799" s="25"/>
      <c r="Q799" s="25"/>
      <c r="V799" s="25"/>
      <c r="AA799" s="25"/>
      <c r="AF799" s="25"/>
      <c r="AK799" s="25"/>
      <c r="AP799" s="25"/>
      <c r="AU799" s="25"/>
    </row>
    <row r="800" spans="7:47" ht="15.75" customHeight="1">
      <c r="G800" s="25"/>
      <c r="L800" s="25"/>
      <c r="Q800" s="25"/>
      <c r="V800" s="25"/>
      <c r="AA800" s="25"/>
      <c r="AF800" s="25"/>
      <c r="AK800" s="25"/>
      <c r="AP800" s="25"/>
      <c r="AU800" s="25"/>
    </row>
    <row r="801" spans="7:47" ht="15.75" customHeight="1">
      <c r="G801" s="25"/>
      <c r="L801" s="25"/>
      <c r="Q801" s="25"/>
      <c r="V801" s="25"/>
      <c r="AA801" s="25"/>
      <c r="AF801" s="25"/>
      <c r="AK801" s="25"/>
      <c r="AP801" s="25"/>
      <c r="AU801" s="25"/>
    </row>
    <row r="802" spans="7:47" ht="15.75" customHeight="1">
      <c r="G802" s="25"/>
      <c r="L802" s="25"/>
      <c r="Q802" s="25"/>
      <c r="V802" s="25"/>
      <c r="AA802" s="25"/>
      <c r="AF802" s="25"/>
      <c r="AK802" s="25"/>
      <c r="AP802" s="25"/>
      <c r="AU802" s="25"/>
    </row>
    <row r="803" spans="7:47" ht="15.75" customHeight="1">
      <c r="G803" s="25"/>
      <c r="L803" s="25"/>
      <c r="Q803" s="25"/>
      <c r="V803" s="25"/>
      <c r="AA803" s="25"/>
      <c r="AF803" s="25"/>
      <c r="AK803" s="25"/>
      <c r="AP803" s="25"/>
      <c r="AU803" s="25"/>
    </row>
    <row r="804" spans="7:47" ht="15.75" customHeight="1">
      <c r="G804" s="25"/>
      <c r="L804" s="25"/>
      <c r="Q804" s="25"/>
      <c r="V804" s="25"/>
      <c r="AA804" s="25"/>
      <c r="AF804" s="25"/>
      <c r="AK804" s="25"/>
      <c r="AP804" s="25"/>
      <c r="AU804" s="25"/>
    </row>
    <row r="805" spans="7:47" ht="15.75" customHeight="1">
      <c r="G805" s="25"/>
      <c r="L805" s="25"/>
      <c r="Q805" s="25"/>
      <c r="V805" s="25"/>
      <c r="AA805" s="25"/>
      <c r="AF805" s="25"/>
      <c r="AK805" s="25"/>
      <c r="AP805" s="25"/>
      <c r="AU805" s="25"/>
    </row>
    <row r="806" spans="7:47" ht="15.75" customHeight="1">
      <c r="G806" s="25"/>
      <c r="L806" s="25"/>
      <c r="Q806" s="25"/>
      <c r="V806" s="25"/>
      <c r="AA806" s="25"/>
      <c r="AF806" s="25"/>
      <c r="AK806" s="25"/>
      <c r="AP806" s="25"/>
      <c r="AU806" s="25"/>
    </row>
    <row r="807" spans="7:47" ht="15.75" customHeight="1">
      <c r="G807" s="25"/>
      <c r="L807" s="25"/>
      <c r="Q807" s="25"/>
      <c r="V807" s="25"/>
      <c r="AA807" s="25"/>
      <c r="AF807" s="25"/>
      <c r="AK807" s="25"/>
      <c r="AP807" s="25"/>
      <c r="AU807" s="25"/>
    </row>
    <row r="808" spans="7:47" ht="15.75" customHeight="1">
      <c r="G808" s="25"/>
      <c r="L808" s="25"/>
      <c r="Q808" s="25"/>
      <c r="V808" s="25"/>
      <c r="AA808" s="25"/>
      <c r="AF808" s="25"/>
      <c r="AK808" s="25"/>
      <c r="AP808" s="25"/>
      <c r="AU808" s="25"/>
    </row>
    <row r="809" spans="7:47" ht="15.75" customHeight="1">
      <c r="G809" s="25"/>
      <c r="L809" s="25"/>
      <c r="Q809" s="25"/>
      <c r="V809" s="25"/>
      <c r="AA809" s="25"/>
      <c r="AF809" s="25"/>
      <c r="AK809" s="25"/>
      <c r="AP809" s="25"/>
      <c r="AU809" s="25"/>
    </row>
    <row r="810" spans="7:47" ht="15.75" customHeight="1">
      <c r="G810" s="25"/>
      <c r="L810" s="25"/>
      <c r="Q810" s="25"/>
      <c r="V810" s="25"/>
      <c r="AA810" s="25"/>
      <c r="AF810" s="25"/>
      <c r="AK810" s="25"/>
      <c r="AP810" s="25"/>
      <c r="AU810" s="25"/>
    </row>
    <row r="811" spans="7:47" ht="15.75" customHeight="1">
      <c r="G811" s="25"/>
      <c r="L811" s="25"/>
      <c r="Q811" s="25"/>
      <c r="V811" s="25"/>
      <c r="AA811" s="25"/>
      <c r="AF811" s="25"/>
      <c r="AK811" s="25"/>
      <c r="AP811" s="25"/>
      <c r="AU811" s="25"/>
    </row>
    <row r="812" spans="7:47" ht="15.75" customHeight="1">
      <c r="G812" s="25"/>
      <c r="L812" s="25"/>
      <c r="Q812" s="25"/>
      <c r="V812" s="25"/>
      <c r="AA812" s="25"/>
      <c r="AF812" s="25"/>
      <c r="AK812" s="25"/>
      <c r="AP812" s="25"/>
      <c r="AU812" s="25"/>
    </row>
    <row r="813" spans="7:47" ht="15.75" customHeight="1">
      <c r="G813" s="25"/>
      <c r="L813" s="25"/>
      <c r="Q813" s="25"/>
      <c r="V813" s="25"/>
      <c r="AA813" s="25"/>
      <c r="AF813" s="25"/>
      <c r="AK813" s="25"/>
      <c r="AP813" s="25"/>
      <c r="AU813" s="25"/>
    </row>
    <row r="814" spans="7:47" ht="15.75" customHeight="1">
      <c r="G814" s="25"/>
      <c r="L814" s="25"/>
      <c r="Q814" s="25"/>
      <c r="V814" s="25"/>
      <c r="AA814" s="25"/>
      <c r="AF814" s="25"/>
      <c r="AK814" s="25"/>
      <c r="AP814" s="25"/>
      <c r="AU814" s="25"/>
    </row>
    <row r="815" spans="7:47" ht="15.75" customHeight="1">
      <c r="G815" s="25"/>
      <c r="L815" s="25"/>
      <c r="Q815" s="25"/>
      <c r="V815" s="25"/>
      <c r="AA815" s="25"/>
      <c r="AF815" s="25"/>
      <c r="AK815" s="25"/>
      <c r="AP815" s="25"/>
      <c r="AU815" s="25"/>
    </row>
    <row r="816" spans="7:47" ht="15.75" customHeight="1">
      <c r="G816" s="25"/>
      <c r="L816" s="25"/>
      <c r="Q816" s="25"/>
      <c r="V816" s="25"/>
      <c r="AA816" s="25"/>
      <c r="AF816" s="25"/>
      <c r="AK816" s="25"/>
      <c r="AP816" s="25"/>
      <c r="AU816" s="25"/>
    </row>
    <row r="817" spans="7:47" ht="15.75" customHeight="1">
      <c r="G817" s="25"/>
      <c r="L817" s="25"/>
      <c r="Q817" s="25"/>
      <c r="V817" s="25"/>
      <c r="AA817" s="25"/>
      <c r="AF817" s="25"/>
      <c r="AK817" s="25"/>
      <c r="AP817" s="25"/>
      <c r="AU817" s="25"/>
    </row>
    <row r="818" spans="7:47" ht="15.75" customHeight="1">
      <c r="G818" s="25"/>
      <c r="L818" s="25"/>
      <c r="Q818" s="25"/>
      <c r="V818" s="25"/>
      <c r="AA818" s="25"/>
      <c r="AF818" s="25"/>
      <c r="AK818" s="25"/>
      <c r="AP818" s="25"/>
      <c r="AU818" s="25"/>
    </row>
    <row r="819" spans="7:47" ht="15.75" customHeight="1">
      <c r="G819" s="25"/>
      <c r="L819" s="25"/>
      <c r="Q819" s="25"/>
      <c r="V819" s="25"/>
      <c r="AA819" s="25"/>
      <c r="AF819" s="25"/>
      <c r="AK819" s="25"/>
      <c r="AP819" s="25"/>
      <c r="AU819" s="25"/>
    </row>
    <row r="820" spans="7:47" ht="15.75" customHeight="1">
      <c r="G820" s="25"/>
      <c r="L820" s="25"/>
      <c r="Q820" s="25"/>
      <c r="V820" s="25"/>
      <c r="AA820" s="25"/>
      <c r="AF820" s="25"/>
      <c r="AK820" s="25"/>
      <c r="AP820" s="25"/>
      <c r="AU820" s="25"/>
    </row>
    <row r="821" spans="7:47" ht="15.75" customHeight="1">
      <c r="G821" s="25"/>
      <c r="L821" s="25"/>
      <c r="Q821" s="25"/>
      <c r="V821" s="25"/>
      <c r="AA821" s="25"/>
      <c r="AF821" s="25"/>
      <c r="AK821" s="25"/>
      <c r="AP821" s="25"/>
      <c r="AU821" s="25"/>
    </row>
    <row r="822" spans="7:47" ht="15.75" customHeight="1">
      <c r="G822" s="25"/>
      <c r="L822" s="25"/>
      <c r="Q822" s="25"/>
      <c r="V822" s="25"/>
      <c r="AA822" s="25"/>
      <c r="AF822" s="25"/>
      <c r="AK822" s="25"/>
      <c r="AP822" s="25"/>
      <c r="AU822" s="25"/>
    </row>
    <row r="823" spans="7:47" ht="15.75" customHeight="1">
      <c r="G823" s="25"/>
      <c r="L823" s="25"/>
      <c r="Q823" s="25"/>
      <c r="V823" s="25"/>
      <c r="AA823" s="25"/>
      <c r="AF823" s="25"/>
      <c r="AK823" s="25"/>
      <c r="AP823" s="25"/>
      <c r="AU823" s="25"/>
    </row>
    <row r="824" spans="7:47" ht="15.75" customHeight="1">
      <c r="G824" s="25"/>
      <c r="L824" s="25"/>
      <c r="Q824" s="25"/>
      <c r="V824" s="25"/>
      <c r="AA824" s="25"/>
      <c r="AF824" s="25"/>
      <c r="AK824" s="25"/>
      <c r="AP824" s="25"/>
      <c r="AU824" s="25"/>
    </row>
    <row r="825" spans="7:47" ht="15.75" customHeight="1">
      <c r="G825" s="25"/>
      <c r="L825" s="25"/>
      <c r="Q825" s="25"/>
      <c r="V825" s="25"/>
      <c r="AA825" s="25"/>
      <c r="AF825" s="25"/>
      <c r="AK825" s="25"/>
      <c r="AP825" s="25"/>
      <c r="AU825" s="25"/>
    </row>
    <row r="826" spans="7:47" ht="15.75" customHeight="1">
      <c r="G826" s="25"/>
      <c r="L826" s="25"/>
      <c r="Q826" s="25"/>
      <c r="V826" s="25"/>
      <c r="AA826" s="25"/>
      <c r="AF826" s="25"/>
      <c r="AK826" s="25"/>
      <c r="AP826" s="25"/>
      <c r="AU826" s="25"/>
    </row>
    <row r="827" spans="7:47" ht="15.75" customHeight="1">
      <c r="G827" s="25"/>
      <c r="L827" s="25"/>
      <c r="Q827" s="25"/>
      <c r="V827" s="25"/>
      <c r="AA827" s="25"/>
      <c r="AF827" s="25"/>
      <c r="AK827" s="25"/>
      <c r="AP827" s="25"/>
      <c r="AU827" s="25"/>
    </row>
    <row r="828" spans="7:47" ht="15.75" customHeight="1">
      <c r="G828" s="25"/>
      <c r="L828" s="25"/>
      <c r="Q828" s="25"/>
      <c r="V828" s="25"/>
      <c r="AA828" s="25"/>
      <c r="AF828" s="25"/>
      <c r="AK828" s="25"/>
      <c r="AP828" s="25"/>
      <c r="AU828" s="25"/>
    </row>
    <row r="829" spans="7:47" ht="15.75" customHeight="1">
      <c r="G829" s="25"/>
      <c r="L829" s="25"/>
      <c r="Q829" s="25"/>
      <c r="V829" s="25"/>
      <c r="AA829" s="25"/>
      <c r="AF829" s="25"/>
      <c r="AK829" s="25"/>
      <c r="AP829" s="25"/>
      <c r="AU829" s="25"/>
    </row>
    <row r="830" spans="7:47" ht="15.75" customHeight="1">
      <c r="G830" s="25"/>
      <c r="L830" s="25"/>
      <c r="Q830" s="25"/>
      <c r="V830" s="25"/>
      <c r="AA830" s="25"/>
      <c r="AF830" s="25"/>
      <c r="AK830" s="25"/>
      <c r="AP830" s="25"/>
      <c r="AU830" s="25"/>
    </row>
    <row r="831" spans="7:47" ht="15.75" customHeight="1">
      <c r="G831" s="25"/>
      <c r="L831" s="25"/>
      <c r="Q831" s="25"/>
      <c r="V831" s="25"/>
      <c r="AA831" s="25"/>
      <c r="AF831" s="25"/>
      <c r="AK831" s="25"/>
      <c r="AP831" s="25"/>
      <c r="AU831" s="25"/>
    </row>
    <row r="832" spans="7:47" ht="15.75" customHeight="1">
      <c r="G832" s="25"/>
      <c r="L832" s="25"/>
      <c r="Q832" s="25"/>
      <c r="V832" s="25"/>
      <c r="AA832" s="25"/>
      <c r="AF832" s="25"/>
      <c r="AK832" s="25"/>
      <c r="AP832" s="25"/>
      <c r="AU832" s="25"/>
    </row>
    <row r="833" spans="7:47" ht="15.75" customHeight="1">
      <c r="G833" s="25"/>
      <c r="L833" s="25"/>
      <c r="Q833" s="25"/>
      <c r="V833" s="25"/>
      <c r="AA833" s="25"/>
      <c r="AF833" s="25"/>
      <c r="AK833" s="25"/>
      <c r="AP833" s="25"/>
      <c r="AU833" s="25"/>
    </row>
    <row r="834" spans="7:47" ht="15.75" customHeight="1">
      <c r="G834" s="25"/>
      <c r="L834" s="25"/>
      <c r="Q834" s="25"/>
      <c r="V834" s="25"/>
      <c r="AA834" s="25"/>
      <c r="AF834" s="25"/>
      <c r="AK834" s="25"/>
      <c r="AP834" s="25"/>
      <c r="AU834" s="25"/>
    </row>
    <row r="835" spans="7:47" ht="15.75" customHeight="1">
      <c r="G835" s="25"/>
      <c r="L835" s="25"/>
      <c r="Q835" s="25"/>
      <c r="V835" s="25"/>
      <c r="AA835" s="25"/>
      <c r="AF835" s="25"/>
      <c r="AK835" s="25"/>
      <c r="AP835" s="25"/>
      <c r="AU835" s="25"/>
    </row>
    <row r="836" spans="7:47" ht="15.75" customHeight="1">
      <c r="G836" s="25"/>
      <c r="L836" s="25"/>
      <c r="Q836" s="25"/>
      <c r="V836" s="25"/>
      <c r="AA836" s="25"/>
      <c r="AF836" s="25"/>
      <c r="AK836" s="25"/>
      <c r="AP836" s="25"/>
      <c r="AU836" s="25"/>
    </row>
    <row r="837" spans="7:47" ht="15.75" customHeight="1">
      <c r="G837" s="25"/>
      <c r="L837" s="25"/>
      <c r="Q837" s="25"/>
      <c r="V837" s="25"/>
      <c r="AA837" s="25"/>
      <c r="AF837" s="25"/>
      <c r="AK837" s="25"/>
      <c r="AP837" s="25"/>
      <c r="AU837" s="25"/>
    </row>
    <row r="838" spans="7:47" ht="15.75" customHeight="1">
      <c r="G838" s="25"/>
      <c r="L838" s="25"/>
      <c r="Q838" s="25"/>
      <c r="V838" s="25"/>
      <c r="AA838" s="25"/>
      <c r="AF838" s="25"/>
      <c r="AK838" s="25"/>
      <c r="AP838" s="25"/>
      <c r="AU838" s="25"/>
    </row>
    <row r="839" spans="7:47" ht="15.75" customHeight="1">
      <c r="G839" s="25"/>
      <c r="L839" s="25"/>
      <c r="Q839" s="25"/>
      <c r="V839" s="25"/>
      <c r="AA839" s="25"/>
      <c r="AF839" s="25"/>
      <c r="AK839" s="25"/>
      <c r="AP839" s="25"/>
      <c r="AU839" s="25"/>
    </row>
    <row r="840" spans="7:47" ht="15.75" customHeight="1">
      <c r="G840" s="25"/>
      <c r="L840" s="25"/>
      <c r="Q840" s="25"/>
      <c r="V840" s="25"/>
      <c r="AA840" s="25"/>
      <c r="AF840" s="25"/>
      <c r="AK840" s="25"/>
      <c r="AP840" s="25"/>
      <c r="AU840" s="25"/>
    </row>
    <row r="841" spans="7:47" ht="15.75" customHeight="1">
      <c r="G841" s="25"/>
      <c r="L841" s="25"/>
      <c r="Q841" s="25"/>
      <c r="V841" s="25"/>
      <c r="AA841" s="25"/>
      <c r="AF841" s="25"/>
      <c r="AK841" s="25"/>
      <c r="AP841" s="25"/>
      <c r="AU841" s="25"/>
    </row>
    <row r="842" spans="7:47" ht="15.75" customHeight="1">
      <c r="G842" s="25"/>
      <c r="L842" s="25"/>
      <c r="Q842" s="25"/>
      <c r="V842" s="25"/>
      <c r="AA842" s="25"/>
      <c r="AF842" s="25"/>
      <c r="AK842" s="25"/>
      <c r="AP842" s="25"/>
      <c r="AU842" s="25"/>
    </row>
    <row r="843" spans="7:47" ht="15.75" customHeight="1">
      <c r="G843" s="25"/>
      <c r="L843" s="25"/>
      <c r="Q843" s="25"/>
      <c r="V843" s="25"/>
      <c r="AA843" s="25"/>
      <c r="AF843" s="25"/>
      <c r="AK843" s="25"/>
      <c r="AP843" s="25"/>
      <c r="AU843" s="25"/>
    </row>
    <row r="844" spans="7:47" ht="15.75" customHeight="1">
      <c r="G844" s="25"/>
      <c r="L844" s="25"/>
      <c r="Q844" s="25"/>
      <c r="V844" s="25"/>
      <c r="AA844" s="25"/>
      <c r="AF844" s="25"/>
      <c r="AK844" s="25"/>
      <c r="AP844" s="25"/>
      <c r="AU844" s="25"/>
    </row>
    <row r="845" spans="7:47" ht="15.75" customHeight="1">
      <c r="G845" s="25"/>
      <c r="L845" s="25"/>
      <c r="Q845" s="25"/>
      <c r="V845" s="25"/>
      <c r="AA845" s="25"/>
      <c r="AF845" s="25"/>
      <c r="AK845" s="25"/>
      <c r="AP845" s="25"/>
      <c r="AU845" s="25"/>
    </row>
    <row r="846" spans="7:47" ht="15.75" customHeight="1">
      <c r="G846" s="25"/>
      <c r="L846" s="25"/>
      <c r="Q846" s="25"/>
      <c r="V846" s="25"/>
      <c r="AA846" s="25"/>
      <c r="AF846" s="25"/>
      <c r="AK846" s="25"/>
      <c r="AP846" s="25"/>
      <c r="AU846" s="25"/>
    </row>
    <row r="847" spans="7:47" ht="15.75" customHeight="1">
      <c r="G847" s="25"/>
      <c r="L847" s="25"/>
      <c r="Q847" s="25"/>
      <c r="V847" s="25"/>
      <c r="AA847" s="25"/>
      <c r="AF847" s="25"/>
      <c r="AK847" s="25"/>
      <c r="AP847" s="25"/>
      <c r="AU847" s="25"/>
    </row>
    <row r="848" spans="7:47" ht="15.75" customHeight="1">
      <c r="G848" s="25"/>
      <c r="L848" s="25"/>
      <c r="Q848" s="25"/>
      <c r="V848" s="25"/>
      <c r="AA848" s="25"/>
      <c r="AF848" s="25"/>
      <c r="AK848" s="25"/>
      <c r="AP848" s="25"/>
      <c r="AU848" s="25"/>
    </row>
    <row r="849" spans="7:47" ht="15.75" customHeight="1">
      <c r="G849" s="25"/>
      <c r="L849" s="25"/>
      <c r="Q849" s="25"/>
      <c r="V849" s="25"/>
      <c r="AA849" s="25"/>
      <c r="AF849" s="25"/>
      <c r="AK849" s="25"/>
      <c r="AP849" s="25"/>
      <c r="AU849" s="25"/>
    </row>
    <row r="850" spans="7:47" ht="15.75" customHeight="1">
      <c r="G850" s="25"/>
      <c r="L850" s="25"/>
      <c r="Q850" s="25"/>
      <c r="V850" s="25"/>
      <c r="AA850" s="25"/>
      <c r="AF850" s="25"/>
      <c r="AK850" s="25"/>
      <c r="AP850" s="25"/>
      <c r="AU850" s="25"/>
    </row>
    <row r="851" spans="7:47" ht="15.75" customHeight="1">
      <c r="G851" s="25"/>
      <c r="L851" s="25"/>
      <c r="Q851" s="25"/>
      <c r="V851" s="25"/>
      <c r="AA851" s="25"/>
      <c r="AF851" s="25"/>
      <c r="AK851" s="25"/>
      <c r="AP851" s="25"/>
      <c r="AU851" s="25"/>
    </row>
    <row r="852" spans="7:47" ht="15.75" customHeight="1">
      <c r="G852" s="25"/>
      <c r="L852" s="25"/>
      <c r="Q852" s="25"/>
      <c r="V852" s="25"/>
      <c r="AA852" s="25"/>
      <c r="AF852" s="25"/>
      <c r="AK852" s="25"/>
      <c r="AP852" s="25"/>
      <c r="AU852" s="25"/>
    </row>
    <row r="853" spans="7:47" ht="15.75" customHeight="1">
      <c r="G853" s="25"/>
      <c r="L853" s="25"/>
      <c r="Q853" s="25"/>
      <c r="V853" s="25"/>
      <c r="AA853" s="25"/>
      <c r="AF853" s="25"/>
      <c r="AK853" s="25"/>
      <c r="AP853" s="25"/>
      <c r="AU853" s="25"/>
    </row>
    <row r="854" spans="7:47" ht="15.75" customHeight="1">
      <c r="G854" s="25"/>
      <c r="L854" s="25"/>
      <c r="Q854" s="25"/>
      <c r="V854" s="25"/>
      <c r="AA854" s="25"/>
      <c r="AF854" s="25"/>
      <c r="AK854" s="25"/>
      <c r="AP854" s="25"/>
      <c r="AU854" s="25"/>
    </row>
    <row r="855" spans="7:47" ht="15.75" customHeight="1">
      <c r="G855" s="25"/>
      <c r="L855" s="25"/>
      <c r="Q855" s="25"/>
      <c r="V855" s="25"/>
      <c r="AA855" s="25"/>
      <c r="AF855" s="25"/>
      <c r="AK855" s="25"/>
      <c r="AP855" s="25"/>
      <c r="AU855" s="25"/>
    </row>
    <row r="856" spans="7:47" ht="15.75" customHeight="1">
      <c r="G856" s="25"/>
      <c r="L856" s="25"/>
      <c r="Q856" s="25"/>
      <c r="V856" s="25"/>
      <c r="AA856" s="25"/>
      <c r="AF856" s="25"/>
      <c r="AK856" s="25"/>
      <c r="AP856" s="25"/>
      <c r="AU856" s="25"/>
    </row>
    <row r="857" spans="7:47" ht="15.75" customHeight="1">
      <c r="G857" s="25"/>
      <c r="L857" s="25"/>
      <c r="Q857" s="25"/>
      <c r="V857" s="25"/>
      <c r="AA857" s="25"/>
      <c r="AF857" s="25"/>
      <c r="AK857" s="25"/>
      <c r="AP857" s="25"/>
      <c r="AU857" s="25"/>
    </row>
    <row r="858" spans="7:47" ht="15.75" customHeight="1">
      <c r="G858" s="25"/>
      <c r="L858" s="25"/>
      <c r="Q858" s="25"/>
      <c r="V858" s="25"/>
      <c r="AA858" s="25"/>
      <c r="AF858" s="25"/>
      <c r="AK858" s="25"/>
      <c r="AP858" s="25"/>
      <c r="AU858" s="25"/>
    </row>
    <row r="859" spans="7:47" ht="15.75" customHeight="1">
      <c r="G859" s="25"/>
      <c r="L859" s="25"/>
      <c r="Q859" s="25"/>
      <c r="V859" s="25"/>
      <c r="AA859" s="25"/>
      <c r="AF859" s="25"/>
      <c r="AK859" s="25"/>
      <c r="AP859" s="25"/>
      <c r="AU859" s="25"/>
    </row>
    <row r="860" spans="7:47" ht="15.75" customHeight="1">
      <c r="G860" s="25"/>
      <c r="L860" s="25"/>
      <c r="Q860" s="25"/>
      <c r="V860" s="25"/>
      <c r="AA860" s="25"/>
      <c r="AF860" s="25"/>
      <c r="AK860" s="25"/>
      <c r="AP860" s="25"/>
      <c r="AU860" s="25"/>
    </row>
    <row r="861" spans="7:47" ht="15.75" customHeight="1">
      <c r="G861" s="25"/>
      <c r="L861" s="25"/>
      <c r="Q861" s="25"/>
      <c r="V861" s="25"/>
      <c r="AA861" s="25"/>
      <c r="AF861" s="25"/>
      <c r="AK861" s="25"/>
      <c r="AP861" s="25"/>
      <c r="AU861" s="25"/>
    </row>
    <row r="862" spans="7:47" ht="15.75" customHeight="1">
      <c r="G862" s="25"/>
      <c r="L862" s="25"/>
      <c r="Q862" s="25"/>
      <c r="V862" s="25"/>
      <c r="AA862" s="25"/>
      <c r="AF862" s="25"/>
      <c r="AK862" s="25"/>
      <c r="AP862" s="25"/>
      <c r="AU862" s="25"/>
    </row>
    <row r="863" spans="7:47" ht="15.75" customHeight="1">
      <c r="G863" s="25"/>
      <c r="L863" s="25"/>
      <c r="Q863" s="25"/>
      <c r="V863" s="25"/>
      <c r="AA863" s="25"/>
      <c r="AF863" s="25"/>
      <c r="AK863" s="25"/>
      <c r="AP863" s="25"/>
      <c r="AU863" s="25"/>
    </row>
    <row r="864" spans="7:47" ht="15.75" customHeight="1">
      <c r="G864" s="25"/>
      <c r="L864" s="25"/>
      <c r="Q864" s="25"/>
      <c r="V864" s="25"/>
      <c r="AA864" s="25"/>
      <c r="AF864" s="25"/>
      <c r="AK864" s="25"/>
      <c r="AP864" s="25"/>
      <c r="AU864" s="25"/>
    </row>
    <row r="865" spans="7:47" ht="15.75" customHeight="1">
      <c r="G865" s="25"/>
      <c r="L865" s="25"/>
      <c r="Q865" s="25"/>
      <c r="V865" s="25"/>
      <c r="AA865" s="25"/>
      <c r="AF865" s="25"/>
      <c r="AK865" s="25"/>
      <c r="AP865" s="25"/>
      <c r="AU865" s="25"/>
    </row>
    <row r="866" spans="7:47" ht="15.75" customHeight="1">
      <c r="G866" s="25"/>
      <c r="L866" s="25"/>
      <c r="Q866" s="25"/>
      <c r="V866" s="25"/>
      <c r="AA866" s="25"/>
      <c r="AF866" s="25"/>
      <c r="AK866" s="25"/>
      <c r="AP866" s="25"/>
      <c r="AU866" s="25"/>
    </row>
    <row r="867" spans="7:47" ht="15.75" customHeight="1">
      <c r="G867" s="25"/>
      <c r="L867" s="25"/>
      <c r="Q867" s="25"/>
      <c r="V867" s="25"/>
      <c r="AA867" s="25"/>
      <c r="AF867" s="25"/>
      <c r="AK867" s="25"/>
      <c r="AP867" s="25"/>
      <c r="AU867" s="25"/>
    </row>
    <row r="868" spans="7:47" ht="15.75" customHeight="1">
      <c r="G868" s="25"/>
      <c r="L868" s="25"/>
      <c r="Q868" s="25"/>
      <c r="V868" s="25"/>
      <c r="AA868" s="25"/>
      <c r="AF868" s="25"/>
      <c r="AK868" s="25"/>
      <c r="AP868" s="25"/>
      <c r="AU868" s="25"/>
    </row>
    <row r="869" spans="7:47" ht="15.75" customHeight="1">
      <c r="G869" s="25"/>
      <c r="L869" s="25"/>
      <c r="Q869" s="25"/>
      <c r="V869" s="25"/>
      <c r="AA869" s="25"/>
      <c r="AF869" s="25"/>
      <c r="AK869" s="25"/>
      <c r="AP869" s="25"/>
      <c r="AU869" s="25"/>
    </row>
    <row r="870" spans="7:47" ht="15.75" customHeight="1">
      <c r="G870" s="25"/>
      <c r="L870" s="25"/>
      <c r="Q870" s="25"/>
      <c r="V870" s="25"/>
      <c r="AA870" s="25"/>
      <c r="AF870" s="25"/>
      <c r="AK870" s="25"/>
      <c r="AP870" s="25"/>
      <c r="AU870" s="25"/>
    </row>
    <row r="871" spans="7:47" ht="15.75" customHeight="1">
      <c r="G871" s="25"/>
      <c r="L871" s="25"/>
      <c r="Q871" s="25"/>
      <c r="V871" s="25"/>
      <c r="AA871" s="25"/>
      <c r="AF871" s="25"/>
      <c r="AK871" s="25"/>
      <c r="AP871" s="25"/>
      <c r="AU871" s="25"/>
    </row>
    <row r="872" spans="7:47" ht="15.75" customHeight="1">
      <c r="G872" s="25"/>
      <c r="L872" s="25"/>
      <c r="Q872" s="25"/>
      <c r="V872" s="25"/>
      <c r="AA872" s="25"/>
      <c r="AF872" s="25"/>
      <c r="AK872" s="25"/>
      <c r="AP872" s="25"/>
      <c r="AU872" s="25"/>
    </row>
    <row r="873" spans="7:47" ht="15.75" customHeight="1">
      <c r="G873" s="25"/>
      <c r="L873" s="25"/>
      <c r="Q873" s="25"/>
      <c r="V873" s="25"/>
      <c r="AA873" s="25"/>
      <c r="AF873" s="25"/>
      <c r="AK873" s="25"/>
      <c r="AP873" s="25"/>
      <c r="AU873" s="25"/>
    </row>
    <row r="874" spans="7:47" ht="15.75" customHeight="1">
      <c r="G874" s="25"/>
      <c r="L874" s="25"/>
      <c r="Q874" s="25"/>
      <c r="V874" s="25"/>
      <c r="AA874" s="25"/>
      <c r="AF874" s="25"/>
      <c r="AK874" s="25"/>
      <c r="AP874" s="25"/>
      <c r="AU874" s="25"/>
    </row>
    <row r="875" spans="7:47" ht="15.75" customHeight="1">
      <c r="G875" s="25"/>
      <c r="L875" s="25"/>
      <c r="Q875" s="25"/>
      <c r="V875" s="25"/>
      <c r="AA875" s="25"/>
      <c r="AF875" s="25"/>
      <c r="AK875" s="25"/>
      <c r="AP875" s="25"/>
      <c r="AU875" s="25"/>
    </row>
    <row r="876" spans="7:47" ht="15.75" customHeight="1">
      <c r="G876" s="25"/>
      <c r="L876" s="25"/>
      <c r="Q876" s="25"/>
      <c r="V876" s="25"/>
      <c r="AA876" s="25"/>
      <c r="AF876" s="25"/>
      <c r="AK876" s="25"/>
      <c r="AP876" s="25"/>
      <c r="AU876" s="25"/>
    </row>
    <row r="877" spans="7:47" ht="15.75" customHeight="1">
      <c r="G877" s="25"/>
      <c r="L877" s="25"/>
      <c r="Q877" s="25"/>
      <c r="V877" s="25"/>
      <c r="AA877" s="25"/>
      <c r="AF877" s="25"/>
      <c r="AK877" s="25"/>
      <c r="AP877" s="25"/>
      <c r="AU877" s="25"/>
    </row>
    <row r="878" spans="7:47" ht="15.75" customHeight="1">
      <c r="G878" s="25"/>
      <c r="L878" s="25"/>
      <c r="Q878" s="25"/>
      <c r="V878" s="25"/>
      <c r="AA878" s="25"/>
      <c r="AF878" s="25"/>
      <c r="AK878" s="25"/>
      <c r="AP878" s="25"/>
      <c r="AU878" s="25"/>
    </row>
    <row r="879" spans="7:47" ht="15.75" customHeight="1">
      <c r="G879" s="25"/>
      <c r="L879" s="25"/>
      <c r="Q879" s="25"/>
      <c r="V879" s="25"/>
      <c r="AA879" s="25"/>
      <c r="AF879" s="25"/>
      <c r="AK879" s="25"/>
      <c r="AP879" s="25"/>
      <c r="AU879" s="25"/>
    </row>
    <row r="880" spans="7:47" ht="15.75" customHeight="1">
      <c r="G880" s="25"/>
      <c r="L880" s="25"/>
      <c r="Q880" s="25"/>
      <c r="V880" s="25"/>
      <c r="AA880" s="25"/>
      <c r="AF880" s="25"/>
      <c r="AK880" s="25"/>
      <c r="AP880" s="25"/>
      <c r="AU880" s="25"/>
    </row>
    <row r="881" spans="7:47" ht="15.75" customHeight="1">
      <c r="G881" s="25"/>
      <c r="L881" s="25"/>
      <c r="Q881" s="25"/>
      <c r="V881" s="25"/>
      <c r="AA881" s="25"/>
      <c r="AF881" s="25"/>
      <c r="AK881" s="25"/>
      <c r="AP881" s="25"/>
      <c r="AU881" s="25"/>
    </row>
    <row r="882" spans="7:47" ht="15.75" customHeight="1">
      <c r="G882" s="25"/>
      <c r="L882" s="25"/>
      <c r="Q882" s="25"/>
      <c r="V882" s="25"/>
      <c r="AA882" s="25"/>
      <c r="AF882" s="25"/>
      <c r="AK882" s="25"/>
      <c r="AP882" s="25"/>
      <c r="AU882" s="25"/>
    </row>
    <row r="883" spans="7:47" ht="15.75" customHeight="1">
      <c r="G883" s="25"/>
      <c r="L883" s="25"/>
      <c r="Q883" s="25"/>
      <c r="V883" s="25"/>
      <c r="AA883" s="25"/>
      <c r="AF883" s="25"/>
      <c r="AK883" s="25"/>
      <c r="AP883" s="25"/>
      <c r="AU883" s="25"/>
    </row>
    <row r="884" spans="7:47" ht="15.75" customHeight="1">
      <c r="G884" s="25"/>
      <c r="L884" s="25"/>
      <c r="Q884" s="25"/>
      <c r="V884" s="25"/>
      <c r="AA884" s="25"/>
      <c r="AF884" s="25"/>
      <c r="AK884" s="25"/>
      <c r="AP884" s="25"/>
      <c r="AU884" s="25"/>
    </row>
    <row r="885" spans="7:47" ht="15.75" customHeight="1">
      <c r="G885" s="25"/>
      <c r="L885" s="25"/>
      <c r="Q885" s="25"/>
      <c r="V885" s="25"/>
      <c r="AA885" s="25"/>
      <c r="AF885" s="25"/>
      <c r="AK885" s="25"/>
      <c r="AP885" s="25"/>
      <c r="AU885" s="25"/>
    </row>
    <row r="886" spans="7:47" ht="15.75" customHeight="1">
      <c r="G886" s="25"/>
      <c r="L886" s="25"/>
      <c r="Q886" s="25"/>
      <c r="V886" s="25"/>
      <c r="AA886" s="25"/>
      <c r="AF886" s="25"/>
      <c r="AK886" s="25"/>
      <c r="AP886" s="25"/>
      <c r="AU886" s="25"/>
    </row>
    <row r="887" spans="7:47" ht="15.75" customHeight="1">
      <c r="G887" s="25"/>
      <c r="L887" s="25"/>
      <c r="Q887" s="25"/>
      <c r="V887" s="25"/>
      <c r="AA887" s="25"/>
      <c r="AF887" s="25"/>
      <c r="AK887" s="25"/>
      <c r="AP887" s="25"/>
      <c r="AU887" s="25"/>
    </row>
    <row r="888" spans="7:47" ht="15.75" customHeight="1">
      <c r="G888" s="25"/>
      <c r="L888" s="25"/>
      <c r="Q888" s="25"/>
      <c r="V888" s="25"/>
      <c r="AA888" s="25"/>
      <c r="AF888" s="25"/>
      <c r="AK888" s="25"/>
      <c r="AP888" s="25"/>
      <c r="AU888" s="25"/>
    </row>
    <row r="889" spans="7:47" ht="15.75" customHeight="1">
      <c r="G889" s="25"/>
      <c r="L889" s="25"/>
      <c r="Q889" s="25"/>
      <c r="V889" s="25"/>
      <c r="AA889" s="25"/>
      <c r="AF889" s="25"/>
      <c r="AK889" s="25"/>
      <c r="AP889" s="25"/>
      <c r="AU889" s="25"/>
    </row>
    <row r="890" spans="7:47" ht="15.75" customHeight="1">
      <c r="G890" s="25"/>
      <c r="L890" s="25"/>
      <c r="Q890" s="25"/>
      <c r="V890" s="25"/>
      <c r="AA890" s="25"/>
      <c r="AF890" s="25"/>
      <c r="AK890" s="25"/>
      <c r="AP890" s="25"/>
      <c r="AU890" s="25"/>
    </row>
    <row r="891" spans="7:47" ht="15.75" customHeight="1">
      <c r="G891" s="25"/>
      <c r="L891" s="25"/>
      <c r="Q891" s="25"/>
      <c r="V891" s="25"/>
      <c r="AA891" s="25"/>
      <c r="AF891" s="25"/>
      <c r="AK891" s="25"/>
      <c r="AP891" s="25"/>
      <c r="AU891" s="25"/>
    </row>
    <row r="892" spans="7:47" ht="15.75" customHeight="1">
      <c r="G892" s="25"/>
      <c r="L892" s="25"/>
      <c r="Q892" s="25"/>
      <c r="V892" s="25"/>
      <c r="AA892" s="25"/>
      <c r="AF892" s="25"/>
      <c r="AK892" s="25"/>
      <c r="AP892" s="25"/>
      <c r="AU892" s="25"/>
    </row>
    <row r="893" spans="7:47" ht="15.75" customHeight="1">
      <c r="G893" s="25"/>
      <c r="L893" s="25"/>
      <c r="Q893" s="25"/>
      <c r="V893" s="25"/>
      <c r="AA893" s="25"/>
      <c r="AF893" s="25"/>
      <c r="AK893" s="25"/>
      <c r="AP893" s="25"/>
      <c r="AU893" s="25"/>
    </row>
    <row r="894" spans="7:47" ht="15.75" customHeight="1">
      <c r="G894" s="25"/>
      <c r="L894" s="25"/>
      <c r="Q894" s="25"/>
      <c r="V894" s="25"/>
      <c r="AA894" s="25"/>
      <c r="AF894" s="25"/>
      <c r="AK894" s="25"/>
      <c r="AP894" s="25"/>
      <c r="AU894" s="25"/>
    </row>
    <row r="895" spans="7:47" ht="15.75" customHeight="1">
      <c r="G895" s="25"/>
      <c r="L895" s="25"/>
      <c r="Q895" s="25"/>
      <c r="V895" s="25"/>
      <c r="AA895" s="25"/>
      <c r="AF895" s="25"/>
      <c r="AK895" s="25"/>
      <c r="AP895" s="25"/>
      <c r="AU895" s="25"/>
    </row>
    <row r="896" spans="7:47" ht="15.75" customHeight="1">
      <c r="G896" s="25"/>
      <c r="L896" s="25"/>
      <c r="Q896" s="25"/>
      <c r="V896" s="25"/>
      <c r="AA896" s="25"/>
      <c r="AF896" s="25"/>
      <c r="AK896" s="25"/>
      <c r="AP896" s="25"/>
      <c r="AU896" s="25"/>
    </row>
    <row r="897" spans="7:47" ht="15.75" customHeight="1">
      <c r="G897" s="25"/>
      <c r="L897" s="25"/>
      <c r="Q897" s="25"/>
      <c r="V897" s="25"/>
      <c r="AA897" s="25"/>
      <c r="AF897" s="25"/>
      <c r="AK897" s="25"/>
      <c r="AP897" s="25"/>
      <c r="AU897" s="25"/>
    </row>
    <row r="898" spans="7:47" ht="15.75" customHeight="1">
      <c r="G898" s="25"/>
      <c r="L898" s="25"/>
      <c r="Q898" s="25"/>
      <c r="V898" s="25"/>
      <c r="AA898" s="25"/>
      <c r="AF898" s="25"/>
      <c r="AK898" s="25"/>
      <c r="AP898" s="25"/>
      <c r="AU898" s="25"/>
    </row>
    <row r="899" spans="7:47" ht="15.75" customHeight="1">
      <c r="G899" s="25"/>
      <c r="L899" s="25"/>
      <c r="Q899" s="25"/>
      <c r="V899" s="25"/>
      <c r="AA899" s="25"/>
      <c r="AF899" s="25"/>
      <c r="AK899" s="25"/>
      <c r="AP899" s="25"/>
      <c r="AU899" s="25"/>
    </row>
    <row r="900" spans="7:47" ht="15.75" customHeight="1">
      <c r="G900" s="25"/>
      <c r="L900" s="25"/>
      <c r="Q900" s="25"/>
      <c r="V900" s="25"/>
      <c r="AA900" s="25"/>
      <c r="AF900" s="25"/>
      <c r="AK900" s="25"/>
      <c r="AP900" s="25"/>
      <c r="AU900" s="25"/>
    </row>
    <row r="901" spans="7:47" ht="15.75" customHeight="1">
      <c r="G901" s="25"/>
      <c r="L901" s="25"/>
      <c r="Q901" s="25"/>
      <c r="V901" s="25"/>
      <c r="AA901" s="25"/>
      <c r="AF901" s="25"/>
      <c r="AK901" s="25"/>
      <c r="AP901" s="25"/>
      <c r="AU901" s="25"/>
    </row>
    <row r="902" spans="7:47" ht="15.75" customHeight="1">
      <c r="G902" s="25"/>
      <c r="L902" s="25"/>
      <c r="Q902" s="25"/>
      <c r="V902" s="25"/>
      <c r="AA902" s="25"/>
      <c r="AF902" s="25"/>
      <c r="AK902" s="25"/>
      <c r="AP902" s="25"/>
      <c r="AU902" s="25"/>
    </row>
    <row r="903" spans="7:47" ht="15.75" customHeight="1">
      <c r="G903" s="25"/>
      <c r="L903" s="25"/>
      <c r="Q903" s="25"/>
      <c r="V903" s="25"/>
      <c r="AA903" s="25"/>
      <c r="AF903" s="25"/>
      <c r="AK903" s="25"/>
      <c r="AP903" s="25"/>
      <c r="AU903" s="25"/>
    </row>
    <row r="904" spans="7:47" ht="15.75" customHeight="1">
      <c r="G904" s="25"/>
      <c r="L904" s="25"/>
      <c r="Q904" s="25"/>
      <c r="V904" s="25"/>
      <c r="AA904" s="25"/>
      <c r="AF904" s="25"/>
      <c r="AK904" s="25"/>
      <c r="AP904" s="25"/>
      <c r="AU904" s="25"/>
    </row>
    <row r="905" spans="7:47" ht="15.75" customHeight="1">
      <c r="G905" s="25"/>
      <c r="L905" s="25"/>
      <c r="Q905" s="25"/>
      <c r="V905" s="25"/>
      <c r="AA905" s="25"/>
      <c r="AF905" s="25"/>
      <c r="AK905" s="25"/>
      <c r="AP905" s="25"/>
      <c r="AU905" s="25"/>
    </row>
    <row r="906" spans="7:47" ht="15.75" customHeight="1">
      <c r="G906" s="25"/>
      <c r="L906" s="25"/>
      <c r="Q906" s="25"/>
      <c r="V906" s="25"/>
      <c r="AA906" s="25"/>
      <c r="AF906" s="25"/>
      <c r="AK906" s="25"/>
      <c r="AP906" s="25"/>
      <c r="AU906" s="25"/>
    </row>
    <row r="907" spans="7:47" ht="15.75" customHeight="1">
      <c r="G907" s="25"/>
      <c r="L907" s="25"/>
      <c r="Q907" s="25"/>
      <c r="V907" s="25"/>
      <c r="AA907" s="25"/>
      <c r="AF907" s="25"/>
      <c r="AK907" s="25"/>
      <c r="AP907" s="25"/>
      <c r="AU907" s="25"/>
    </row>
    <row r="908" spans="7:47" ht="15.75" customHeight="1">
      <c r="G908" s="25"/>
      <c r="L908" s="25"/>
      <c r="Q908" s="25"/>
      <c r="V908" s="25"/>
      <c r="AA908" s="25"/>
      <c r="AF908" s="25"/>
      <c r="AK908" s="25"/>
      <c r="AP908" s="25"/>
      <c r="AU908" s="25"/>
    </row>
    <row r="909" spans="7:47" ht="15.75" customHeight="1">
      <c r="G909" s="25"/>
      <c r="L909" s="25"/>
      <c r="Q909" s="25"/>
      <c r="V909" s="25"/>
      <c r="AA909" s="25"/>
      <c r="AF909" s="25"/>
      <c r="AK909" s="25"/>
      <c r="AP909" s="25"/>
      <c r="AU909" s="25"/>
    </row>
    <row r="910" spans="7:47" ht="15.75" customHeight="1">
      <c r="G910" s="25"/>
      <c r="L910" s="25"/>
      <c r="Q910" s="25"/>
      <c r="V910" s="25"/>
      <c r="AA910" s="25"/>
      <c r="AF910" s="25"/>
      <c r="AK910" s="25"/>
      <c r="AP910" s="25"/>
      <c r="AU910" s="25"/>
    </row>
    <row r="911" spans="7:47" ht="15.75" customHeight="1">
      <c r="G911" s="25"/>
      <c r="L911" s="25"/>
      <c r="Q911" s="25"/>
      <c r="V911" s="25"/>
      <c r="AA911" s="25"/>
      <c r="AF911" s="25"/>
      <c r="AK911" s="25"/>
      <c r="AP911" s="25"/>
      <c r="AU911" s="25"/>
    </row>
    <row r="912" spans="7:47" ht="15.75" customHeight="1">
      <c r="G912" s="25"/>
      <c r="L912" s="25"/>
      <c r="Q912" s="25"/>
      <c r="V912" s="25"/>
      <c r="AA912" s="25"/>
      <c r="AF912" s="25"/>
      <c r="AK912" s="25"/>
      <c r="AP912" s="25"/>
      <c r="AU912" s="25"/>
    </row>
    <row r="913" spans="7:47" ht="15.75" customHeight="1">
      <c r="G913" s="25"/>
      <c r="L913" s="25"/>
      <c r="Q913" s="25"/>
      <c r="V913" s="25"/>
      <c r="AA913" s="25"/>
      <c r="AF913" s="25"/>
      <c r="AK913" s="25"/>
      <c r="AP913" s="25"/>
      <c r="AU913" s="25"/>
    </row>
    <row r="914" spans="7:47" ht="15.75" customHeight="1">
      <c r="G914" s="25"/>
      <c r="L914" s="25"/>
      <c r="Q914" s="25"/>
      <c r="V914" s="25"/>
      <c r="AA914" s="25"/>
      <c r="AF914" s="25"/>
      <c r="AK914" s="25"/>
      <c r="AP914" s="25"/>
      <c r="AU914" s="25"/>
    </row>
    <row r="915" spans="7:47" ht="15.75" customHeight="1">
      <c r="G915" s="25"/>
      <c r="L915" s="25"/>
      <c r="Q915" s="25"/>
      <c r="V915" s="25"/>
      <c r="AA915" s="25"/>
      <c r="AF915" s="25"/>
      <c r="AK915" s="25"/>
      <c r="AP915" s="25"/>
      <c r="AU915" s="25"/>
    </row>
    <row r="916" spans="7:47" ht="15.75" customHeight="1">
      <c r="G916" s="25"/>
      <c r="L916" s="25"/>
      <c r="Q916" s="25"/>
      <c r="V916" s="25"/>
      <c r="AA916" s="25"/>
      <c r="AF916" s="25"/>
      <c r="AK916" s="25"/>
      <c r="AP916" s="25"/>
      <c r="AU916" s="25"/>
    </row>
    <row r="917" spans="7:47" ht="15.75" customHeight="1">
      <c r="G917" s="25"/>
      <c r="L917" s="25"/>
      <c r="Q917" s="25"/>
      <c r="V917" s="25"/>
      <c r="AA917" s="25"/>
      <c r="AF917" s="25"/>
      <c r="AK917" s="25"/>
      <c r="AP917" s="25"/>
      <c r="AU917" s="25"/>
    </row>
    <row r="918" spans="7:47" ht="15.75" customHeight="1">
      <c r="G918" s="25"/>
      <c r="L918" s="25"/>
      <c r="Q918" s="25"/>
      <c r="V918" s="25"/>
      <c r="AA918" s="25"/>
      <c r="AF918" s="25"/>
      <c r="AK918" s="25"/>
      <c r="AP918" s="25"/>
      <c r="AU918" s="25"/>
    </row>
    <row r="919" spans="7:47" ht="15.75" customHeight="1">
      <c r="G919" s="25"/>
      <c r="L919" s="25"/>
      <c r="Q919" s="25"/>
      <c r="V919" s="25"/>
      <c r="AA919" s="25"/>
      <c r="AF919" s="25"/>
      <c r="AK919" s="25"/>
      <c r="AP919" s="25"/>
      <c r="AU919" s="25"/>
    </row>
    <row r="920" spans="7:47" ht="15.75" customHeight="1">
      <c r="G920" s="25"/>
      <c r="L920" s="25"/>
      <c r="Q920" s="25"/>
      <c r="V920" s="25"/>
      <c r="AA920" s="25"/>
      <c r="AF920" s="25"/>
      <c r="AK920" s="25"/>
      <c r="AP920" s="25"/>
      <c r="AU920" s="25"/>
    </row>
    <row r="921" spans="7:47" ht="15.75" customHeight="1">
      <c r="G921" s="25"/>
      <c r="L921" s="25"/>
      <c r="Q921" s="25"/>
      <c r="V921" s="25"/>
      <c r="AA921" s="25"/>
      <c r="AF921" s="25"/>
      <c r="AK921" s="25"/>
      <c r="AP921" s="25"/>
      <c r="AU921" s="25"/>
    </row>
    <row r="922" spans="7:47" ht="15.75" customHeight="1">
      <c r="G922" s="25"/>
      <c r="L922" s="25"/>
      <c r="Q922" s="25"/>
      <c r="V922" s="25"/>
      <c r="AA922" s="25"/>
      <c r="AF922" s="25"/>
      <c r="AK922" s="25"/>
      <c r="AP922" s="25"/>
      <c r="AU922" s="25"/>
    </row>
    <row r="923" spans="7:47" ht="15.75" customHeight="1">
      <c r="G923" s="25"/>
      <c r="L923" s="25"/>
      <c r="Q923" s="25"/>
      <c r="V923" s="25"/>
      <c r="AA923" s="25"/>
      <c r="AF923" s="25"/>
      <c r="AK923" s="25"/>
      <c r="AP923" s="25"/>
      <c r="AU923" s="25"/>
    </row>
    <row r="924" spans="7:47" ht="15.75" customHeight="1">
      <c r="G924" s="25"/>
      <c r="L924" s="25"/>
      <c r="Q924" s="25"/>
      <c r="V924" s="25"/>
      <c r="AA924" s="25"/>
      <c r="AF924" s="25"/>
      <c r="AK924" s="25"/>
      <c r="AP924" s="25"/>
      <c r="AU924" s="25"/>
    </row>
    <row r="925" spans="7:47" ht="15.75" customHeight="1">
      <c r="G925" s="25"/>
      <c r="L925" s="25"/>
      <c r="Q925" s="25"/>
      <c r="V925" s="25"/>
      <c r="AA925" s="25"/>
      <c r="AF925" s="25"/>
      <c r="AK925" s="25"/>
      <c r="AP925" s="25"/>
      <c r="AU925" s="25"/>
    </row>
    <row r="926" spans="7:47" ht="15.75" customHeight="1">
      <c r="G926" s="25"/>
      <c r="L926" s="25"/>
      <c r="Q926" s="25"/>
      <c r="V926" s="25"/>
      <c r="AA926" s="25"/>
      <c r="AF926" s="25"/>
      <c r="AK926" s="25"/>
      <c r="AP926" s="25"/>
      <c r="AU926" s="25"/>
    </row>
    <row r="927" spans="7:47" ht="15.75" customHeight="1">
      <c r="G927" s="25"/>
      <c r="L927" s="25"/>
      <c r="Q927" s="25"/>
      <c r="V927" s="25"/>
      <c r="AA927" s="25"/>
      <c r="AF927" s="25"/>
      <c r="AK927" s="25"/>
      <c r="AP927" s="25"/>
      <c r="AU927" s="25"/>
    </row>
    <row r="928" spans="7:47" ht="15.75" customHeight="1">
      <c r="G928" s="25"/>
      <c r="L928" s="25"/>
      <c r="Q928" s="25"/>
      <c r="V928" s="25"/>
      <c r="AA928" s="25"/>
      <c r="AF928" s="25"/>
      <c r="AK928" s="25"/>
      <c r="AP928" s="25"/>
      <c r="AU928" s="25"/>
    </row>
    <row r="929" spans="7:47" ht="15.75" customHeight="1">
      <c r="G929" s="25"/>
      <c r="L929" s="25"/>
      <c r="Q929" s="25"/>
      <c r="V929" s="25"/>
      <c r="AA929" s="25"/>
      <c r="AF929" s="25"/>
      <c r="AK929" s="25"/>
      <c r="AP929" s="25"/>
      <c r="AU929" s="25"/>
    </row>
    <row r="930" spans="7:47" ht="15.75" customHeight="1">
      <c r="G930" s="25"/>
      <c r="L930" s="25"/>
      <c r="Q930" s="25"/>
      <c r="V930" s="25"/>
      <c r="AA930" s="25"/>
      <c r="AF930" s="25"/>
      <c r="AK930" s="25"/>
      <c r="AP930" s="25"/>
      <c r="AU930" s="25"/>
    </row>
    <row r="931" spans="7:47" ht="15.75" customHeight="1">
      <c r="G931" s="25"/>
      <c r="L931" s="25"/>
      <c r="Q931" s="25"/>
      <c r="V931" s="25"/>
      <c r="AA931" s="25"/>
      <c r="AF931" s="25"/>
      <c r="AK931" s="25"/>
      <c r="AP931" s="25"/>
      <c r="AU931" s="25"/>
    </row>
    <row r="932" spans="7:47" ht="15.75" customHeight="1">
      <c r="G932" s="25"/>
      <c r="L932" s="25"/>
      <c r="Q932" s="25"/>
      <c r="V932" s="25"/>
      <c r="AA932" s="25"/>
      <c r="AF932" s="25"/>
      <c r="AK932" s="25"/>
      <c r="AP932" s="25"/>
      <c r="AU932" s="25"/>
    </row>
    <row r="933" spans="7:47" ht="15.75" customHeight="1">
      <c r="G933" s="25"/>
      <c r="L933" s="25"/>
      <c r="Q933" s="25"/>
      <c r="V933" s="25"/>
      <c r="AA933" s="25"/>
      <c r="AF933" s="25"/>
      <c r="AK933" s="25"/>
      <c r="AP933" s="25"/>
      <c r="AU933" s="25"/>
    </row>
    <row r="934" spans="7:47" ht="15.75" customHeight="1">
      <c r="G934" s="25"/>
      <c r="L934" s="25"/>
      <c r="Q934" s="25"/>
      <c r="V934" s="25"/>
      <c r="AA934" s="25"/>
      <c r="AF934" s="25"/>
      <c r="AK934" s="25"/>
      <c r="AP934" s="25"/>
      <c r="AU934" s="25"/>
    </row>
    <row r="935" spans="7:47" ht="15.75" customHeight="1">
      <c r="G935" s="25"/>
      <c r="L935" s="25"/>
      <c r="Q935" s="25"/>
      <c r="V935" s="25"/>
      <c r="AA935" s="25"/>
      <c r="AF935" s="25"/>
      <c r="AK935" s="25"/>
      <c r="AP935" s="25"/>
      <c r="AU935" s="25"/>
    </row>
    <row r="936" spans="7:47" ht="15.75" customHeight="1">
      <c r="G936" s="25"/>
      <c r="L936" s="25"/>
      <c r="Q936" s="25"/>
      <c r="V936" s="25"/>
      <c r="AA936" s="25"/>
      <c r="AF936" s="25"/>
      <c r="AK936" s="25"/>
      <c r="AP936" s="25"/>
      <c r="AU936" s="25"/>
    </row>
    <row r="937" spans="7:47" ht="15.75" customHeight="1">
      <c r="G937" s="25"/>
      <c r="L937" s="25"/>
      <c r="Q937" s="25"/>
      <c r="V937" s="25"/>
      <c r="AA937" s="25"/>
      <c r="AF937" s="25"/>
      <c r="AK937" s="25"/>
      <c r="AP937" s="25"/>
      <c r="AU937" s="25"/>
    </row>
    <row r="938" spans="7:47" ht="15.75" customHeight="1">
      <c r="G938" s="25"/>
      <c r="L938" s="25"/>
      <c r="Q938" s="25"/>
      <c r="V938" s="25"/>
      <c r="AA938" s="25"/>
      <c r="AF938" s="25"/>
      <c r="AK938" s="25"/>
      <c r="AP938" s="25"/>
      <c r="AU938" s="25"/>
    </row>
    <row r="939" spans="7:47" ht="15.75" customHeight="1">
      <c r="G939" s="25"/>
      <c r="L939" s="25"/>
      <c r="Q939" s="25"/>
      <c r="V939" s="25"/>
      <c r="AA939" s="25"/>
      <c r="AF939" s="25"/>
      <c r="AK939" s="25"/>
      <c r="AP939" s="25"/>
      <c r="AU939" s="25"/>
    </row>
    <row r="940" spans="7:47" ht="15.75" customHeight="1">
      <c r="G940" s="25"/>
      <c r="L940" s="25"/>
      <c r="Q940" s="25"/>
      <c r="V940" s="25"/>
      <c r="AA940" s="25"/>
      <c r="AF940" s="25"/>
      <c r="AK940" s="25"/>
      <c r="AP940" s="25"/>
      <c r="AU940" s="25"/>
    </row>
    <row r="941" spans="7:47" ht="15.75" customHeight="1">
      <c r="G941" s="25"/>
      <c r="L941" s="25"/>
      <c r="Q941" s="25"/>
      <c r="V941" s="25"/>
      <c r="AA941" s="25"/>
      <c r="AF941" s="25"/>
      <c r="AK941" s="25"/>
      <c r="AP941" s="25"/>
      <c r="AU941" s="25"/>
    </row>
    <row r="942" spans="7:47" ht="15.75" customHeight="1">
      <c r="G942" s="25"/>
      <c r="L942" s="25"/>
      <c r="Q942" s="25"/>
      <c r="V942" s="25"/>
      <c r="AA942" s="25"/>
      <c r="AF942" s="25"/>
      <c r="AK942" s="25"/>
      <c r="AP942" s="25"/>
      <c r="AU942" s="25"/>
    </row>
    <row r="943" spans="7:47" ht="15.75" customHeight="1">
      <c r="G943" s="25"/>
      <c r="L943" s="25"/>
      <c r="Q943" s="25"/>
      <c r="V943" s="25"/>
      <c r="AA943" s="25"/>
      <c r="AF943" s="25"/>
      <c r="AK943" s="25"/>
      <c r="AP943" s="25"/>
      <c r="AU943" s="25"/>
    </row>
    <row r="944" spans="7:47" ht="15.75" customHeight="1">
      <c r="G944" s="25"/>
      <c r="L944" s="25"/>
      <c r="Q944" s="25"/>
      <c r="V944" s="25"/>
      <c r="AA944" s="25"/>
      <c r="AF944" s="25"/>
      <c r="AK944" s="25"/>
      <c r="AP944" s="25"/>
      <c r="AU944" s="25"/>
    </row>
    <row r="945" spans="7:47" ht="15.75" customHeight="1">
      <c r="G945" s="25"/>
      <c r="L945" s="25"/>
      <c r="Q945" s="25"/>
      <c r="V945" s="25"/>
      <c r="AA945" s="25"/>
      <c r="AF945" s="25"/>
      <c r="AK945" s="25"/>
      <c r="AP945" s="25"/>
      <c r="AU945" s="25"/>
    </row>
    <row r="946" spans="7:47" ht="15.75" customHeight="1">
      <c r="G946" s="25"/>
      <c r="L946" s="25"/>
      <c r="Q946" s="25"/>
      <c r="V946" s="25"/>
      <c r="AA946" s="25"/>
      <c r="AF946" s="25"/>
      <c r="AK946" s="25"/>
      <c r="AP946" s="25"/>
      <c r="AU946" s="25"/>
    </row>
    <row r="947" spans="7:47" ht="15.75" customHeight="1">
      <c r="G947" s="25"/>
      <c r="L947" s="25"/>
      <c r="Q947" s="25"/>
      <c r="V947" s="25"/>
      <c r="AA947" s="25"/>
      <c r="AF947" s="25"/>
      <c r="AK947" s="25"/>
      <c r="AP947" s="25"/>
      <c r="AU947" s="25"/>
    </row>
    <row r="948" spans="7:47" ht="15.75" customHeight="1">
      <c r="G948" s="25"/>
      <c r="L948" s="25"/>
      <c r="Q948" s="25"/>
      <c r="V948" s="25"/>
      <c r="AA948" s="25"/>
      <c r="AF948" s="25"/>
      <c r="AK948" s="25"/>
      <c r="AP948" s="25"/>
      <c r="AU948" s="25"/>
    </row>
    <row r="949" spans="7:47" ht="15.75" customHeight="1">
      <c r="G949" s="25"/>
      <c r="L949" s="25"/>
      <c r="Q949" s="25"/>
      <c r="V949" s="25"/>
      <c r="AA949" s="25"/>
      <c r="AF949" s="25"/>
      <c r="AK949" s="25"/>
      <c r="AP949" s="25"/>
      <c r="AU949" s="25"/>
    </row>
    <row r="950" spans="7:47" ht="15.75" customHeight="1">
      <c r="G950" s="25"/>
      <c r="L950" s="25"/>
      <c r="Q950" s="25"/>
      <c r="V950" s="25"/>
      <c r="AA950" s="25"/>
      <c r="AF950" s="25"/>
      <c r="AK950" s="25"/>
      <c r="AP950" s="25"/>
      <c r="AU950" s="25"/>
    </row>
    <row r="951" spans="7:47" ht="15.75" customHeight="1">
      <c r="G951" s="25"/>
      <c r="L951" s="25"/>
      <c r="Q951" s="25"/>
      <c r="V951" s="25"/>
      <c r="AA951" s="25"/>
      <c r="AF951" s="25"/>
      <c r="AK951" s="25"/>
      <c r="AP951" s="25"/>
      <c r="AU951" s="25"/>
    </row>
    <row r="952" spans="7:47" ht="15.75" customHeight="1">
      <c r="G952" s="25"/>
      <c r="L952" s="25"/>
      <c r="Q952" s="25"/>
      <c r="V952" s="25"/>
      <c r="AA952" s="25"/>
      <c r="AF952" s="25"/>
      <c r="AK952" s="25"/>
      <c r="AP952" s="25"/>
      <c r="AU952" s="25"/>
    </row>
    <row r="953" spans="7:47" ht="15.75" customHeight="1">
      <c r="G953" s="25"/>
      <c r="L953" s="25"/>
      <c r="Q953" s="25"/>
      <c r="V953" s="25"/>
      <c r="AA953" s="25"/>
      <c r="AF953" s="25"/>
      <c r="AK953" s="25"/>
      <c r="AP953" s="25"/>
      <c r="AU953" s="25"/>
    </row>
    <row r="954" spans="7:47" ht="15.75" customHeight="1">
      <c r="G954" s="25"/>
      <c r="L954" s="25"/>
      <c r="Q954" s="25"/>
      <c r="V954" s="25"/>
      <c r="AA954" s="25"/>
      <c r="AF954" s="25"/>
      <c r="AK954" s="25"/>
      <c r="AP954" s="25"/>
      <c r="AU954" s="25"/>
    </row>
    <row r="955" spans="7:47" ht="15.75" customHeight="1">
      <c r="G955" s="25"/>
      <c r="L955" s="25"/>
      <c r="Q955" s="25"/>
      <c r="V955" s="25"/>
      <c r="AA955" s="25"/>
      <c r="AF955" s="25"/>
      <c r="AK955" s="25"/>
      <c r="AP955" s="25"/>
      <c r="AU955" s="25"/>
    </row>
    <row r="956" spans="7:47" ht="15.75" customHeight="1">
      <c r="G956" s="25"/>
      <c r="L956" s="25"/>
      <c r="Q956" s="25"/>
      <c r="V956" s="25"/>
      <c r="AA956" s="25"/>
      <c r="AF956" s="25"/>
      <c r="AK956" s="25"/>
      <c r="AP956" s="25"/>
      <c r="AU956" s="25"/>
    </row>
    <row r="957" spans="7:47" ht="15.75" customHeight="1">
      <c r="G957" s="25"/>
      <c r="L957" s="25"/>
      <c r="Q957" s="25"/>
      <c r="V957" s="25"/>
      <c r="AA957" s="25"/>
      <c r="AF957" s="25"/>
      <c r="AK957" s="25"/>
      <c r="AP957" s="25"/>
      <c r="AU957" s="25"/>
    </row>
    <row r="958" spans="7:47" ht="15.75" customHeight="1">
      <c r="G958" s="25"/>
      <c r="L958" s="25"/>
      <c r="Q958" s="25"/>
      <c r="V958" s="25"/>
      <c r="AA958" s="25"/>
      <c r="AF958" s="25"/>
      <c r="AK958" s="25"/>
      <c r="AP958" s="25"/>
      <c r="AU958" s="25"/>
    </row>
    <row r="959" spans="7:47" ht="15.75" customHeight="1">
      <c r="G959" s="25"/>
      <c r="L959" s="25"/>
      <c r="Q959" s="25"/>
      <c r="V959" s="25"/>
      <c r="AA959" s="25"/>
      <c r="AF959" s="25"/>
      <c r="AK959" s="25"/>
      <c r="AP959" s="25"/>
      <c r="AU959" s="25"/>
    </row>
    <row r="960" spans="7:47" ht="15.75" customHeight="1">
      <c r="G960" s="25"/>
      <c r="L960" s="25"/>
      <c r="Q960" s="25"/>
      <c r="V960" s="25"/>
      <c r="AA960" s="25"/>
      <c r="AF960" s="25"/>
      <c r="AK960" s="25"/>
      <c r="AP960" s="25"/>
      <c r="AU960" s="25"/>
    </row>
    <row r="961" spans="7:47" ht="15.75" customHeight="1">
      <c r="G961" s="25"/>
      <c r="L961" s="25"/>
      <c r="Q961" s="25"/>
      <c r="V961" s="25"/>
      <c r="AA961" s="25"/>
      <c r="AF961" s="25"/>
      <c r="AK961" s="25"/>
      <c r="AP961" s="25"/>
      <c r="AU961" s="25"/>
    </row>
    <row r="962" spans="7:47" ht="15.75" customHeight="1">
      <c r="G962" s="25"/>
      <c r="L962" s="25"/>
      <c r="Q962" s="25"/>
      <c r="V962" s="25"/>
      <c r="AA962" s="25"/>
      <c r="AF962" s="25"/>
      <c r="AK962" s="25"/>
      <c r="AP962" s="25"/>
      <c r="AU962" s="25"/>
    </row>
    <row r="963" spans="7:47" ht="15.75" customHeight="1">
      <c r="G963" s="25"/>
      <c r="L963" s="25"/>
      <c r="Q963" s="25"/>
      <c r="V963" s="25"/>
      <c r="AA963" s="25"/>
      <c r="AF963" s="25"/>
      <c r="AK963" s="25"/>
      <c r="AP963" s="25"/>
      <c r="AU963" s="25"/>
    </row>
    <row r="964" spans="7:47" ht="15.75" customHeight="1">
      <c r="G964" s="25"/>
      <c r="L964" s="25"/>
      <c r="Q964" s="25"/>
      <c r="V964" s="25"/>
      <c r="AA964" s="25"/>
      <c r="AF964" s="25"/>
      <c r="AK964" s="25"/>
      <c r="AP964" s="25"/>
      <c r="AU964" s="25"/>
    </row>
    <row r="965" spans="7:47" ht="15.75" customHeight="1">
      <c r="G965" s="25"/>
      <c r="L965" s="25"/>
      <c r="Q965" s="25"/>
      <c r="V965" s="25"/>
      <c r="AA965" s="25"/>
      <c r="AF965" s="25"/>
      <c r="AK965" s="25"/>
      <c r="AP965" s="25"/>
      <c r="AU965" s="25"/>
    </row>
    <row r="966" spans="7:47" ht="15.75" customHeight="1">
      <c r="G966" s="25"/>
      <c r="L966" s="25"/>
      <c r="Q966" s="25"/>
      <c r="V966" s="25"/>
      <c r="AA966" s="25"/>
      <c r="AF966" s="25"/>
      <c r="AK966" s="25"/>
      <c r="AP966" s="25"/>
      <c r="AU966" s="25"/>
    </row>
    <row r="967" spans="7:47" ht="15.75" customHeight="1">
      <c r="G967" s="25"/>
      <c r="L967" s="25"/>
      <c r="Q967" s="25"/>
      <c r="V967" s="25"/>
      <c r="AA967" s="25"/>
      <c r="AF967" s="25"/>
      <c r="AK967" s="25"/>
      <c r="AP967" s="25"/>
      <c r="AU967" s="25"/>
    </row>
    <row r="968" spans="7:47" ht="15.75" customHeight="1">
      <c r="G968" s="25"/>
      <c r="L968" s="25"/>
      <c r="Q968" s="25"/>
      <c r="V968" s="25"/>
      <c r="AA968" s="25"/>
      <c r="AF968" s="25"/>
      <c r="AK968" s="25"/>
      <c r="AP968" s="25"/>
      <c r="AU968" s="25"/>
    </row>
    <row r="969" spans="7:47" ht="15.75" customHeight="1">
      <c r="G969" s="25"/>
      <c r="L969" s="25"/>
      <c r="Q969" s="25"/>
      <c r="V969" s="25"/>
      <c r="AA969" s="25"/>
      <c r="AF969" s="25"/>
      <c r="AK969" s="25"/>
      <c r="AP969" s="25"/>
      <c r="AU969" s="25"/>
    </row>
    <row r="970" spans="7:47" ht="15.75" customHeight="1">
      <c r="G970" s="25"/>
      <c r="L970" s="25"/>
      <c r="Q970" s="25"/>
      <c r="V970" s="25"/>
      <c r="AA970" s="25"/>
      <c r="AF970" s="25"/>
      <c r="AK970" s="25"/>
      <c r="AP970" s="25"/>
      <c r="AU970" s="25"/>
    </row>
    <row r="971" spans="7:47" ht="15.75" customHeight="1">
      <c r="G971" s="25"/>
      <c r="L971" s="25"/>
      <c r="Q971" s="25"/>
      <c r="V971" s="25"/>
      <c r="AA971" s="25"/>
      <c r="AF971" s="25"/>
      <c r="AK971" s="25"/>
      <c r="AP971" s="25"/>
      <c r="AU971" s="25"/>
    </row>
    <row r="972" spans="7:47" ht="15.75" customHeight="1">
      <c r="G972" s="25"/>
      <c r="L972" s="25"/>
      <c r="Q972" s="25"/>
      <c r="V972" s="25"/>
      <c r="AA972" s="25"/>
      <c r="AF972" s="25"/>
      <c r="AK972" s="25"/>
      <c r="AP972" s="25"/>
      <c r="AU972" s="25"/>
    </row>
    <row r="973" spans="7:47" ht="15.75" customHeight="1">
      <c r="G973" s="25"/>
      <c r="L973" s="25"/>
      <c r="Q973" s="25"/>
      <c r="V973" s="25"/>
      <c r="AA973" s="25"/>
      <c r="AF973" s="25"/>
      <c r="AK973" s="25"/>
      <c r="AP973" s="25"/>
      <c r="AU973" s="25"/>
    </row>
    <row r="974" spans="7:47" ht="15.75" customHeight="1">
      <c r="G974" s="25"/>
      <c r="L974" s="25"/>
      <c r="Q974" s="25"/>
      <c r="V974" s="25"/>
      <c r="AA974" s="25"/>
      <c r="AF974" s="25"/>
      <c r="AK974" s="25"/>
      <c r="AP974" s="25"/>
      <c r="AU974" s="25"/>
    </row>
    <row r="975" spans="7:47" ht="15.75" customHeight="1">
      <c r="G975" s="25"/>
      <c r="L975" s="25"/>
      <c r="Q975" s="25"/>
      <c r="V975" s="25"/>
      <c r="AA975" s="25"/>
      <c r="AF975" s="25"/>
      <c r="AK975" s="25"/>
      <c r="AP975" s="25"/>
      <c r="AU975" s="25"/>
    </row>
    <row r="976" spans="7:47" ht="15.75" customHeight="1">
      <c r="G976" s="25"/>
      <c r="L976" s="25"/>
      <c r="Q976" s="25"/>
      <c r="V976" s="25"/>
      <c r="AA976" s="25"/>
      <c r="AF976" s="25"/>
      <c r="AK976" s="25"/>
      <c r="AP976" s="25"/>
      <c r="AU976" s="25"/>
    </row>
    <row r="977" spans="7:47" ht="15.75" customHeight="1">
      <c r="G977" s="25"/>
      <c r="L977" s="25"/>
      <c r="Q977" s="25"/>
      <c r="V977" s="25"/>
      <c r="AA977" s="25"/>
      <c r="AF977" s="25"/>
      <c r="AK977" s="25"/>
      <c r="AP977" s="25"/>
      <c r="AU977" s="25"/>
    </row>
    <row r="978" spans="7:47" ht="15.75" customHeight="1">
      <c r="G978" s="25"/>
      <c r="L978" s="25"/>
      <c r="Q978" s="25"/>
      <c r="V978" s="25"/>
      <c r="AA978" s="25"/>
      <c r="AF978" s="25"/>
      <c r="AK978" s="25"/>
      <c r="AP978" s="25"/>
      <c r="AU978" s="25"/>
    </row>
    <row r="979" spans="7:47" ht="15.75" customHeight="1">
      <c r="G979" s="25"/>
      <c r="L979" s="25"/>
      <c r="Q979" s="25"/>
      <c r="V979" s="25"/>
      <c r="AA979" s="25"/>
      <c r="AF979" s="25"/>
      <c r="AK979" s="25"/>
      <c r="AP979" s="25"/>
      <c r="AU979" s="25"/>
    </row>
    <row r="980" spans="7:47" ht="15.75" customHeight="1">
      <c r="G980" s="25"/>
      <c r="L980" s="25"/>
      <c r="Q980" s="25"/>
      <c r="V980" s="25"/>
      <c r="AA980" s="25"/>
      <c r="AF980" s="25"/>
      <c r="AK980" s="25"/>
      <c r="AP980" s="25"/>
      <c r="AU980" s="25"/>
    </row>
    <row r="981" spans="7:47" ht="15.75" customHeight="1">
      <c r="G981" s="25"/>
      <c r="L981" s="25"/>
      <c r="Q981" s="25"/>
      <c r="V981" s="25"/>
      <c r="AA981" s="25"/>
      <c r="AF981" s="25"/>
      <c r="AK981" s="25"/>
      <c r="AP981" s="25"/>
      <c r="AU981" s="25"/>
    </row>
    <row r="982" spans="7:47" ht="15.75" customHeight="1">
      <c r="G982" s="25"/>
      <c r="L982" s="25"/>
      <c r="Q982" s="25"/>
      <c r="V982" s="25"/>
      <c r="AA982" s="25"/>
      <c r="AF982" s="25"/>
      <c r="AK982" s="25"/>
      <c r="AP982" s="25"/>
      <c r="AU982" s="25"/>
    </row>
    <row r="983" spans="7:47" ht="15.75" customHeight="1">
      <c r="G983" s="25"/>
      <c r="L983" s="25"/>
      <c r="Q983" s="25"/>
      <c r="V983" s="25"/>
      <c r="AA983" s="25"/>
      <c r="AF983" s="25"/>
      <c r="AK983" s="25"/>
      <c r="AP983" s="25"/>
      <c r="AU983" s="25"/>
    </row>
    <row r="984" spans="7:47" ht="15.75" customHeight="1">
      <c r="G984" s="25"/>
      <c r="L984" s="25"/>
      <c r="Q984" s="25"/>
      <c r="V984" s="25"/>
      <c r="AA984" s="25"/>
      <c r="AF984" s="25"/>
      <c r="AK984" s="25"/>
      <c r="AP984" s="25"/>
      <c r="AU984" s="25"/>
    </row>
    <row r="985" spans="7:47" ht="15.75" customHeight="1">
      <c r="G985" s="25"/>
      <c r="L985" s="25"/>
      <c r="Q985" s="25"/>
      <c r="V985" s="25"/>
      <c r="AA985" s="25"/>
      <c r="AF985" s="25"/>
      <c r="AK985" s="25"/>
      <c r="AP985" s="25"/>
      <c r="AU985" s="25"/>
    </row>
    <row r="986" spans="7:47" ht="15.75" customHeight="1">
      <c r="G986" s="25"/>
      <c r="L986" s="25"/>
      <c r="Q986" s="25"/>
      <c r="V986" s="25"/>
      <c r="AA986" s="25"/>
      <c r="AF986" s="25"/>
      <c r="AK986" s="25"/>
      <c r="AP986" s="25"/>
      <c r="AU986" s="25"/>
    </row>
    <row r="987" spans="7:47" ht="15.75" customHeight="1">
      <c r="G987" s="25"/>
      <c r="L987" s="25"/>
      <c r="Q987" s="25"/>
      <c r="V987" s="25"/>
      <c r="AA987" s="25"/>
      <c r="AF987" s="25"/>
      <c r="AK987" s="25"/>
      <c r="AP987" s="25"/>
      <c r="AU987" s="25"/>
    </row>
    <row r="988" spans="7:47" ht="15.75" customHeight="1">
      <c r="G988" s="25"/>
      <c r="L988" s="25"/>
      <c r="Q988" s="25"/>
      <c r="V988" s="25"/>
      <c r="AA988" s="25"/>
      <c r="AF988" s="25"/>
      <c r="AK988" s="25"/>
      <c r="AP988" s="25"/>
      <c r="AU988" s="25"/>
    </row>
    <row r="989" spans="7:47" ht="15.75" customHeight="1">
      <c r="G989" s="25"/>
      <c r="L989" s="25"/>
      <c r="Q989" s="25"/>
      <c r="V989" s="25"/>
      <c r="AA989" s="25"/>
      <c r="AF989" s="25"/>
      <c r="AK989" s="25"/>
      <c r="AP989" s="25"/>
      <c r="AU989" s="25"/>
    </row>
  </sheetData>
  <mergeCells count="13">
    <mergeCell ref="C1:Q1"/>
    <mergeCell ref="R1:AF1"/>
    <mergeCell ref="AG1:AU1"/>
    <mergeCell ref="C3:G3"/>
    <mergeCell ref="H3:L3"/>
    <mergeCell ref="M3:Q3"/>
    <mergeCell ref="R3:V3"/>
    <mergeCell ref="AQ3:AU3"/>
    <mergeCell ref="W3:AA3"/>
    <mergeCell ref="AB3:AF3"/>
    <mergeCell ref="AG3:AK3"/>
    <mergeCell ref="AL3:AP3"/>
    <mergeCell ref="AQ5:AU44"/>
  </mergeCells>
  <conditionalFormatting sqref="B5:B44">
    <cfRule type="colorScale" priority="2">
      <colorScale>
        <cfvo type="min"/>
        <cfvo type="max"/>
        <color rgb="FFFFFFFF"/>
        <color rgb="FF57BB8A"/>
      </colorScale>
    </cfRule>
  </conditionalFormatting>
  <pageMargins left="0.7" right="0.7" top="0.75" bottom="0.75" header="0" footer="0"/>
  <pageSetup paperSize="8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</dc:creator>
  <cp:lastModifiedBy>Edgar Murga</cp:lastModifiedBy>
  <dcterms:created xsi:type="dcterms:W3CDTF">2024-03-25T04:49:09Z</dcterms:created>
  <dcterms:modified xsi:type="dcterms:W3CDTF">2024-03-25T04:49:09Z</dcterms:modified>
</cp:coreProperties>
</file>