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\Desktop\CF\Project 4 Instacart Basket\"/>
    </mc:Choice>
  </mc:AlternateContent>
  <xr:revisionPtr revIDLastSave="0" documentId="13_ncr:1_{FBEB88BE-6B67-4B92-8404-C374DF7B058C}" xr6:coauthVersionLast="47" xr6:coauthVersionMax="47" xr10:uidLastSave="{00000000-0000-0000-0000-000000000000}"/>
  <bookViews>
    <workbookView xWindow="-108" yWindow="-108" windowWidth="23256" windowHeight="12456" xr2:uid="{14A9F80C-A704-4751-A384-2C027F1BCCEF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Sheet1!$A$2</definedName>
    <definedName name="_xlchart.v1.11" hidden="1">Sheet1!$A$3</definedName>
    <definedName name="_xlchart.v1.12" hidden="1">Sheet1!$B$1:$E$1</definedName>
    <definedName name="_xlchart.v1.13" hidden="1">Sheet1!$B$2:$E$2</definedName>
    <definedName name="_xlchart.v1.14" hidden="1">Sheet1!$B$3:$E$3</definedName>
    <definedName name="_xlchart.v1.2" hidden="1">Sheet1!$B$1:$E$1</definedName>
    <definedName name="_xlchart.v1.3" hidden="1">Sheet1!$B$2:$E$2</definedName>
    <definedName name="_xlchart.v1.4" hidden="1">Sheet1!$B$3:$E$3</definedName>
    <definedName name="_xlchart.v1.5" hidden="1">Sheet1!$A$2</definedName>
    <definedName name="_xlchart.v1.6" hidden="1">Sheet1!$A$3</definedName>
    <definedName name="_xlchart.v1.7" hidden="1">Sheet1!$B$1:$E$1</definedName>
    <definedName name="_xlchart.v1.8" hidden="1">Sheet1!$B$2:$E$2</definedName>
    <definedName name="_xlchart.v1.9" hidden="1">Sheet1!$B$3:$E$3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<sst xmlns="http://schemas.openxmlformats.org/spreadsheetml/2006/main" count="7" uniqueCount="7">
  <si>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spending_flag</t>
  </si>
  <si>
    <t>Midwest</t>
  </si>
  <si>
    <t>Northeast</t>
  </si>
  <si>
    <t>South</t>
  </si>
  <si>
    <t>West</t>
  </si>
  <si>
    <t>High spender</t>
  </si>
  <si>
    <t>Low spender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</si>
</sst>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High spender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29265</c:v>
                </c:pt>
                <c:pt idx="1">
                  <c:v>18642</c:v>
                </c:pt>
                <c:pt idx="2">
                  <c:v>40579</c:v>
                </c:pt>
                <c:pt idx="3">
                  <c:v>31242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2-4B2B-90C5-9EB34F52AD0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Low spender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7568060</c:v>
                </c:pt>
                <c:pt idx="1">
                  <c:v>5704094</c:v>
                </c:pt>
                <c:pt idx="2">
                  <c:v>10751306</c:v>
                </c:pt>
                <c:pt idx="3">
                  <c:v>8261671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2-4B2B-90C5-9EB34F52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2454072"/>
        <c:axId val="722456184"/>
      </c:barChart>
      <c:catAx>
        <c:axId val="72245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6184"/>
        <c:crosses val="autoZero"/>
        <c:auto val="1"/>
        <c:lblAlgn val="ctr"/>
        <c:lblOffset val="100"/>
        <c:noMultiLvlLbl val="0"/>
      </c:catAx>
      <c:valAx>
        <c:axId val="72245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207960"/>
        <c:axId val="643704728"/>
      </c:barChart>
      <c:catAx>
        <c:axId val="694207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04728"/>
        <c:crosses val="autoZero"/>
        <c:auto val="1"/>
        <c:lblAlgn val="ctr"/>
        <c:lblOffset val="100"/>
        <c:noMultiLvlLbl val="0"/>
      </c:catAx>
      <c:valAx>
        <c:axId val="64370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0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High spender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Sheet1!$B$1:$E$1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29265</c:v>
                </c:pt>
                <c:pt idx="1">
                  <c:v>18642</c:v>
                </c:pt>
                <c:pt idx="2">
                  <c:v>40579</c:v>
                </c:pt>
                <c:pt idx="3">
                  <c:v>31242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F-44DA-989A-A38563E167D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Low spender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Sheet1!$B$1:$E$1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7568060</c:v>
                </c:pt>
                <c:pt idx="1">
                  <c:v>5704094</c:v>
                </c:pt>
                <c:pt idx="2">
                  <c:v>10751306</c:v>
                </c:pt>
                <c:pt idx="3">
                  <c:v>8261671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F-44DA-989A-A38563E1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High spender</c:v>
                </c:pt>
                <c:pt idx="1">
                  <c:v>Low spender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29265</c:v>
                </c:pt>
                <c:pt idx="1">
                  <c:v>7568060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D-4AFA-9E6D-B2403C3E97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High spender</c:v>
                </c:pt>
                <c:pt idx="1">
                  <c:v>Low spender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18642</c:v>
                </c:pt>
                <c:pt idx="1">
                  <c:v>5704094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D-4AFA-9E6D-B2403C3E977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High spender</c:v>
                </c:pt>
                <c:pt idx="1">
                  <c:v>Low spender</c:v>
                </c:pt>
              </c:strCache>
            </c:strRef>
          </c:cat>
          <c:val>
            <c:numRef>
              <c:f>Sheet1!$D$2:$D$3</c:f>
              <c:numCache>
                <c:formatCode>General</c:formatCode>
                <c:ptCount val="2"/>
                <c:pt idx="0">
                  <c:v>40579</c:v>
                </c:pt>
                <c:pt idx="1">
                  <c:v>10751306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D-4AFA-9E6D-B2403C3E977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High spender</c:v>
                </c:pt>
                <c:pt idx="1">
                  <c:v>Low spender</c:v>
                </c:pt>
              </c:strCache>
            </c:strRef>
          </c:cat>
          <c:val>
            <c:numRef>
              <c:f>Sheet1!$E$2:$E$3</c:f>
              <c:numCache>
                <c:formatCode>General</c:formatCode>
                <c:ptCount val="2"/>
                <c:pt idx="0">
                  <c:v>31242</c:v>
                </c:pt>
                <c:pt idx="1">
                  <c:v>8261671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D-4AFA-9E6D-B2403C3E9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548776"/>
        <c:axId val="761548072"/>
      </c:barChart>
      <c:catAx>
        <c:axId val="76154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48072"/>
        <c:crosses val="autoZero"/>
        <c:auto val="1"/>
        <c:lblAlgn val="ctr"/>
        <c:lblOffset val="100"/>
        <c:noMultiLvlLbl val="0"/>
      </c:catAx>
      <c:valAx>
        <c:axId val="76154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4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Display" panose="02110004020202020204"/>
              </a:rPr>
              <a:t>Spending Habits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High spender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29265</c:v>
                </c:pt>
                <c:pt idx="1">
                  <c:v>18642</c:v>
                </c:pt>
                <c:pt idx="2">
                  <c:v>40579</c:v>
                </c:pt>
                <c:pt idx="3">
                  <c:v>31242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C-44BD-B8BB-ACE4A2DFA2A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Low spender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7568060</c:v>
                </c:pt>
                <c:pt idx="1">
                  <c:v>5704094</c:v>
                </c:pt>
                <c:pt idx="2">
                  <c:v>10751306</c:v>
                </c:pt>
                <c:pt idx="3">
                  <c:v>8261671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C-44BD-B8BB-ACE4A2DFA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544552"/>
        <c:axId val="761544200"/>
      </c:barChart>
      <c:catAx>
        <c:axId val="76154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44200"/>
        <c:crosses val="autoZero"/>
        <c:auto val="1"/>
        <c:lblAlgn val="ctr"/>
        <c:lblOffset val="100"/>
        <c:noMultiLvlLbl val="0"/>
      </c:catAx>
      <c:valAx>
        <c:axId val="76154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44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6</xdr:row>
      <xdr:rowOff>41910</xdr:rowOff>
    </xdr:from>
    <xdr:to>
      <xdr:col>15</xdr:col>
      <xdr:colOff>137160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5BD3C-BB24-AB8D-6640-F832F3A7B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441960</xdr:colOff>
      <xdr:row>6</xdr:row>
      <xdr:rowOff>41910</xdr:rowOff>
    </xdr:from>
    <xdr:to>
      <xdr:col>15</xdr:col>
      <xdr:colOff>137160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A5504-F4D2-9836-A64A-D1503620F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441960</xdr:colOff>
      <xdr:row>6</xdr:row>
      <xdr:rowOff>41910</xdr:rowOff>
    </xdr:from>
    <xdr:to>
      <xdr:col>15</xdr:col>
      <xdr:colOff>137160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120B4A-BF55-7B83-5981-F52927ED3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441960</xdr:colOff>
      <xdr:row>6</xdr:row>
      <xdr:rowOff>41910</xdr:rowOff>
    </xdr:from>
    <xdr:to>
      <xdr:col>15</xdr:col>
      <xdr:colOff>137160</xdr:colOff>
      <xdr:row>21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6B6E74-03D6-7666-E40A-702F39CDD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4</xdr:row>
      <xdr:rowOff>3810</xdr:rowOff>
    </xdr:from>
    <xdr:to>
      <xdr:col>7</xdr:col>
      <xdr:colOff>289560</xdr:colOff>
      <xdr:row>19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4ED13F-2C2F-BBC4-D0BD-955876A15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5B1F-B104-4A44-9BDD-693D34312AF0}">
  <dimension ref="A1:E3"/>
  <sheetViews>
    <sheetView tabSelected="1" workbookViewId="0">
      <selection activeCell="H24" sqref="H24"/>
    </sheetView>
  </sheetViews>
  <sheetFormatPr defaultRowHeight="14.4" x14ac:dyDescent="0.3"/>
  <cols>
    <col min="1" max="1" width="11.88671875" bestFit="1" customWidth="1"/>
    <col min="2" max="2" width="8" bestFit="1" customWidth="1"/>
    <col min="4" max="4" width="9" bestFit="1" customWidth="1"/>
    <col min="5" max="5" width="8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29265</v>
      </c>
      <c r="C2">
        <v>18642</v>
      </c>
      <c r="D2">
        <v>40579</v>
      </c>
      <c r="E2">
        <v>31242</v>
      </c>
    </row>
    <row r="3" spans="1:5" x14ac:dyDescent="0.3">
      <c r="A3" t="s">
        <v>6</v>
      </c>
      <c r="B3">
        <v>7568060</v>
      </c>
      <c r="C3">
        <v>5704094</v>
      </c>
      <c r="D3">
        <v>10751306</v>
      </c>
      <c r="E3">
        <v>8261671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Abgaryan</dc:creator>
  <cp:lastModifiedBy>Sam Abgaryan</cp:lastModifiedBy>
  <dcterms:created xsi:type="dcterms:W3CDTF">2024-03-07T05:25:11Z</dcterms:created>
  <dcterms:modified xsi:type="dcterms:W3CDTF">2024-03-09T22:04:27Z</dcterms:modified>
</cp:coreProperties>
</file>