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P71\"/>
    </mc:Choice>
  </mc:AlternateContent>
  <xr:revisionPtr revIDLastSave="0" documentId="13_ncr:1_{3D3A8CFD-7C45-4B2B-B406-7CFFBB8E4B56}" xr6:coauthVersionLast="41" xr6:coauthVersionMax="41" xr10:uidLastSave="{00000000-0000-0000-0000-000000000000}"/>
  <bookViews>
    <workbookView xWindow="-120" yWindow="-120" windowWidth="24240" windowHeight="13740" xr2:uid="{6A2A67DF-38A4-42AB-A6E1-4511BF9D42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<sst xmlns="http://schemas.openxmlformats.org/spreadsheetml/2006/main" count="6" uniqueCount="6">
  <si>
    <t>Generations</t>
  </si>
  <si>
    <t>Fitness</t>
  </si>
  <si>
    <t>Min</t>
  </si>
  <si>
    <t>Max</t>
  </si>
  <si>
    <t>Standerd Deviation</t>
  </si>
  <si>
    <t>Average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</si>
</sst>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Fitness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0.838836363636</c:v>
                </c:pt>
                <c:pt idx="1">
                  <c:v>0.80474545454500002</c:v>
                </c:pt>
                <c:pt idx="2">
                  <c:v>0.56816363636400002</c:v>
                </c:pt>
                <c:pt idx="3">
                  <c:v>0.81003636363599996</c:v>
                </c:pt>
                <c:pt idx="4">
                  <c:v>0.838836363636</c:v>
                </c:pt>
                <c:pt idx="5">
                  <c:v>0.67467272727299998</c:v>
                </c:pt>
                <c:pt idx="6">
                  <c:v>0.66025454545499995</c:v>
                </c:pt>
                <c:pt idx="7">
                  <c:v>0.78858181818200002</c:v>
                </c:pt>
                <c:pt idx="8">
                  <c:v>0.759654545455</c:v>
                </c:pt>
                <c:pt idx="9">
                  <c:v>0.81659999999999999</c:v>
                </c:pt>
                <c:pt idx="10">
                  <c:v>0.72507272727299998</c:v>
                </c:pt>
                <c:pt idx="11">
                  <c:v>0.78858181818200002</c:v>
                </c:pt>
                <c:pt idx="12">
                  <c:v>0.81130909090900005</c:v>
                </c:pt>
                <c:pt idx="13">
                  <c:v>0.67438181818200005</c:v>
                </c:pt>
                <c:pt idx="14">
                  <c:v>0.71050909090900005</c:v>
                </c:pt>
                <c:pt idx="15">
                  <c:v>0.838836363636</c:v>
                </c:pt>
                <c:pt idx="16">
                  <c:v>0.78572727272700005</c:v>
                </c:pt>
                <c:pt idx="17">
                  <c:v>0.80959999999999999</c:v>
                </c:pt>
                <c:pt idx="18">
                  <c:v>0.81181818181800003</c:v>
                </c:pt>
                <c:pt idx="19">
                  <c:v>0.81720000000000004</c:v>
                </c:pt>
                <c:pt idx="20">
                  <c:v>0.81379999999999997</c:v>
                </c:pt>
                <c:pt idx="21">
                  <c:v>0.794472727273</c:v>
                </c:pt>
                <c:pt idx="22">
                  <c:v>0.81025454545499997</c:v>
                </c:pt>
                <c:pt idx="23">
                  <c:v>0.75887272727300004</c:v>
                </c:pt>
                <c:pt idx="24">
                  <c:v>0.66838181818200004</c:v>
                </c:pt>
                <c:pt idx="25">
                  <c:v>0.838836363636</c:v>
                </c:pt>
                <c:pt idx="26">
                  <c:v>0.77347272727299998</c:v>
                </c:pt>
                <c:pt idx="27">
                  <c:v>0.65487272727300005</c:v>
                </c:pt>
                <c:pt idx="28">
                  <c:v>0.80474545454500002</c:v>
                </c:pt>
                <c:pt idx="29">
                  <c:v>0.705527272727</c:v>
                </c:pt>
                <c:pt idx="30">
                  <c:v>0.838836363636</c:v>
                </c:pt>
                <c:pt idx="31">
                  <c:v>0.838836363636</c:v>
                </c:pt>
                <c:pt idx="32">
                  <c:v>0.838836363636</c:v>
                </c:pt>
                <c:pt idx="33">
                  <c:v>0.81103636363599996</c:v>
                </c:pt>
                <c:pt idx="34">
                  <c:v>0.81659999999999999</c:v>
                </c:pt>
                <c:pt idx="35">
                  <c:v>0.78658181818200001</c:v>
                </c:pt>
                <c:pt idx="36">
                  <c:v>0.76294545454499996</c:v>
                </c:pt>
                <c:pt idx="37">
                  <c:v>0.73889090909099997</c:v>
                </c:pt>
                <c:pt idx="38">
                  <c:v>0.73474545454499995</c:v>
                </c:pt>
                <c:pt idx="39">
                  <c:v>0.74565454545499998</c:v>
                </c:pt>
                <c:pt idx="40">
                  <c:v>0.82920000000000005</c:v>
                </c:pt>
                <c:pt idx="41">
                  <c:v>0.76616363636399998</c:v>
                </c:pt>
                <c:pt idx="42">
                  <c:v>0.68645454545499995</c:v>
                </c:pt>
                <c:pt idx="43">
                  <c:v>0.80930909090900005</c:v>
                </c:pt>
                <c:pt idx="44">
                  <c:v>0.79123636363600003</c:v>
                </c:pt>
                <c:pt idx="45">
                  <c:v>0.77114545454500005</c:v>
                </c:pt>
                <c:pt idx="46">
                  <c:v>0.73470909090900005</c:v>
                </c:pt>
                <c:pt idx="47">
                  <c:v>0.79938181818200005</c:v>
                </c:pt>
                <c:pt idx="48">
                  <c:v>0.72021818181800001</c:v>
                </c:pt>
                <c:pt idx="49">
                  <c:v>0.69925454545499999</c:v>
                </c:pt>
                <c:pt idx="50">
                  <c:v>0.72825454545500001</c:v>
                </c:pt>
                <c:pt idx="51">
                  <c:v>0.73507272727299999</c:v>
                </c:pt>
                <c:pt idx="52">
                  <c:v>0.74727272727299998</c:v>
                </c:pt>
                <c:pt idx="53">
                  <c:v>0.74594545454500005</c:v>
                </c:pt>
                <c:pt idx="54">
                  <c:v>0.706218181818</c:v>
                </c:pt>
                <c:pt idx="55">
                  <c:v>0.733345454545</c:v>
                </c:pt>
                <c:pt idx="56">
                  <c:v>0.69874545454500003</c:v>
                </c:pt>
                <c:pt idx="57">
                  <c:v>0.68354545454500004</c:v>
                </c:pt>
                <c:pt idx="58">
                  <c:v>0.838836363636</c:v>
                </c:pt>
                <c:pt idx="59">
                  <c:v>0.72785454545499995</c:v>
                </c:pt>
                <c:pt idx="60">
                  <c:v>0.73589090909099997</c:v>
                </c:pt>
                <c:pt idx="61">
                  <c:v>0.71919999999999995</c:v>
                </c:pt>
                <c:pt idx="62">
                  <c:v>0.838836363636</c:v>
                </c:pt>
                <c:pt idx="63">
                  <c:v>0.70885454545500004</c:v>
                </c:pt>
                <c:pt idx="64">
                  <c:v>0.71010909090899998</c:v>
                </c:pt>
                <c:pt idx="65">
                  <c:v>0.74203636363600001</c:v>
                </c:pt>
                <c:pt idx="66">
                  <c:v>0.68430909090900005</c:v>
                </c:pt>
                <c:pt idx="67">
                  <c:v>0.69110909090899997</c:v>
                </c:pt>
                <c:pt idx="68">
                  <c:v>0.64449090909100004</c:v>
                </c:pt>
                <c:pt idx="69">
                  <c:v>0.83185454545500004</c:v>
                </c:pt>
                <c:pt idx="70">
                  <c:v>0.78872727272700005</c:v>
                </c:pt>
                <c:pt idx="71">
                  <c:v>0.83161818181799996</c:v>
                </c:pt>
                <c:pt idx="72">
                  <c:v>0.63429090909100005</c:v>
                </c:pt>
                <c:pt idx="73">
                  <c:v>0.733345454545</c:v>
                </c:pt>
                <c:pt idx="74">
                  <c:v>0.76867272727299996</c:v>
                </c:pt>
                <c:pt idx="75">
                  <c:v>0.83020000000000005</c:v>
                </c:pt>
                <c:pt idx="76">
                  <c:v>0.83669090909099997</c:v>
                </c:pt>
                <c:pt idx="77">
                  <c:v>0.76600000000000001</c:v>
                </c:pt>
                <c:pt idx="78">
                  <c:v>0.64978181818199998</c:v>
                </c:pt>
                <c:pt idx="79">
                  <c:v>0.80074545454500001</c:v>
                </c:pt>
                <c:pt idx="80">
                  <c:v>0.64698181818199996</c:v>
                </c:pt>
                <c:pt idx="81">
                  <c:v>0.773890909091</c:v>
                </c:pt>
                <c:pt idx="82">
                  <c:v>0.838836363636</c:v>
                </c:pt>
                <c:pt idx="83">
                  <c:v>0.71840000000000004</c:v>
                </c:pt>
                <c:pt idx="84">
                  <c:v>0.80490909090899998</c:v>
                </c:pt>
                <c:pt idx="85">
                  <c:v>0.60029090909100002</c:v>
                </c:pt>
                <c:pt idx="86">
                  <c:v>0.781509090909</c:v>
                </c:pt>
                <c:pt idx="87">
                  <c:v>0.79281818181800001</c:v>
                </c:pt>
                <c:pt idx="88">
                  <c:v>0.74563636363600005</c:v>
                </c:pt>
                <c:pt idx="89">
                  <c:v>0.80103636363599995</c:v>
                </c:pt>
                <c:pt idx="90">
                  <c:v>0.83418181818199999</c:v>
                </c:pt>
                <c:pt idx="91">
                  <c:v>0.78434545454500004</c:v>
                </c:pt>
                <c:pt idx="92">
                  <c:v>0.838836363636</c:v>
                </c:pt>
                <c:pt idx="93">
                  <c:v>0.72350909090899995</c:v>
                </c:pt>
                <c:pt idx="94">
                  <c:v>0.75929090909100005</c:v>
                </c:pt>
                <c:pt idx="95">
                  <c:v>0.838836363636</c:v>
                </c:pt>
                <c:pt idx="96">
                  <c:v>0.83305454545500002</c:v>
                </c:pt>
                <c:pt idx="97">
                  <c:v>0.74212727272699996</c:v>
                </c:pt>
                <c:pt idx="98">
                  <c:v>0.838836363636</c:v>
                </c:pt>
                <c:pt idx="99">
                  <c:v>0.789745454545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C-4886-B291-10050E2F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07616"/>
        <c:axId val="409839200"/>
      </c:scatterChart>
      <c:valAx>
        <c:axId val="40580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39200"/>
        <c:crosses val="autoZero"/>
        <c:crossBetween val="midCat"/>
      </c:valAx>
      <c:valAx>
        <c:axId val="4098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0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180975</xdr:rowOff>
    </xdr:from>
    <xdr:to>
      <xdr:col>7</xdr:col>
      <xdr:colOff>571500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8B10E-8770-4E08-80A4-E9F72B716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536D03-362B-4B82-826A-168CFBCC8AD3}" name="Table1" displayName="Table1" ref="A1:B101" totalsRowShown="0">
  <autoFilter ref="A1:B101" xr:uid="{E4207965-9AD8-4E99-ABC0-5C8C670FEA17}"/>
  <tableColumns count="2">
    <tableColumn id="1" xr3:uid="{A840A17B-154F-4F3A-B253-69EA0B4BB059}" name="Generations"/>
    <tableColumn id="2" xr3:uid="{C4C63395-27B8-47C4-852D-DA2F6337B5B4}" name="Fitn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0C0A08-914E-445C-BC9A-71AEC86A1EEC}" name="Table2" displayName="Table2" ref="D1:G2" totalsRowShown="0">
  <autoFilter ref="D1:G2" xr:uid="{14AE1837-E184-401C-B4AB-4B0646D83A5F}"/>
  <tableColumns count="4">
    <tableColumn id="1" xr3:uid="{20CF6B09-8BE4-42B1-84AF-E1D24DD0C4DC}" name="Min" dataDxfId="0">
      <calculatedColumnFormula>MIN(Table1[Fitness])</calculatedColumnFormula>
    </tableColumn>
    <tableColumn id="2" xr3:uid="{9986872E-78DA-46C1-BB5D-6513DF12E935}" name="Max">
      <calculatedColumnFormula>MAX(Table1[Fitness])</calculatedColumnFormula>
    </tableColumn>
    <tableColumn id="3" xr3:uid="{D165B83F-D39E-42BE-8D03-E3E2ED317AFA}" name="Standerd Deviation">
      <calculatedColumnFormula>STDEV(Table1[Fitness])</calculatedColumnFormula>
    </tableColumn>
    <tableColumn id="4" xr3:uid="{1AD2E6A7-69EE-43E4-BE37-F38A0974A68E}" name="Average Fitn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2A5C8-6DD7-4FDC-9781-21D907AE5061}">
  <dimension ref="A1:G101"/>
  <sheetViews>
    <sheetView tabSelected="1" workbookViewId="0">
      <selection activeCell="F3" sqref="F3"/>
    </sheetView>
  </sheetViews>
  <sheetFormatPr defaultRowHeight="15" x14ac:dyDescent="0.25"/>
  <cols>
    <col min="1" max="1" width="14.28515625" bestFit="1" customWidth="1"/>
    <col min="2" max="2" width="12" bestFit="1" customWidth="1"/>
    <col min="4" max="5" width="11" customWidth="1"/>
    <col min="6" max="6" width="20.5703125" bestFit="1" customWidth="1"/>
    <col min="7" max="7" width="17.42578125" bestFit="1" customWidth="1"/>
  </cols>
  <sheetData>
    <row r="1" spans="1:7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0.838836363636</v>
      </c>
      <c r="D2">
        <f>MIN(Table1[Fitness])</f>
        <v>0.56816363636400002</v>
      </c>
      <c r="E2">
        <f>MAX(Table1[Fitness])</f>
        <v>0.838836363636</v>
      </c>
      <c r="F2">
        <f>STDEV(Table1[Fitness])</f>
        <v>6.2455716855603076E-2</v>
      </c>
      <c r="G2">
        <v>0.75293450909100001</v>
      </c>
    </row>
    <row r="3" spans="1:7" x14ac:dyDescent="0.25">
      <c r="A3">
        <v>2</v>
      </c>
      <c r="B3">
        <v>0.80474545454500002</v>
      </c>
    </row>
    <row r="4" spans="1:7" x14ac:dyDescent="0.25">
      <c r="A4">
        <v>3</v>
      </c>
      <c r="B4">
        <v>0.56816363636400002</v>
      </c>
    </row>
    <row r="5" spans="1:7" x14ac:dyDescent="0.25">
      <c r="A5">
        <v>4</v>
      </c>
      <c r="B5">
        <v>0.81003636363599996</v>
      </c>
    </row>
    <row r="6" spans="1:7" x14ac:dyDescent="0.25">
      <c r="A6">
        <v>5</v>
      </c>
      <c r="B6">
        <v>0.838836363636</v>
      </c>
    </row>
    <row r="7" spans="1:7" x14ac:dyDescent="0.25">
      <c r="A7">
        <v>6</v>
      </c>
      <c r="B7">
        <v>0.67467272727299998</v>
      </c>
    </row>
    <row r="8" spans="1:7" x14ac:dyDescent="0.25">
      <c r="A8">
        <v>7</v>
      </c>
      <c r="B8">
        <v>0.66025454545499995</v>
      </c>
    </row>
    <row r="9" spans="1:7" x14ac:dyDescent="0.25">
      <c r="A9">
        <v>8</v>
      </c>
      <c r="B9">
        <v>0.78858181818200002</v>
      </c>
    </row>
    <row r="10" spans="1:7" x14ac:dyDescent="0.25">
      <c r="A10">
        <v>9</v>
      </c>
      <c r="B10">
        <v>0.759654545455</v>
      </c>
    </row>
    <row r="11" spans="1:7" x14ac:dyDescent="0.25">
      <c r="A11">
        <v>10</v>
      </c>
      <c r="B11">
        <v>0.81659999999999999</v>
      </c>
    </row>
    <row r="12" spans="1:7" x14ac:dyDescent="0.25">
      <c r="A12">
        <v>11</v>
      </c>
      <c r="B12">
        <v>0.72507272727299998</v>
      </c>
    </row>
    <row r="13" spans="1:7" x14ac:dyDescent="0.25">
      <c r="A13">
        <v>12</v>
      </c>
      <c r="B13">
        <v>0.78858181818200002</v>
      </c>
    </row>
    <row r="14" spans="1:7" x14ac:dyDescent="0.25">
      <c r="A14">
        <v>13</v>
      </c>
      <c r="B14">
        <v>0.81130909090900005</v>
      </c>
    </row>
    <row r="15" spans="1:7" x14ac:dyDescent="0.25">
      <c r="A15">
        <v>14</v>
      </c>
      <c r="B15">
        <v>0.67438181818200005</v>
      </c>
    </row>
    <row r="16" spans="1:7" x14ac:dyDescent="0.25">
      <c r="A16">
        <v>15</v>
      </c>
      <c r="B16">
        <v>0.71050909090900005</v>
      </c>
    </row>
    <row r="17" spans="1:2" x14ac:dyDescent="0.25">
      <c r="A17">
        <v>16</v>
      </c>
      <c r="B17">
        <v>0.838836363636</v>
      </c>
    </row>
    <row r="18" spans="1:2" x14ac:dyDescent="0.25">
      <c r="A18">
        <v>17</v>
      </c>
      <c r="B18">
        <v>0.78572727272700005</v>
      </c>
    </row>
    <row r="19" spans="1:2" x14ac:dyDescent="0.25">
      <c r="A19">
        <v>18</v>
      </c>
      <c r="B19">
        <v>0.80959999999999999</v>
      </c>
    </row>
    <row r="20" spans="1:2" x14ac:dyDescent="0.25">
      <c r="A20">
        <v>19</v>
      </c>
      <c r="B20">
        <v>0.81181818181800003</v>
      </c>
    </row>
    <row r="21" spans="1:2" x14ac:dyDescent="0.25">
      <c r="A21">
        <v>20</v>
      </c>
      <c r="B21">
        <v>0.81720000000000004</v>
      </c>
    </row>
    <row r="22" spans="1:2" x14ac:dyDescent="0.25">
      <c r="A22">
        <v>21</v>
      </c>
      <c r="B22">
        <v>0.81379999999999997</v>
      </c>
    </row>
    <row r="23" spans="1:2" x14ac:dyDescent="0.25">
      <c r="A23">
        <v>22</v>
      </c>
      <c r="B23">
        <v>0.794472727273</v>
      </c>
    </row>
    <row r="24" spans="1:2" x14ac:dyDescent="0.25">
      <c r="A24">
        <v>23</v>
      </c>
      <c r="B24">
        <v>0.81025454545499997</v>
      </c>
    </row>
    <row r="25" spans="1:2" x14ac:dyDescent="0.25">
      <c r="A25">
        <v>24</v>
      </c>
      <c r="B25">
        <v>0.75887272727300004</v>
      </c>
    </row>
    <row r="26" spans="1:2" x14ac:dyDescent="0.25">
      <c r="A26">
        <v>25</v>
      </c>
      <c r="B26">
        <v>0.66838181818200004</v>
      </c>
    </row>
    <row r="27" spans="1:2" x14ac:dyDescent="0.25">
      <c r="A27">
        <v>26</v>
      </c>
      <c r="B27">
        <v>0.838836363636</v>
      </c>
    </row>
    <row r="28" spans="1:2" x14ac:dyDescent="0.25">
      <c r="A28">
        <v>27</v>
      </c>
      <c r="B28">
        <v>0.77347272727299998</v>
      </c>
    </row>
    <row r="29" spans="1:2" x14ac:dyDescent="0.25">
      <c r="A29">
        <v>28</v>
      </c>
      <c r="B29">
        <v>0.65487272727300005</v>
      </c>
    </row>
    <row r="30" spans="1:2" x14ac:dyDescent="0.25">
      <c r="A30">
        <v>29</v>
      </c>
      <c r="B30">
        <v>0.80474545454500002</v>
      </c>
    </row>
    <row r="31" spans="1:2" x14ac:dyDescent="0.25">
      <c r="A31">
        <v>30</v>
      </c>
      <c r="B31">
        <v>0.705527272727</v>
      </c>
    </row>
    <row r="32" spans="1:2" x14ac:dyDescent="0.25">
      <c r="A32">
        <v>31</v>
      </c>
      <c r="B32">
        <v>0.838836363636</v>
      </c>
    </row>
    <row r="33" spans="1:2" x14ac:dyDescent="0.25">
      <c r="A33">
        <v>32</v>
      </c>
      <c r="B33">
        <v>0.838836363636</v>
      </c>
    </row>
    <row r="34" spans="1:2" x14ac:dyDescent="0.25">
      <c r="A34">
        <v>33</v>
      </c>
      <c r="B34">
        <v>0.838836363636</v>
      </c>
    </row>
    <row r="35" spans="1:2" x14ac:dyDescent="0.25">
      <c r="A35">
        <v>34</v>
      </c>
      <c r="B35">
        <v>0.81103636363599996</v>
      </c>
    </row>
    <row r="36" spans="1:2" x14ac:dyDescent="0.25">
      <c r="A36">
        <v>35</v>
      </c>
      <c r="B36">
        <v>0.81659999999999999</v>
      </c>
    </row>
    <row r="37" spans="1:2" x14ac:dyDescent="0.25">
      <c r="A37">
        <v>36</v>
      </c>
      <c r="B37">
        <v>0.78658181818200001</v>
      </c>
    </row>
    <row r="38" spans="1:2" x14ac:dyDescent="0.25">
      <c r="A38">
        <v>37</v>
      </c>
      <c r="B38">
        <v>0.76294545454499996</v>
      </c>
    </row>
    <row r="39" spans="1:2" x14ac:dyDescent="0.25">
      <c r="A39">
        <v>38</v>
      </c>
      <c r="B39">
        <v>0.73889090909099997</v>
      </c>
    </row>
    <row r="40" spans="1:2" x14ac:dyDescent="0.25">
      <c r="A40">
        <v>39</v>
      </c>
      <c r="B40">
        <v>0.73474545454499995</v>
      </c>
    </row>
    <row r="41" spans="1:2" x14ac:dyDescent="0.25">
      <c r="A41">
        <v>40</v>
      </c>
      <c r="B41">
        <v>0.74565454545499998</v>
      </c>
    </row>
    <row r="42" spans="1:2" x14ac:dyDescent="0.25">
      <c r="A42">
        <v>41</v>
      </c>
      <c r="B42">
        <v>0.82920000000000005</v>
      </c>
    </row>
    <row r="43" spans="1:2" x14ac:dyDescent="0.25">
      <c r="A43">
        <v>42</v>
      </c>
      <c r="B43">
        <v>0.76616363636399998</v>
      </c>
    </row>
    <row r="44" spans="1:2" x14ac:dyDescent="0.25">
      <c r="A44">
        <v>43</v>
      </c>
      <c r="B44">
        <v>0.68645454545499995</v>
      </c>
    </row>
    <row r="45" spans="1:2" x14ac:dyDescent="0.25">
      <c r="A45">
        <v>44</v>
      </c>
      <c r="B45">
        <v>0.80930909090900005</v>
      </c>
    </row>
    <row r="46" spans="1:2" x14ac:dyDescent="0.25">
      <c r="A46">
        <v>45</v>
      </c>
      <c r="B46">
        <v>0.79123636363600003</v>
      </c>
    </row>
    <row r="47" spans="1:2" x14ac:dyDescent="0.25">
      <c r="A47">
        <v>46</v>
      </c>
      <c r="B47">
        <v>0.77114545454500005</v>
      </c>
    </row>
    <row r="48" spans="1:2" x14ac:dyDescent="0.25">
      <c r="A48">
        <v>47</v>
      </c>
      <c r="B48">
        <v>0.73470909090900005</v>
      </c>
    </row>
    <row r="49" spans="1:2" x14ac:dyDescent="0.25">
      <c r="A49">
        <v>48</v>
      </c>
      <c r="B49">
        <v>0.79938181818200005</v>
      </c>
    </row>
    <row r="50" spans="1:2" x14ac:dyDescent="0.25">
      <c r="A50">
        <v>49</v>
      </c>
      <c r="B50">
        <v>0.72021818181800001</v>
      </c>
    </row>
    <row r="51" spans="1:2" x14ac:dyDescent="0.25">
      <c r="A51">
        <v>50</v>
      </c>
      <c r="B51">
        <v>0.69925454545499999</v>
      </c>
    </row>
    <row r="52" spans="1:2" x14ac:dyDescent="0.25">
      <c r="A52">
        <v>51</v>
      </c>
      <c r="B52">
        <v>0.72825454545500001</v>
      </c>
    </row>
    <row r="53" spans="1:2" x14ac:dyDescent="0.25">
      <c r="A53">
        <v>52</v>
      </c>
      <c r="B53">
        <v>0.73507272727299999</v>
      </c>
    </row>
    <row r="54" spans="1:2" x14ac:dyDescent="0.25">
      <c r="A54">
        <v>53</v>
      </c>
      <c r="B54">
        <v>0.74727272727299998</v>
      </c>
    </row>
    <row r="55" spans="1:2" x14ac:dyDescent="0.25">
      <c r="A55">
        <v>54</v>
      </c>
      <c r="B55">
        <v>0.74594545454500005</v>
      </c>
    </row>
    <row r="56" spans="1:2" x14ac:dyDescent="0.25">
      <c r="A56">
        <v>55</v>
      </c>
      <c r="B56">
        <v>0.706218181818</v>
      </c>
    </row>
    <row r="57" spans="1:2" x14ac:dyDescent="0.25">
      <c r="A57">
        <v>56</v>
      </c>
      <c r="B57">
        <v>0.733345454545</v>
      </c>
    </row>
    <row r="58" spans="1:2" x14ac:dyDescent="0.25">
      <c r="A58">
        <v>57</v>
      </c>
      <c r="B58">
        <v>0.69874545454500003</v>
      </c>
    </row>
    <row r="59" spans="1:2" x14ac:dyDescent="0.25">
      <c r="A59">
        <v>58</v>
      </c>
      <c r="B59">
        <v>0.68354545454500004</v>
      </c>
    </row>
    <row r="60" spans="1:2" x14ac:dyDescent="0.25">
      <c r="A60">
        <v>59</v>
      </c>
      <c r="B60">
        <v>0.838836363636</v>
      </c>
    </row>
    <row r="61" spans="1:2" x14ac:dyDescent="0.25">
      <c r="A61">
        <v>60</v>
      </c>
      <c r="B61">
        <v>0.72785454545499995</v>
      </c>
    </row>
    <row r="62" spans="1:2" x14ac:dyDescent="0.25">
      <c r="A62">
        <v>61</v>
      </c>
      <c r="B62">
        <v>0.73589090909099997</v>
      </c>
    </row>
    <row r="63" spans="1:2" x14ac:dyDescent="0.25">
      <c r="A63">
        <v>62</v>
      </c>
      <c r="B63">
        <v>0.71919999999999995</v>
      </c>
    </row>
    <row r="64" spans="1:2" x14ac:dyDescent="0.25">
      <c r="A64">
        <v>63</v>
      </c>
      <c r="B64">
        <v>0.838836363636</v>
      </c>
    </row>
    <row r="65" spans="1:2" x14ac:dyDescent="0.25">
      <c r="A65">
        <v>64</v>
      </c>
      <c r="B65">
        <v>0.70885454545500004</v>
      </c>
    </row>
    <row r="66" spans="1:2" x14ac:dyDescent="0.25">
      <c r="A66">
        <v>65</v>
      </c>
      <c r="B66">
        <v>0.71010909090899998</v>
      </c>
    </row>
    <row r="67" spans="1:2" x14ac:dyDescent="0.25">
      <c r="A67">
        <v>66</v>
      </c>
      <c r="B67">
        <v>0.74203636363600001</v>
      </c>
    </row>
    <row r="68" spans="1:2" x14ac:dyDescent="0.25">
      <c r="A68">
        <v>67</v>
      </c>
      <c r="B68">
        <v>0.68430909090900005</v>
      </c>
    </row>
    <row r="69" spans="1:2" x14ac:dyDescent="0.25">
      <c r="A69">
        <v>68</v>
      </c>
      <c r="B69">
        <v>0.69110909090899997</v>
      </c>
    </row>
    <row r="70" spans="1:2" x14ac:dyDescent="0.25">
      <c r="A70">
        <v>69</v>
      </c>
      <c r="B70">
        <v>0.64449090909100004</v>
      </c>
    </row>
    <row r="71" spans="1:2" x14ac:dyDescent="0.25">
      <c r="A71">
        <v>70</v>
      </c>
      <c r="B71">
        <v>0.83185454545500004</v>
      </c>
    </row>
    <row r="72" spans="1:2" x14ac:dyDescent="0.25">
      <c r="A72">
        <v>71</v>
      </c>
      <c r="B72">
        <v>0.78872727272700005</v>
      </c>
    </row>
    <row r="73" spans="1:2" x14ac:dyDescent="0.25">
      <c r="A73">
        <v>72</v>
      </c>
      <c r="B73">
        <v>0.83161818181799996</v>
      </c>
    </row>
    <row r="74" spans="1:2" x14ac:dyDescent="0.25">
      <c r="A74">
        <v>73</v>
      </c>
      <c r="B74">
        <v>0.63429090909100005</v>
      </c>
    </row>
    <row r="75" spans="1:2" x14ac:dyDescent="0.25">
      <c r="A75">
        <v>74</v>
      </c>
      <c r="B75">
        <v>0.733345454545</v>
      </c>
    </row>
    <row r="76" spans="1:2" x14ac:dyDescent="0.25">
      <c r="A76">
        <v>75</v>
      </c>
      <c r="B76">
        <v>0.76867272727299996</v>
      </c>
    </row>
    <row r="77" spans="1:2" x14ac:dyDescent="0.25">
      <c r="A77">
        <v>76</v>
      </c>
      <c r="B77">
        <v>0.83020000000000005</v>
      </c>
    </row>
    <row r="78" spans="1:2" x14ac:dyDescent="0.25">
      <c r="A78">
        <v>77</v>
      </c>
      <c r="B78">
        <v>0.83669090909099997</v>
      </c>
    </row>
    <row r="79" spans="1:2" x14ac:dyDescent="0.25">
      <c r="A79">
        <v>78</v>
      </c>
      <c r="B79">
        <v>0.76600000000000001</v>
      </c>
    </row>
    <row r="80" spans="1:2" x14ac:dyDescent="0.25">
      <c r="A80">
        <v>79</v>
      </c>
      <c r="B80">
        <v>0.64978181818199998</v>
      </c>
    </row>
    <row r="81" spans="1:2" x14ac:dyDescent="0.25">
      <c r="A81">
        <v>80</v>
      </c>
      <c r="B81">
        <v>0.80074545454500001</v>
      </c>
    </row>
    <row r="82" spans="1:2" x14ac:dyDescent="0.25">
      <c r="A82">
        <v>81</v>
      </c>
      <c r="B82">
        <v>0.64698181818199996</v>
      </c>
    </row>
    <row r="83" spans="1:2" x14ac:dyDescent="0.25">
      <c r="A83">
        <v>82</v>
      </c>
      <c r="B83">
        <v>0.773890909091</v>
      </c>
    </row>
    <row r="84" spans="1:2" x14ac:dyDescent="0.25">
      <c r="A84">
        <v>83</v>
      </c>
      <c r="B84">
        <v>0.838836363636</v>
      </c>
    </row>
    <row r="85" spans="1:2" x14ac:dyDescent="0.25">
      <c r="A85">
        <v>84</v>
      </c>
      <c r="B85">
        <v>0.71840000000000004</v>
      </c>
    </row>
    <row r="86" spans="1:2" x14ac:dyDescent="0.25">
      <c r="A86">
        <v>85</v>
      </c>
      <c r="B86">
        <v>0.80490909090899998</v>
      </c>
    </row>
    <row r="87" spans="1:2" x14ac:dyDescent="0.25">
      <c r="A87">
        <v>86</v>
      </c>
      <c r="B87">
        <v>0.60029090909100002</v>
      </c>
    </row>
    <row r="88" spans="1:2" x14ac:dyDescent="0.25">
      <c r="A88">
        <v>87</v>
      </c>
      <c r="B88">
        <v>0.781509090909</v>
      </c>
    </row>
    <row r="89" spans="1:2" x14ac:dyDescent="0.25">
      <c r="A89">
        <v>88</v>
      </c>
      <c r="B89">
        <v>0.79281818181800001</v>
      </c>
    </row>
    <row r="90" spans="1:2" x14ac:dyDescent="0.25">
      <c r="A90">
        <v>89</v>
      </c>
      <c r="B90">
        <v>0.74563636363600005</v>
      </c>
    </row>
    <row r="91" spans="1:2" x14ac:dyDescent="0.25">
      <c r="A91">
        <v>90</v>
      </c>
      <c r="B91">
        <v>0.80103636363599995</v>
      </c>
    </row>
    <row r="92" spans="1:2" x14ac:dyDescent="0.25">
      <c r="A92">
        <v>91</v>
      </c>
      <c r="B92">
        <v>0.83418181818199999</v>
      </c>
    </row>
    <row r="93" spans="1:2" x14ac:dyDescent="0.25">
      <c r="A93">
        <v>92</v>
      </c>
      <c r="B93">
        <v>0.78434545454500004</v>
      </c>
    </row>
    <row r="94" spans="1:2" x14ac:dyDescent="0.25">
      <c r="A94">
        <v>93</v>
      </c>
      <c r="B94">
        <v>0.838836363636</v>
      </c>
    </row>
    <row r="95" spans="1:2" x14ac:dyDescent="0.25">
      <c r="A95">
        <v>94</v>
      </c>
      <c r="B95">
        <v>0.72350909090899995</v>
      </c>
    </row>
    <row r="96" spans="1:2" x14ac:dyDescent="0.25">
      <c r="A96">
        <v>95</v>
      </c>
      <c r="B96">
        <v>0.75929090909100005</v>
      </c>
    </row>
    <row r="97" spans="1:2" x14ac:dyDescent="0.25">
      <c r="A97">
        <v>96</v>
      </c>
      <c r="B97">
        <v>0.838836363636</v>
      </c>
    </row>
    <row r="98" spans="1:2" x14ac:dyDescent="0.25">
      <c r="A98">
        <v>97</v>
      </c>
      <c r="B98">
        <v>0.83305454545500002</v>
      </c>
    </row>
    <row r="99" spans="1:2" x14ac:dyDescent="0.25">
      <c r="A99">
        <v>98</v>
      </c>
      <c r="B99">
        <v>0.74212727272699996</v>
      </c>
    </row>
    <row r="100" spans="1:2" x14ac:dyDescent="0.25">
      <c r="A100">
        <v>99</v>
      </c>
      <c r="B100">
        <v>0.838836363636</v>
      </c>
    </row>
    <row r="101" spans="1:2" x14ac:dyDescent="0.25">
      <c r="A101">
        <v>100</v>
      </c>
      <c r="B101">
        <v>0.789745454545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Sameed Baqai</dc:creator>
  <cp:lastModifiedBy>Sameed Baqai</cp:lastModifiedBy>
  <dcterms:created xsi:type="dcterms:W3CDTF">2019-11-03T23:58:08Z</dcterms:created>
  <dcterms:modified xsi:type="dcterms:W3CDTF">2019-11-04T00:11:40Z</dcterms:modified>
</cp:coreProperties>
</file>