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GitHub\Carbon_Report\Put Portfolios\"/>
    </mc:Choice>
  </mc:AlternateContent>
  <xr:revisionPtr revIDLastSave="0" documentId="13_ncr:1_{1CBA79A6-CBDB-47D3-956F-DD8A52179EE2}" xr6:coauthVersionLast="47" xr6:coauthVersionMax="47" xr10:uidLastSave="{00000000-0000-0000-0000-000000000000}"/>
  <bookViews>
    <workbookView xWindow="28740" yWindow="-120" windowWidth="29040" windowHeight="15840" activeTab="2" xr2:uid="{00000000-000D-0000-FFFF-FFFF00000000}"/>
  </bookViews>
  <sheets>
    <sheet name="ACCU" sheetId="1" r:id="rId1"/>
    <sheet name="NZU" sheetId="2" r:id="rId2"/>
    <sheet name="EUA" sheetId="3" r:id="rId3"/>
    <sheet name="UKA" sheetId="4" r:id="rId4"/>
    <sheet name="CCA" sheetId="5" r:id="rId5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<sst xmlns="http://schemas.openxmlformats.org/spreadsheetml/2006/main" count="24" uniqueCount="5">
  <si>
    <t>Price</t>
  </si>
  <si>
    <t>Spot</t>
  </si>
  <si>
    <t>Fwds</t>
  </si>
  <si>
    <t>Options</t>
  </si>
  <si>
    <t>Total_Pnl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</si>
</sst>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5" formatCode="_-&quot;$&quot;* #,##0_-;\-&quot;$&quot;* #,##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ACCU!$B$1</c:f>
              <c:strCache>
                <c:ptCount val="1"/>
                <c:pt idx="0">
                  <c:v>Spot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ACCU!$A$7:$A$22</c:f>
              <c:numCache>
                <c:formatCode>General</c:formatCode>
                <c:ptCount val="1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</c:numCache>
            </c:numRef>
          </c:cat>
          <c:val>
            <c:numRef>
              <c:f>ACCU!$B$7:$B$22</c:f>
              <c:numCache>
                <c:formatCode>_-"$"* #,##0_-;\-"$"* #,##0_-;_-"$"* "-"??_-;_-@_-</c:formatCode>
                <c:ptCount val="16"/>
                <c:pt idx="0">
                  <c:v>-636066.46936949331</c:v>
                </c:pt>
                <c:pt idx="1">
                  <c:v>-565392.4172173274</c:v>
                </c:pt>
                <c:pt idx="2">
                  <c:v>-494718.36506516149</c:v>
                </c:pt>
                <c:pt idx="3">
                  <c:v>-424044.31291299558</c:v>
                </c:pt>
                <c:pt idx="4">
                  <c:v>-353370.26076082961</c:v>
                </c:pt>
                <c:pt idx="5">
                  <c:v>-282696.2086086637</c:v>
                </c:pt>
                <c:pt idx="6">
                  <c:v>-212022.15645649779</c:v>
                </c:pt>
                <c:pt idx="7">
                  <c:v>-141348.10430433179</c:v>
                </c:pt>
                <c:pt idx="8">
                  <c:v>-70674.052152165925</c:v>
                </c:pt>
                <c:pt idx="9">
                  <c:v>0</c:v>
                </c:pt>
                <c:pt idx="10">
                  <c:v>70674.052152165925</c:v>
                </c:pt>
                <c:pt idx="11">
                  <c:v>141348.10430433179</c:v>
                </c:pt>
                <c:pt idx="12">
                  <c:v>212022.15645649779</c:v>
                </c:pt>
                <c:pt idx="13">
                  <c:v>282696.2086086637</c:v>
                </c:pt>
                <c:pt idx="14">
                  <c:v>353370.26076082961</c:v>
                </c:pt>
                <c:pt idx="15">
                  <c:v>424044.31291299558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DD-41A2-9D17-290353089E9D}"/>
            </c:ext>
          </c:extLst>
        </c:ser>
        <c:ser>
          <c:idx val="1"/>
          <c:order val="1"/>
          <c:tx>
            <c:strRef>
              <c:f>ACCU!$C$1</c:f>
              <c:strCache>
                <c:ptCount val="1"/>
                <c:pt idx="0">
                  <c:v>Options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ACCU!$A$7:$A$22</c:f>
              <c:numCache>
                <c:formatCode>General</c:formatCode>
                <c:ptCount val="1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</c:numCache>
            </c:numRef>
          </c:cat>
          <c:val>
            <c:numRef>
              <c:f>ACCU!$C$7:$C$22</c:f>
              <c:numCache>
                <c:formatCode>_-"$"* #,##0_-;\-"$"* #,##0_-;_-"$"* "-"??_-;_-@_-</c:formatCode>
                <c:ptCount val="16"/>
                <c:pt idx="0">
                  <c:v>375764.7622349977</c:v>
                </c:pt>
                <c:pt idx="1">
                  <c:v>305090.71008283179</c:v>
                </c:pt>
                <c:pt idx="2">
                  <c:v>234416.65793066591</c:v>
                </c:pt>
                <c:pt idx="3">
                  <c:v>163742.60577935111</c:v>
                </c:pt>
                <c:pt idx="4">
                  <c:v>93068.633344087008</c:v>
                </c:pt>
                <c:pt idx="5">
                  <c:v>22531.678514309631</c:v>
                </c:pt>
                <c:pt idx="6">
                  <c:v>-39537.865669199316</c:v>
                </c:pt>
                <c:pt idx="7">
                  <c:v>-62193.160485593857</c:v>
                </c:pt>
                <c:pt idx="8">
                  <c:v>-63488.62300590126</c:v>
                </c:pt>
                <c:pt idx="9">
                  <c:v>-63495.386532063392</c:v>
                </c:pt>
                <c:pt idx="10">
                  <c:v>-63495.389350636433</c:v>
                </c:pt>
                <c:pt idx="11">
                  <c:v>-63495.389350737547</c:v>
                </c:pt>
                <c:pt idx="12">
                  <c:v>-63495.389350737671</c:v>
                </c:pt>
                <c:pt idx="13">
                  <c:v>-63495.389350737671</c:v>
                </c:pt>
                <c:pt idx="14">
                  <c:v>-63495.389350737671</c:v>
                </c:pt>
                <c:pt idx="15">
                  <c:v>-63495.389350737671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DD-41A2-9D17-290353089E9D}"/>
            </c:ext>
          </c:extLst>
        </c:ser>
        <c:ser>
          <c:idx val="2"/>
          <c:order val="2"/>
          <c:tx>
            <c:strRef>
              <c:f>ACCU!$D$1</c:f>
              <c:strCache>
                <c:ptCount val="1"/>
                <c:pt idx="0">
                  <c:v>Total_Pnl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ACCU!$A$7:$A$22</c:f>
              <c:numCache>
                <c:formatCode>General</c:formatCode>
                <c:ptCount val="16"/>
                <c:pt idx="0">
                  <c:v>25</c:v>
                </c:pt>
                <c:pt idx="1">
                  <c:v>26</c:v>
                </c:pt>
                <c:pt idx="2">
                  <c:v>27</c:v>
                </c:pt>
                <c:pt idx="3">
                  <c:v>28</c:v>
                </c:pt>
                <c:pt idx="4">
                  <c:v>29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33</c:v>
                </c:pt>
                <c:pt idx="9">
                  <c:v>34</c:v>
                </c:pt>
                <c:pt idx="10">
                  <c:v>35</c:v>
                </c:pt>
                <c:pt idx="11">
                  <c:v>36</c:v>
                </c:pt>
                <c:pt idx="12">
                  <c:v>37</c:v>
                </c:pt>
                <c:pt idx="13">
                  <c:v>38</c:v>
                </c:pt>
                <c:pt idx="14">
                  <c:v>39</c:v>
                </c:pt>
                <c:pt idx="15">
                  <c:v>40</c:v>
                </c:pt>
              </c:numCache>
            </c:numRef>
          </c:cat>
          <c:val>
            <c:numRef>
              <c:f>ACCU!$D$7:$D$22</c:f>
              <c:numCache>
                <c:formatCode>_-"$"* #,##0_-;\-"$"* #,##0_-;_-"$"* "-"??_-;_-@_-</c:formatCode>
                <c:ptCount val="16"/>
                <c:pt idx="0">
                  <c:v>-260301.70713449561</c:v>
                </c:pt>
                <c:pt idx="1">
                  <c:v>-260301.70713449561</c:v>
                </c:pt>
                <c:pt idx="2">
                  <c:v>-260301.70713449561</c:v>
                </c:pt>
                <c:pt idx="3">
                  <c:v>-260301.70713364449</c:v>
                </c:pt>
                <c:pt idx="4">
                  <c:v>-260301.62741674259</c:v>
                </c:pt>
                <c:pt idx="5">
                  <c:v>-260164.53009435409</c:v>
                </c:pt>
                <c:pt idx="6">
                  <c:v>-251560.02212569711</c:v>
                </c:pt>
                <c:pt idx="7">
                  <c:v>-203541.26478992571</c:v>
                </c:pt>
                <c:pt idx="8">
                  <c:v>-134162.6751580672</c:v>
                </c:pt>
                <c:pt idx="9">
                  <c:v>-63495.386532063392</c:v>
                </c:pt>
                <c:pt idx="10">
                  <c:v>7178.6628015294991</c:v>
                </c:pt>
                <c:pt idx="11">
                  <c:v>77852.714953594303</c:v>
                </c:pt>
                <c:pt idx="12">
                  <c:v>148526.76710576011</c:v>
                </c:pt>
                <c:pt idx="13">
                  <c:v>219200.81925792599</c:v>
                </c:pt>
                <c:pt idx="14">
                  <c:v>289874.87141009187</c:v>
                </c:pt>
                <c:pt idx="15">
                  <c:v>360548.9235622579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DD-41A2-9D17-290353089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077223"/>
        <c:axId val="449076863"/>
      </c:lineChart>
      <c:catAx>
        <c:axId val="4490772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76863"/>
        <c:crosses val="autoZero"/>
        <c:auto val="1"/>
        <c:lblAlgn val="ctr"/>
        <c:lblOffset val="100"/>
        <c:noMultiLvlLbl val="0"/>
      </c:catAx>
      <c:valAx>
        <c:axId val="44907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0772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EUA!$B$1</c:f>
              <c:strCache>
                <c:ptCount val="1"/>
                <c:pt idx="0">
                  <c:v>Spot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EUA!$A$22:$A$62</c:f>
              <c:numCache>
                <c:formatCode>General</c:formatCode>
                <c:ptCount val="4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</c:numCache>
            </c:numRef>
          </c:cat>
          <c:val>
            <c:numRef>
              <c:f>EUA!$B$22:$B$62</c:f>
              <c:numCache>
                <c:formatCode>_-"$"* #,##0_-;\-"$"* #,##0_-;_-"$"* "-"??_-;_-@_-</c:formatCode>
                <c:ptCount val="41"/>
                <c:pt idx="0">
                  <c:v>-575047.87117026304</c:v>
                </c:pt>
                <c:pt idx="1">
                  <c:v>-538490.4731301954</c:v>
                </c:pt>
                <c:pt idx="2">
                  <c:v>-501933.07509012788</c:v>
                </c:pt>
                <c:pt idx="3">
                  <c:v>-465375.6770500603</c:v>
                </c:pt>
                <c:pt idx="4">
                  <c:v>-428818.27900999272</c:v>
                </c:pt>
                <c:pt idx="5">
                  <c:v>-392260.88096992509</c:v>
                </c:pt>
                <c:pt idx="6">
                  <c:v>-355703.48292985762</c:v>
                </c:pt>
                <c:pt idx="7">
                  <c:v>-319146.08488978999</c:v>
                </c:pt>
                <c:pt idx="8">
                  <c:v>-282588.68684972252</c:v>
                </c:pt>
                <c:pt idx="9">
                  <c:v>-246031.28880965491</c:v>
                </c:pt>
                <c:pt idx="10">
                  <c:v>-209473.89076958731</c:v>
                </c:pt>
                <c:pt idx="11">
                  <c:v>-172916.49272951981</c:v>
                </c:pt>
                <c:pt idx="12">
                  <c:v>-136359.09468945221</c:v>
                </c:pt>
                <c:pt idx="13">
                  <c:v>-99801.696649384598</c:v>
                </c:pt>
                <c:pt idx="14">
                  <c:v>-63244.298609317033</c:v>
                </c:pt>
                <c:pt idx="15">
                  <c:v>-26686.900569249468</c:v>
                </c:pt>
                <c:pt idx="16">
                  <c:v>9870.497470818098</c:v>
                </c:pt>
                <c:pt idx="17">
                  <c:v>46427.895510885661</c:v>
                </c:pt>
                <c:pt idx="18">
                  <c:v>82985.29355095324</c:v>
                </c:pt>
                <c:pt idx="19">
                  <c:v>119542.6915910208</c:v>
                </c:pt>
                <c:pt idx="20">
                  <c:v>156100.0896310884</c:v>
                </c:pt>
                <c:pt idx="21">
                  <c:v>192657.48767115589</c:v>
                </c:pt>
                <c:pt idx="22">
                  <c:v>229214.8857112235</c:v>
                </c:pt>
                <c:pt idx="23">
                  <c:v>265772.28375129099</c:v>
                </c:pt>
                <c:pt idx="24">
                  <c:v>302329.68179135863</c:v>
                </c:pt>
                <c:pt idx="25">
                  <c:v>338887.07983142621</c:v>
                </c:pt>
                <c:pt idx="26">
                  <c:v>375444.47787149379</c:v>
                </c:pt>
                <c:pt idx="27">
                  <c:v>412001.87591156131</c:v>
                </c:pt>
                <c:pt idx="28">
                  <c:v>448559.27395162889</c:v>
                </c:pt>
                <c:pt idx="29">
                  <c:v>485116.67199169641</c:v>
                </c:pt>
                <c:pt idx="30">
                  <c:v>521674.07003176399</c:v>
                </c:pt>
                <c:pt idx="31">
                  <c:v>558231.46807183162</c:v>
                </c:pt>
                <c:pt idx="32">
                  <c:v>594788.86611189914</c:v>
                </c:pt>
                <c:pt idx="33">
                  <c:v>631346.26415196678</c:v>
                </c:pt>
                <c:pt idx="34">
                  <c:v>667903.6621920343</c:v>
                </c:pt>
                <c:pt idx="35">
                  <c:v>704461.06023210182</c:v>
                </c:pt>
                <c:pt idx="36">
                  <c:v>741018.45827216946</c:v>
                </c:pt>
                <c:pt idx="37">
                  <c:v>777575.85631223698</c:v>
                </c:pt>
                <c:pt idx="38">
                  <c:v>814133.25435230462</c:v>
                </c:pt>
                <c:pt idx="39">
                  <c:v>850690.65239237214</c:v>
                </c:pt>
                <c:pt idx="40">
                  <c:v>887248.05043243978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21-43EE-AF17-E533D5877771}"/>
            </c:ext>
          </c:extLst>
        </c:ser>
        <c:ser>
          <c:idx val="3"/>
          <c:order val="1"/>
          <c:tx>
            <c:strRef>
              <c:f>EUA!$D$1</c:f>
              <c:strCache>
                <c:ptCount val="1"/>
                <c:pt idx="0">
                  <c:v>Options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EUA!$A$22:$A$62</c:f>
              <c:numCache>
                <c:formatCode>General</c:formatCode>
                <c:ptCount val="4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</c:numCache>
            </c:numRef>
          </c:cat>
          <c:val>
            <c:numRef>
              <c:f>EUA!$D$22:$D$62</c:f>
              <c:numCache>
                <c:formatCode>_-"$"* #,##0_-;\-"$"* #,##0_-;_-"$"* "-"??_-;_-@_-</c:formatCode>
                <c:ptCount val="41"/>
                <c:pt idx="0">
                  <c:v>285847.84180811577</c:v>
                </c:pt>
                <c:pt idx="1">
                  <c:v>249293.9200610728</c:v>
                </c:pt>
                <c:pt idx="2">
                  <c:v>212739.99831403</c:v>
                </c:pt>
                <c:pt idx="3">
                  <c:v>176186.07656710979</c:v>
                </c:pt>
                <c:pt idx="4">
                  <c:v>139632.15489007099</c:v>
                </c:pt>
                <c:pt idx="5">
                  <c:v>103078.2474518778</c:v>
                </c:pt>
                <c:pt idx="6">
                  <c:v>66525.450175871243</c:v>
                </c:pt>
                <c:pt idx="7">
                  <c:v>30007.821803806331</c:v>
                </c:pt>
                <c:pt idx="8">
                  <c:v>-6031.1823412844269</c:v>
                </c:pt>
                <c:pt idx="9">
                  <c:v>-39128.194022877382</c:v>
                </c:pt>
                <c:pt idx="10">
                  <c:v>-63696.578029636097</c:v>
                </c:pt>
                <c:pt idx="11">
                  <c:v>-76177.519299730731</c:v>
                </c:pt>
                <c:pt idx="12">
                  <c:v>-80033.827582260754</c:v>
                </c:pt>
                <c:pt idx="13">
                  <c:v>-80716.431233397976</c:v>
                </c:pt>
                <c:pt idx="14">
                  <c:v>-80784.121730350977</c:v>
                </c:pt>
                <c:pt idx="15">
                  <c:v>-80787.873959274148</c:v>
                </c:pt>
                <c:pt idx="16">
                  <c:v>-80787.991199007985</c:v>
                </c:pt>
                <c:pt idx="17">
                  <c:v>-80787.993292851752</c:v>
                </c:pt>
                <c:pt idx="18">
                  <c:v>-80787.993314591818</c:v>
                </c:pt>
                <c:pt idx="19">
                  <c:v>-80787.993314725507</c:v>
                </c:pt>
                <c:pt idx="20">
                  <c:v>-80787.993314726016</c:v>
                </c:pt>
                <c:pt idx="21">
                  <c:v>-80787.993314726016</c:v>
                </c:pt>
                <c:pt idx="22">
                  <c:v>-80787.993314726016</c:v>
                </c:pt>
                <c:pt idx="23">
                  <c:v>-80787.993314726016</c:v>
                </c:pt>
                <c:pt idx="24">
                  <c:v>-80787.993314726016</c:v>
                </c:pt>
                <c:pt idx="25">
                  <c:v>-80787.993314726016</c:v>
                </c:pt>
                <c:pt idx="26">
                  <c:v>-80787.993314726016</c:v>
                </c:pt>
                <c:pt idx="27">
                  <c:v>-80787.993314726016</c:v>
                </c:pt>
                <c:pt idx="28">
                  <c:v>-80787.993314726016</c:v>
                </c:pt>
                <c:pt idx="29">
                  <c:v>-80787.993314726016</c:v>
                </c:pt>
                <c:pt idx="30">
                  <c:v>-80787.993314726016</c:v>
                </c:pt>
                <c:pt idx="31">
                  <c:v>-80787.993314726016</c:v>
                </c:pt>
                <c:pt idx="32">
                  <c:v>-80787.993314726016</c:v>
                </c:pt>
                <c:pt idx="33">
                  <c:v>-80787.993314726016</c:v>
                </c:pt>
                <c:pt idx="34">
                  <c:v>-80787.993314726016</c:v>
                </c:pt>
                <c:pt idx="35">
                  <c:v>-80787.993314726016</c:v>
                </c:pt>
                <c:pt idx="36">
                  <c:v>-80787.993314726016</c:v>
                </c:pt>
                <c:pt idx="37">
                  <c:v>-80787.993314726016</c:v>
                </c:pt>
                <c:pt idx="38">
                  <c:v>-80787.993314726016</c:v>
                </c:pt>
                <c:pt idx="39">
                  <c:v>-80787.993314726016</c:v>
                </c:pt>
                <c:pt idx="40">
                  <c:v>-80787.993314726016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D21-43EE-AF17-E533D5877771}"/>
            </c:ext>
          </c:extLst>
        </c:ser>
        <c:ser>
          <c:idx val="4"/>
          <c:order val="2"/>
          <c:tx>
            <c:strRef>
              <c:f>EUA!$E$1</c:f>
              <c:strCache>
                <c:ptCount val="1"/>
                <c:pt idx="0">
                  <c:v>Total_Pnl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EUA!$A$22:$A$62</c:f>
              <c:numCache>
                <c:formatCode>General</c:formatCode>
                <c:ptCount val="41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  <c:pt idx="16">
                  <c:v>66</c:v>
                </c:pt>
                <c:pt idx="17">
                  <c:v>67</c:v>
                </c:pt>
                <c:pt idx="18">
                  <c:v>68</c:v>
                </c:pt>
                <c:pt idx="19">
                  <c:v>69</c:v>
                </c:pt>
                <c:pt idx="20">
                  <c:v>70</c:v>
                </c:pt>
                <c:pt idx="21">
                  <c:v>71</c:v>
                </c:pt>
                <c:pt idx="22">
                  <c:v>72</c:v>
                </c:pt>
                <c:pt idx="23">
                  <c:v>73</c:v>
                </c:pt>
                <c:pt idx="24">
                  <c:v>74</c:v>
                </c:pt>
                <c:pt idx="25">
                  <c:v>75</c:v>
                </c:pt>
                <c:pt idx="26">
                  <c:v>76</c:v>
                </c:pt>
                <c:pt idx="27">
                  <c:v>77</c:v>
                </c:pt>
                <c:pt idx="28">
                  <c:v>78</c:v>
                </c:pt>
                <c:pt idx="29">
                  <c:v>79</c:v>
                </c:pt>
                <c:pt idx="30">
                  <c:v>80</c:v>
                </c:pt>
                <c:pt idx="31">
                  <c:v>81</c:v>
                </c:pt>
                <c:pt idx="32">
                  <c:v>82</c:v>
                </c:pt>
                <c:pt idx="33">
                  <c:v>83</c:v>
                </c:pt>
                <c:pt idx="34">
                  <c:v>84</c:v>
                </c:pt>
                <c:pt idx="35">
                  <c:v>85</c:v>
                </c:pt>
                <c:pt idx="36">
                  <c:v>86</c:v>
                </c:pt>
                <c:pt idx="37">
                  <c:v>87</c:v>
                </c:pt>
                <c:pt idx="38">
                  <c:v>88</c:v>
                </c:pt>
                <c:pt idx="39">
                  <c:v>89</c:v>
                </c:pt>
                <c:pt idx="40">
                  <c:v>90</c:v>
                </c:pt>
              </c:numCache>
            </c:numRef>
          </c:cat>
          <c:val>
            <c:numRef>
              <c:f>EUA!$E$22:$E$62</c:f>
              <c:numCache>
                <c:formatCode>_-"$"* #,##0_-;\-"$"* #,##0_-;_-"$"* "-"??_-;_-@_-</c:formatCode>
                <c:ptCount val="41"/>
                <c:pt idx="0">
                  <c:v>-289200.02936214732</c:v>
                </c:pt>
                <c:pt idx="1">
                  <c:v>-289196.5530691226</c:v>
                </c:pt>
                <c:pt idx="2">
                  <c:v>-289193.07677609788</c:v>
                </c:pt>
                <c:pt idx="3">
                  <c:v>-289189.60048295063</c:v>
                </c:pt>
                <c:pt idx="4">
                  <c:v>-289186.1241199217</c:v>
                </c:pt>
                <c:pt idx="5">
                  <c:v>-289182.63351804728</c:v>
                </c:pt>
                <c:pt idx="6">
                  <c:v>-289178.03275398631</c:v>
                </c:pt>
                <c:pt idx="7">
                  <c:v>-289138.26308598358</c:v>
                </c:pt>
                <c:pt idx="8">
                  <c:v>-288619.86919100687</c:v>
                </c:pt>
                <c:pt idx="9">
                  <c:v>-285159.48283253232</c:v>
                </c:pt>
                <c:pt idx="10">
                  <c:v>-273170.46879922342</c:v>
                </c:pt>
                <c:pt idx="11">
                  <c:v>-249094.0120292505</c:v>
                </c:pt>
                <c:pt idx="12">
                  <c:v>-216392.92227171289</c:v>
                </c:pt>
                <c:pt idx="13">
                  <c:v>-180518.1278827826</c:v>
                </c:pt>
                <c:pt idx="14">
                  <c:v>-144028.42033966799</c:v>
                </c:pt>
                <c:pt idx="15">
                  <c:v>-107474.7745285236</c:v>
                </c:pt>
                <c:pt idx="16">
                  <c:v>-70917.493728189889</c:v>
                </c:pt>
                <c:pt idx="17">
                  <c:v>-34360.097781966091</c:v>
                </c:pt>
                <c:pt idx="18">
                  <c:v>2197.300236361421</c:v>
                </c:pt>
                <c:pt idx="19">
                  <c:v>38754.698276295283</c:v>
                </c:pt>
                <c:pt idx="20">
                  <c:v>75312.096316362353</c:v>
                </c:pt>
                <c:pt idx="21">
                  <c:v>111869.4943564299</c:v>
                </c:pt>
                <c:pt idx="22">
                  <c:v>148426.89239649751</c:v>
                </c:pt>
                <c:pt idx="23">
                  <c:v>184984.290436565</c:v>
                </c:pt>
                <c:pt idx="24">
                  <c:v>221541.68847663261</c:v>
                </c:pt>
                <c:pt idx="25">
                  <c:v>258099.08651670019</c:v>
                </c:pt>
                <c:pt idx="26">
                  <c:v>294656.48455676768</c:v>
                </c:pt>
                <c:pt idx="27">
                  <c:v>331213.88259683532</c:v>
                </c:pt>
                <c:pt idx="28">
                  <c:v>367771.2806369029</c:v>
                </c:pt>
                <c:pt idx="29">
                  <c:v>404328.67867697042</c:v>
                </c:pt>
                <c:pt idx="30">
                  <c:v>440886.07671703812</c:v>
                </c:pt>
                <c:pt idx="31">
                  <c:v>477443.47475710558</c:v>
                </c:pt>
                <c:pt idx="32">
                  <c:v>514000.8727971731</c:v>
                </c:pt>
                <c:pt idx="33">
                  <c:v>550558.27083724074</c:v>
                </c:pt>
                <c:pt idx="34">
                  <c:v>587115.66887730826</c:v>
                </c:pt>
                <c:pt idx="35">
                  <c:v>623673.06691737578</c:v>
                </c:pt>
                <c:pt idx="36">
                  <c:v>660230.46495744342</c:v>
                </c:pt>
                <c:pt idx="37">
                  <c:v>696787.86299751094</c:v>
                </c:pt>
                <c:pt idx="38">
                  <c:v>733345.26103757857</c:v>
                </c:pt>
                <c:pt idx="39">
                  <c:v>769902.65907764609</c:v>
                </c:pt>
                <c:pt idx="40">
                  <c:v>806460.05711771373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D21-43EE-AF17-E533D5877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339783"/>
        <c:axId val="478338703"/>
      </c:lineChart>
      <c:catAx>
        <c:axId val="478339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38703"/>
        <c:crosses val="autoZero"/>
        <c:auto val="1"/>
        <c:lblAlgn val="ctr"/>
        <c:lblOffset val="100"/>
        <c:noMultiLvlLbl val="0"/>
      </c:catAx>
      <c:valAx>
        <c:axId val="47833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_-;\-&quot;$&quot;* #,##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339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2</xdr:row>
      <xdr:rowOff>100012</xdr:rowOff>
    </xdr:from>
    <xdr:to>
      <xdr:col>19</xdr:col>
      <xdr:colOff>247650</xdr:colOff>
      <xdr:row>26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D7FFEA-1977-7309-9668-3112836BE0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395286</xdr:colOff>
      <xdr:row>34</xdr:row>
      <xdr:rowOff>57150</xdr:rowOff>
    </xdr:from>
    <xdr:to>
      <xdr:col>22</xdr:col>
      <xdr:colOff>495299</xdr:colOff>
      <xdr:row>60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7C24FE-E6B0-A4C5-ECFF-75812E5602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workbookViewId="0">
      <selection activeCell="H34" sqref="H34"/>
    </sheetView>
  </sheetViews>
  <sheetFormatPr defaultRowHeight="15" x14ac:dyDescent="0.25"/>
  <cols>
    <col min="2" max="4" width="12.5703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>
        <v>20</v>
      </c>
      <c r="B2" s="2">
        <v>-989436.73013032298</v>
      </c>
      <c r="C2" s="2">
        <v>729135.02299582737</v>
      </c>
      <c r="D2" s="2">
        <v>-260301.70713449561</v>
      </c>
    </row>
    <row r="3" spans="1:4" x14ac:dyDescent="0.25">
      <c r="A3">
        <v>21</v>
      </c>
      <c r="B3" s="2">
        <v>-918762.67797815707</v>
      </c>
      <c r="C3" s="2">
        <v>658460.97084366134</v>
      </c>
      <c r="D3" s="2">
        <v>-260301.70713449569</v>
      </c>
    </row>
    <row r="4" spans="1:4" x14ac:dyDescent="0.25">
      <c r="A4">
        <v>22</v>
      </c>
      <c r="B4" s="2">
        <v>-848088.62582599116</v>
      </c>
      <c r="C4" s="2">
        <v>587786.91869149543</v>
      </c>
      <c r="D4" s="2">
        <v>-260301.70713449569</v>
      </c>
    </row>
    <row r="5" spans="1:4" x14ac:dyDescent="0.25">
      <c r="A5">
        <v>23</v>
      </c>
      <c r="B5" s="2">
        <v>-777414.57367382513</v>
      </c>
      <c r="C5" s="2">
        <v>517112.86653932952</v>
      </c>
      <c r="D5" s="2">
        <v>-260301.70713449561</v>
      </c>
    </row>
    <row r="6" spans="1:4" x14ac:dyDescent="0.25">
      <c r="A6">
        <v>24</v>
      </c>
      <c r="B6" s="2">
        <v>-706740.52152165922</v>
      </c>
      <c r="C6" s="2">
        <v>446438.81438716361</v>
      </c>
      <c r="D6" s="2">
        <v>-260301.70713449561</v>
      </c>
    </row>
    <row r="7" spans="1:4" x14ac:dyDescent="0.25">
      <c r="A7">
        <v>25</v>
      </c>
      <c r="B7" s="2">
        <v>-636066.46936949331</v>
      </c>
      <c r="C7" s="2">
        <v>375764.7622349977</v>
      </c>
      <c r="D7" s="2">
        <v>-260301.70713449561</v>
      </c>
    </row>
    <row r="8" spans="1:4" x14ac:dyDescent="0.25">
      <c r="A8">
        <v>26</v>
      </c>
      <c r="B8" s="2">
        <v>-565392.4172173274</v>
      </c>
      <c r="C8" s="2">
        <v>305090.71008283179</v>
      </c>
      <c r="D8" s="2">
        <v>-260301.70713449561</v>
      </c>
    </row>
    <row r="9" spans="1:4" x14ac:dyDescent="0.25">
      <c r="A9">
        <v>27</v>
      </c>
      <c r="B9" s="2">
        <v>-494718.36506516149</v>
      </c>
      <c r="C9" s="2">
        <v>234416.65793066591</v>
      </c>
      <c r="D9" s="2">
        <v>-260301.70713449561</v>
      </c>
    </row>
    <row r="10" spans="1:4" x14ac:dyDescent="0.25">
      <c r="A10">
        <v>28</v>
      </c>
      <c r="B10" s="2">
        <v>-424044.31291299558</v>
      </c>
      <c r="C10" s="2">
        <v>163742.60577935111</v>
      </c>
      <c r="D10" s="2">
        <v>-260301.70713364449</v>
      </c>
    </row>
    <row r="11" spans="1:4" x14ac:dyDescent="0.25">
      <c r="A11">
        <v>29</v>
      </c>
      <c r="B11" s="2">
        <v>-353370.26076082961</v>
      </c>
      <c r="C11" s="2">
        <v>93068.633344087008</v>
      </c>
      <c r="D11" s="2">
        <v>-260301.62741674259</v>
      </c>
    </row>
    <row r="12" spans="1:4" x14ac:dyDescent="0.25">
      <c r="A12">
        <v>30</v>
      </c>
      <c r="B12" s="2">
        <v>-282696.2086086637</v>
      </c>
      <c r="C12" s="2">
        <v>22531.678514309631</v>
      </c>
      <c r="D12" s="2">
        <v>-260164.53009435409</v>
      </c>
    </row>
    <row r="13" spans="1:4" x14ac:dyDescent="0.25">
      <c r="A13">
        <v>31</v>
      </c>
      <c r="B13" s="2">
        <v>-212022.15645649779</v>
      </c>
      <c r="C13" s="2">
        <v>-39537.865669199316</v>
      </c>
      <c r="D13" s="2">
        <v>-251560.02212569711</v>
      </c>
    </row>
    <row r="14" spans="1:4" x14ac:dyDescent="0.25">
      <c r="A14">
        <v>32</v>
      </c>
      <c r="B14" s="2">
        <v>-141348.10430433179</v>
      </c>
      <c r="C14" s="2">
        <v>-62193.160485593857</v>
      </c>
      <c r="D14" s="2">
        <v>-203541.26478992571</v>
      </c>
    </row>
    <row r="15" spans="1:4" x14ac:dyDescent="0.25">
      <c r="A15">
        <v>33</v>
      </c>
      <c r="B15" s="2">
        <v>-70674.052152165925</v>
      </c>
      <c r="C15" s="2">
        <v>-63488.62300590126</v>
      </c>
      <c r="D15" s="2">
        <v>-134162.6751580672</v>
      </c>
    </row>
    <row r="16" spans="1:4" x14ac:dyDescent="0.25">
      <c r="A16">
        <v>34</v>
      </c>
      <c r="B16" s="2">
        <v>0</v>
      </c>
      <c r="C16" s="2">
        <v>-63495.386532063392</v>
      </c>
      <c r="D16" s="2">
        <v>-63495.386532063392</v>
      </c>
    </row>
    <row r="17" spans="1:4" x14ac:dyDescent="0.25">
      <c r="A17">
        <v>35</v>
      </c>
      <c r="B17" s="2">
        <v>70674.052152165925</v>
      </c>
      <c r="C17" s="2">
        <v>-63495.389350636433</v>
      </c>
      <c r="D17" s="2">
        <v>7178.6628015294991</v>
      </c>
    </row>
    <row r="18" spans="1:4" x14ac:dyDescent="0.25">
      <c r="A18">
        <v>36</v>
      </c>
      <c r="B18" s="2">
        <v>141348.10430433179</v>
      </c>
      <c r="C18" s="2">
        <v>-63495.389350737547</v>
      </c>
      <c r="D18" s="2">
        <v>77852.714953594303</v>
      </c>
    </row>
    <row r="19" spans="1:4" x14ac:dyDescent="0.25">
      <c r="A19">
        <v>37</v>
      </c>
      <c r="B19" s="2">
        <v>212022.15645649779</v>
      </c>
      <c r="C19" s="2">
        <v>-63495.389350737671</v>
      </c>
      <c r="D19" s="2">
        <v>148526.76710576011</v>
      </c>
    </row>
    <row r="20" spans="1:4" x14ac:dyDescent="0.25">
      <c r="A20">
        <v>38</v>
      </c>
      <c r="B20" s="2">
        <v>282696.2086086637</v>
      </c>
      <c r="C20" s="2">
        <v>-63495.389350737671</v>
      </c>
      <c r="D20" s="2">
        <v>219200.81925792599</v>
      </c>
    </row>
    <row r="21" spans="1:4" x14ac:dyDescent="0.25">
      <c r="A21">
        <v>39</v>
      </c>
      <c r="B21" s="2">
        <v>353370.26076082961</v>
      </c>
      <c r="C21" s="2">
        <v>-63495.389350737671</v>
      </c>
      <c r="D21" s="2">
        <v>289874.87141009187</v>
      </c>
    </row>
    <row r="22" spans="1:4" x14ac:dyDescent="0.25">
      <c r="A22">
        <v>40</v>
      </c>
      <c r="B22" s="2">
        <v>424044.31291299558</v>
      </c>
      <c r="C22" s="2">
        <v>-63495.389350737671</v>
      </c>
      <c r="D22" s="2">
        <v>360548.9235622579</v>
      </c>
    </row>
    <row r="23" spans="1:4" x14ac:dyDescent="0.25">
      <c r="A23">
        <v>41</v>
      </c>
      <c r="B23" s="2">
        <v>494718.36506516149</v>
      </c>
      <c r="C23" s="2">
        <v>-63495.389350737671</v>
      </c>
      <c r="D23" s="2">
        <v>431222.97571442381</v>
      </c>
    </row>
    <row r="24" spans="1:4" x14ac:dyDescent="0.25">
      <c r="A24">
        <v>42</v>
      </c>
      <c r="B24" s="2">
        <v>565392.4172173274</v>
      </c>
      <c r="C24" s="2">
        <v>-63495.389350737671</v>
      </c>
      <c r="D24" s="2">
        <v>501897.02786658972</v>
      </c>
    </row>
    <row r="25" spans="1:4" x14ac:dyDescent="0.25">
      <c r="A25">
        <v>43</v>
      </c>
      <c r="B25" s="2">
        <v>636066.46936949331</v>
      </c>
      <c r="C25" s="2">
        <v>-63495.389350737671</v>
      </c>
      <c r="D25" s="2">
        <v>572571.08001875563</v>
      </c>
    </row>
    <row r="26" spans="1:4" x14ac:dyDescent="0.25">
      <c r="A26">
        <v>44</v>
      </c>
      <c r="B26" s="2">
        <v>706740.52152165922</v>
      </c>
      <c r="C26" s="2">
        <v>-63495.389350737671</v>
      </c>
      <c r="D26" s="2">
        <v>643245.13217092154</v>
      </c>
    </row>
    <row r="27" spans="1:4" x14ac:dyDescent="0.25">
      <c r="A27">
        <v>45</v>
      </c>
      <c r="B27" s="2">
        <v>777414.57367382513</v>
      </c>
      <c r="C27" s="2">
        <v>-63495.389350737671</v>
      </c>
      <c r="D27" s="2">
        <v>713919.18432308745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"/>
  <sheetViews>
    <sheetView workbookViewId="0">
      <selection activeCell="O18" sqref="O18"/>
    </sheetView>
  </sheetViews>
  <sheetFormatPr defaultRowHeight="15" x14ac:dyDescent="0.25"/>
  <cols>
    <col min="2" max="2" width="14.28515625" bestFit="1" customWidth="1"/>
    <col min="3" max="3" width="9.28515625" bestFit="1" customWidth="1"/>
    <col min="4" max="4" width="12.57031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45</v>
      </c>
      <c r="B2" s="2">
        <v>-313424.05737047503</v>
      </c>
      <c r="C2" s="2">
        <v>0</v>
      </c>
      <c r="D2" s="2">
        <v>962.69024937020049</v>
      </c>
      <c r="E2" s="2">
        <v>-312461.36712110479</v>
      </c>
    </row>
    <row r="3" spans="1:5" x14ac:dyDescent="0.25">
      <c r="A3">
        <v>46</v>
      </c>
      <c r="B3" s="2">
        <v>-266990.86368596018</v>
      </c>
      <c r="C3" s="2">
        <v>0</v>
      </c>
      <c r="D3" s="2">
        <v>-43055.511187646713</v>
      </c>
      <c r="E3" s="2">
        <v>-310046.3748736069</v>
      </c>
    </row>
    <row r="4" spans="1:5" x14ac:dyDescent="0.25">
      <c r="A4">
        <v>47</v>
      </c>
      <c r="B4" s="2">
        <v>-220557.67000144531</v>
      </c>
      <c r="C4" s="2">
        <v>0</v>
      </c>
      <c r="D4" s="2">
        <v>-78756.708714920314</v>
      </c>
      <c r="E4" s="2">
        <v>-299314.37871636573</v>
      </c>
    </row>
    <row r="5" spans="1:5" x14ac:dyDescent="0.25">
      <c r="A5">
        <v>48</v>
      </c>
      <c r="B5" s="2">
        <v>-174124.47631693061</v>
      </c>
      <c r="C5" s="2">
        <v>0</v>
      </c>
      <c r="D5" s="2">
        <v>-99422.935875819458</v>
      </c>
      <c r="E5" s="2">
        <v>-273547.41219275002</v>
      </c>
    </row>
    <row r="6" spans="1:5" x14ac:dyDescent="0.25">
      <c r="A6">
        <v>49</v>
      </c>
      <c r="B6" s="2">
        <v>-127691.28263241571</v>
      </c>
      <c r="C6" s="2">
        <v>0</v>
      </c>
      <c r="D6" s="2">
        <v>-106839.5889290479</v>
      </c>
      <c r="E6" s="2">
        <v>-234530.8715614636</v>
      </c>
    </row>
    <row r="7" spans="1:5" x14ac:dyDescent="0.25">
      <c r="A7">
        <v>50</v>
      </c>
      <c r="B7" s="2">
        <v>-81258.08894790092</v>
      </c>
      <c r="C7" s="2">
        <v>0</v>
      </c>
      <c r="D7" s="2">
        <v>-108372.1278461294</v>
      </c>
      <c r="E7" s="2">
        <v>-189630.21679403039</v>
      </c>
    </row>
    <row r="8" spans="1:5" x14ac:dyDescent="0.25">
      <c r="A8">
        <v>51</v>
      </c>
      <c r="B8" s="2">
        <v>-34824.895263386097</v>
      </c>
      <c r="C8" s="2">
        <v>0</v>
      </c>
      <c r="D8" s="2">
        <v>-108549.71445338411</v>
      </c>
      <c r="E8" s="2">
        <v>-143374.60971677021</v>
      </c>
    </row>
    <row r="9" spans="1:5" x14ac:dyDescent="0.25">
      <c r="A9">
        <v>52</v>
      </c>
      <c r="B9" s="2">
        <v>11608.2984211287</v>
      </c>
      <c r="C9" s="2">
        <v>0</v>
      </c>
      <c r="D9" s="2">
        <v>-108561.24623094271</v>
      </c>
      <c r="E9" s="2">
        <v>-96952.947809813995</v>
      </c>
    </row>
    <row r="10" spans="1:5" x14ac:dyDescent="0.25">
      <c r="A10">
        <v>53</v>
      </c>
      <c r="B10" s="2">
        <v>58041.492105643512</v>
      </c>
      <c r="C10" s="2">
        <v>0</v>
      </c>
      <c r="D10" s="2">
        <v>-108561.67103922879</v>
      </c>
      <c r="E10" s="2">
        <v>-50520.178933585252</v>
      </c>
    </row>
    <row r="11" spans="1:5" x14ac:dyDescent="0.25">
      <c r="A11">
        <v>54</v>
      </c>
      <c r="B11" s="2">
        <v>104474.6857901583</v>
      </c>
      <c r="C11" s="2">
        <v>0</v>
      </c>
      <c r="D11" s="2">
        <v>-108561.6800848813</v>
      </c>
      <c r="E11" s="2">
        <v>-4086.9942947229279</v>
      </c>
    </row>
    <row r="12" spans="1:5" x14ac:dyDescent="0.25">
      <c r="A12">
        <v>55</v>
      </c>
      <c r="B12" s="2">
        <v>150907.8794746731</v>
      </c>
      <c r="C12" s="2">
        <v>0</v>
      </c>
      <c r="D12" s="2">
        <v>-108561.6801986811</v>
      </c>
      <c r="E12" s="2">
        <v>42346.199275992039</v>
      </c>
    </row>
    <row r="13" spans="1:5" x14ac:dyDescent="0.25">
      <c r="A13">
        <v>56</v>
      </c>
      <c r="B13" s="2">
        <v>197341.07315918789</v>
      </c>
      <c r="C13" s="2">
        <v>0</v>
      </c>
      <c r="D13" s="2">
        <v>-108561.6801995467</v>
      </c>
      <c r="E13" s="2">
        <v>88779.392959641278</v>
      </c>
    </row>
    <row r="14" spans="1:5" x14ac:dyDescent="0.25">
      <c r="A14">
        <v>57</v>
      </c>
      <c r="B14" s="2">
        <v>243774.26684370279</v>
      </c>
      <c r="C14" s="2">
        <v>0</v>
      </c>
      <c r="D14" s="2">
        <v>-108561.6801995509</v>
      </c>
      <c r="E14" s="2">
        <v>135212.5866441518</v>
      </c>
    </row>
    <row r="15" spans="1:5" x14ac:dyDescent="0.25">
      <c r="A15">
        <v>58</v>
      </c>
      <c r="B15" s="2">
        <v>290207.46052821749</v>
      </c>
      <c r="C15" s="2">
        <v>0</v>
      </c>
      <c r="D15" s="2">
        <v>-108561.6801995508</v>
      </c>
      <c r="E15" s="2">
        <v>181645.7803286667</v>
      </c>
    </row>
    <row r="16" spans="1:5" x14ac:dyDescent="0.25">
      <c r="A16">
        <v>59</v>
      </c>
      <c r="B16" s="2">
        <v>336640.65421273228</v>
      </c>
      <c r="C16" s="2">
        <v>0</v>
      </c>
      <c r="D16" s="2">
        <v>-108561.6801995508</v>
      </c>
      <c r="E16" s="2">
        <v>228078.97401318149</v>
      </c>
    </row>
    <row r="17" spans="1:5" x14ac:dyDescent="0.25">
      <c r="A17">
        <v>60</v>
      </c>
      <c r="B17" s="2">
        <v>383073.84789724718</v>
      </c>
      <c r="C17" s="2">
        <v>0</v>
      </c>
      <c r="D17" s="2">
        <v>-108561.6801995508</v>
      </c>
      <c r="E17" s="2">
        <v>274512.16769769642</v>
      </c>
    </row>
    <row r="18" spans="1:5" x14ac:dyDescent="0.25">
      <c r="A18">
        <v>61</v>
      </c>
      <c r="B18" s="2">
        <v>429507.04158176202</v>
      </c>
      <c r="C18" s="2">
        <v>0</v>
      </c>
      <c r="D18" s="2">
        <v>-108561.6801995508</v>
      </c>
      <c r="E18" s="2">
        <v>320945.36138221121</v>
      </c>
    </row>
    <row r="19" spans="1:5" x14ac:dyDescent="0.25">
      <c r="A19">
        <v>62</v>
      </c>
      <c r="B19" s="2">
        <v>475940.23526627681</v>
      </c>
      <c r="C19" s="2">
        <v>0</v>
      </c>
      <c r="D19" s="2">
        <v>-108561.6801995508</v>
      </c>
      <c r="E19" s="2">
        <v>367378.55506672588</v>
      </c>
    </row>
    <row r="20" spans="1:5" x14ac:dyDescent="0.25">
      <c r="A20">
        <v>63</v>
      </c>
      <c r="B20" s="2">
        <v>522373.4289507916</v>
      </c>
      <c r="C20" s="2">
        <v>0</v>
      </c>
      <c r="D20" s="2">
        <v>-108561.6801995508</v>
      </c>
      <c r="E20" s="2">
        <v>413811.74875124078</v>
      </c>
    </row>
    <row r="21" spans="1:5" x14ac:dyDescent="0.25">
      <c r="A21">
        <v>64</v>
      </c>
      <c r="B21" s="2">
        <v>568806.62263530644</v>
      </c>
      <c r="C21" s="2">
        <v>0</v>
      </c>
      <c r="D21" s="2">
        <v>-108561.6801995508</v>
      </c>
      <c r="E21" s="2">
        <v>460244.94243575563</v>
      </c>
    </row>
    <row r="22" spans="1:5" x14ac:dyDescent="0.25">
      <c r="A22">
        <v>65</v>
      </c>
      <c r="B22" s="2">
        <v>615239.81631982129</v>
      </c>
      <c r="C22" s="2">
        <v>0</v>
      </c>
      <c r="D22" s="2">
        <v>-108561.6801995508</v>
      </c>
      <c r="E22" s="2">
        <v>506678.13612027047</v>
      </c>
    </row>
    <row r="23" spans="1:5" x14ac:dyDescent="0.25">
      <c r="A23">
        <v>66</v>
      </c>
      <c r="B23" s="2">
        <v>661673.01000433601</v>
      </c>
      <c r="C23" s="2">
        <v>0</v>
      </c>
      <c r="D23" s="2">
        <v>-108561.6801995508</v>
      </c>
      <c r="E23" s="2">
        <v>553111.3298047852</v>
      </c>
    </row>
    <row r="24" spans="1:5" x14ac:dyDescent="0.25">
      <c r="A24">
        <v>67</v>
      </c>
      <c r="B24" s="2">
        <v>708106.20368885086</v>
      </c>
      <c r="C24" s="2">
        <v>0</v>
      </c>
      <c r="D24" s="2">
        <v>-108561.6801995508</v>
      </c>
      <c r="E24" s="2">
        <v>599544.52348930005</v>
      </c>
    </row>
    <row r="25" spans="1:5" x14ac:dyDescent="0.25">
      <c r="A25">
        <v>68</v>
      </c>
      <c r="B25" s="2">
        <v>754539.3973733657</v>
      </c>
      <c r="C25" s="2">
        <v>0</v>
      </c>
      <c r="D25" s="2">
        <v>-108561.6801995508</v>
      </c>
      <c r="E25" s="2">
        <v>645977.71717381489</v>
      </c>
    </row>
    <row r="26" spans="1:5" x14ac:dyDescent="0.25">
      <c r="A26">
        <v>69</v>
      </c>
      <c r="B26" s="2">
        <v>800972.59105788055</v>
      </c>
      <c r="C26" s="2">
        <v>0</v>
      </c>
      <c r="D26" s="2">
        <v>-108561.6801995508</v>
      </c>
      <c r="E26" s="2">
        <v>692410.91085832973</v>
      </c>
    </row>
    <row r="27" spans="1:5" x14ac:dyDescent="0.25">
      <c r="A27">
        <v>70</v>
      </c>
      <c r="B27" s="2">
        <v>847405.78474239528</v>
      </c>
      <c r="C27" s="2">
        <v>0</v>
      </c>
      <c r="D27" s="2">
        <v>-108561.6801995508</v>
      </c>
      <c r="E27" s="2">
        <v>738844.10454284446</v>
      </c>
    </row>
    <row r="28" spans="1:5" x14ac:dyDescent="0.25">
      <c r="A28">
        <v>71</v>
      </c>
      <c r="B28" s="2">
        <v>893838.97842691001</v>
      </c>
      <c r="C28" s="2">
        <v>0</v>
      </c>
      <c r="D28" s="2">
        <v>-108561.6801995508</v>
      </c>
      <c r="E28" s="2">
        <v>785277.29822735919</v>
      </c>
    </row>
    <row r="29" spans="1:5" x14ac:dyDescent="0.25">
      <c r="A29">
        <v>72</v>
      </c>
      <c r="B29" s="2">
        <v>940272.17211142497</v>
      </c>
      <c r="C29" s="2">
        <v>0</v>
      </c>
      <c r="D29" s="2">
        <v>-108561.6801995508</v>
      </c>
      <c r="E29" s="2">
        <v>831710.49191187415</v>
      </c>
    </row>
    <row r="30" spans="1:5" x14ac:dyDescent="0.25">
      <c r="A30">
        <v>73</v>
      </c>
      <c r="B30" s="2">
        <v>986705.3657959397</v>
      </c>
      <c r="C30" s="2">
        <v>0</v>
      </c>
      <c r="D30" s="2">
        <v>-108561.6801995508</v>
      </c>
      <c r="E30" s="2">
        <v>878143.68559638888</v>
      </c>
    </row>
    <row r="31" spans="1:5" x14ac:dyDescent="0.25">
      <c r="A31">
        <v>74</v>
      </c>
      <c r="B31" s="2">
        <v>1033138.559480454</v>
      </c>
      <c r="C31" s="2">
        <v>0</v>
      </c>
      <c r="D31" s="2">
        <v>-108561.6801995508</v>
      </c>
      <c r="E31" s="2">
        <v>924576.87928090361</v>
      </c>
    </row>
    <row r="32" spans="1:5" x14ac:dyDescent="0.25">
      <c r="A32">
        <v>75</v>
      </c>
      <c r="B32" s="2">
        <v>1079571.7531649689</v>
      </c>
      <c r="C32" s="2">
        <v>0</v>
      </c>
      <c r="D32" s="2">
        <v>-108561.6801995508</v>
      </c>
      <c r="E32" s="2">
        <v>971010.07296541857</v>
      </c>
    </row>
    <row r="33" spans="1:5" x14ac:dyDescent="0.25">
      <c r="A33">
        <v>76</v>
      </c>
      <c r="B33" s="2">
        <v>1126004.946849484</v>
      </c>
      <c r="C33" s="2">
        <v>0</v>
      </c>
      <c r="D33" s="2">
        <v>-108561.6801995508</v>
      </c>
      <c r="E33" s="2">
        <v>1017443.2666499329</v>
      </c>
    </row>
    <row r="34" spans="1:5" x14ac:dyDescent="0.25">
      <c r="A34">
        <v>77</v>
      </c>
      <c r="B34" s="2">
        <v>1172438.1405339991</v>
      </c>
      <c r="C34" s="2">
        <v>0</v>
      </c>
      <c r="D34" s="2">
        <v>-108561.6801995508</v>
      </c>
      <c r="E34" s="2">
        <v>1063876.4603344479</v>
      </c>
    </row>
    <row r="35" spans="1:5" x14ac:dyDescent="0.25">
      <c r="A35">
        <v>78</v>
      </c>
      <c r="B35" s="2">
        <v>1218871.3342185139</v>
      </c>
      <c r="C35" s="2">
        <v>0</v>
      </c>
      <c r="D35" s="2">
        <v>-108561.6801995508</v>
      </c>
      <c r="E35" s="2">
        <v>1110309.654018963</v>
      </c>
    </row>
    <row r="36" spans="1:5" x14ac:dyDescent="0.25">
      <c r="A36">
        <v>79</v>
      </c>
      <c r="B36" s="2">
        <v>1265304.527903029</v>
      </c>
      <c r="C36" s="2">
        <v>0</v>
      </c>
      <c r="D36" s="2">
        <v>-108561.6801995508</v>
      </c>
      <c r="E36" s="2">
        <v>1156742.8477034781</v>
      </c>
    </row>
    <row r="37" spans="1:5" x14ac:dyDescent="0.25">
      <c r="A37">
        <v>80</v>
      </c>
      <c r="B37" s="2">
        <v>1311737.7215875429</v>
      </c>
      <c r="C37" s="2">
        <v>0</v>
      </c>
      <c r="D37" s="2">
        <v>-108561.6801995508</v>
      </c>
      <c r="E37" s="2">
        <v>1203176.041387992</v>
      </c>
    </row>
    <row r="38" spans="1:5" x14ac:dyDescent="0.25">
      <c r="A38">
        <v>81</v>
      </c>
      <c r="B38" s="2">
        <v>1358170.915272058</v>
      </c>
      <c r="C38" s="2">
        <v>0</v>
      </c>
      <c r="D38" s="2">
        <v>-108561.6801995508</v>
      </c>
      <c r="E38" s="2">
        <v>1249609.2350725071</v>
      </c>
    </row>
    <row r="39" spans="1:5" x14ac:dyDescent="0.25">
      <c r="A39">
        <v>82</v>
      </c>
      <c r="B39" s="2">
        <v>1404604.1089565731</v>
      </c>
      <c r="C39" s="2">
        <v>0</v>
      </c>
      <c r="D39" s="2">
        <v>-108561.6801995508</v>
      </c>
      <c r="E39" s="2">
        <v>1296042.4287570219</v>
      </c>
    </row>
    <row r="40" spans="1:5" x14ac:dyDescent="0.25">
      <c r="A40">
        <v>83</v>
      </c>
      <c r="B40" s="2">
        <v>1451037.3026410879</v>
      </c>
      <c r="C40" s="2">
        <v>0</v>
      </c>
      <c r="D40" s="2">
        <v>-108561.6801995508</v>
      </c>
      <c r="E40" s="2">
        <v>1342475.622441537</v>
      </c>
    </row>
    <row r="41" spans="1:5" x14ac:dyDescent="0.25">
      <c r="A41">
        <v>84</v>
      </c>
      <c r="B41" s="2">
        <v>1497470.496325603</v>
      </c>
      <c r="C41" s="2">
        <v>0</v>
      </c>
      <c r="D41" s="2">
        <v>-108561.6801995508</v>
      </c>
      <c r="E41" s="2">
        <v>1388908.8161260521</v>
      </c>
    </row>
    <row r="42" spans="1:5" x14ac:dyDescent="0.25">
      <c r="A42">
        <v>85</v>
      </c>
      <c r="B42" s="2">
        <v>1543903.6900101169</v>
      </c>
      <c r="C42" s="2">
        <v>0</v>
      </c>
      <c r="D42" s="2">
        <v>-108561.6801995508</v>
      </c>
      <c r="E42" s="2">
        <v>1435342.009810566</v>
      </c>
    </row>
    <row r="43" spans="1:5" x14ac:dyDescent="0.25">
      <c r="A43">
        <v>86</v>
      </c>
      <c r="B43" s="2">
        <v>1590336.883694632</v>
      </c>
      <c r="C43" s="2">
        <v>0</v>
      </c>
      <c r="D43" s="2">
        <v>-108561.6801995508</v>
      </c>
      <c r="E43" s="2">
        <v>1481775.203495081</v>
      </c>
    </row>
    <row r="44" spans="1:5" x14ac:dyDescent="0.25">
      <c r="A44">
        <v>87</v>
      </c>
      <c r="B44" s="2">
        <v>1636770.0773791471</v>
      </c>
      <c r="C44" s="2">
        <v>0</v>
      </c>
      <c r="D44" s="2">
        <v>-108561.6801995508</v>
      </c>
      <c r="E44" s="2">
        <v>1528208.3971795959</v>
      </c>
    </row>
    <row r="45" spans="1:5" x14ac:dyDescent="0.25">
      <c r="A45">
        <v>88</v>
      </c>
      <c r="B45" s="2">
        <v>1683203.2710636619</v>
      </c>
      <c r="C45" s="2">
        <v>0</v>
      </c>
      <c r="D45" s="2">
        <v>-108561.6801995508</v>
      </c>
      <c r="E45" s="2">
        <v>1574641.590864111</v>
      </c>
    </row>
    <row r="46" spans="1:5" x14ac:dyDescent="0.25">
      <c r="A46">
        <v>89</v>
      </c>
      <c r="B46" s="2">
        <v>1729636.464748177</v>
      </c>
      <c r="C46" s="2">
        <v>0</v>
      </c>
      <c r="D46" s="2">
        <v>-108561.6801995508</v>
      </c>
      <c r="E46" s="2">
        <v>1621074.784548626</v>
      </c>
    </row>
    <row r="47" spans="1:5" x14ac:dyDescent="0.25">
      <c r="A47">
        <v>90</v>
      </c>
      <c r="B47" s="2">
        <v>1776069.6584326921</v>
      </c>
      <c r="C47" s="2">
        <v>0</v>
      </c>
      <c r="D47" s="2">
        <v>-108561.6801995508</v>
      </c>
      <c r="E47" s="2">
        <v>1667507.9782331409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2"/>
  <sheetViews>
    <sheetView tabSelected="1" topLeftCell="A34" workbookViewId="0">
      <selection activeCell="I46" sqref="I46"/>
    </sheetView>
  </sheetViews>
  <sheetFormatPr defaultRowHeight="15" x14ac:dyDescent="0.25"/>
  <cols>
    <col min="2" max="2" width="14.28515625" bestFit="1" customWidth="1"/>
    <col min="3" max="3" width="9.28515625" bestFit="1" customWidth="1"/>
    <col min="4" max="5" width="14.28515625" bestFit="1" customWidth="1"/>
    <col min="17" max="17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30</v>
      </c>
      <c r="B2" s="2">
        <v>-1306195.8319716139</v>
      </c>
      <c r="C2" s="2">
        <v>0</v>
      </c>
      <c r="D2" s="2">
        <v>1016926.276748977</v>
      </c>
      <c r="E2" s="2">
        <v>-289269.5552226376</v>
      </c>
    </row>
    <row r="3" spans="1:5" x14ac:dyDescent="0.25">
      <c r="A3">
        <v>31</v>
      </c>
      <c r="B3" s="2">
        <v>-1269638.433931547</v>
      </c>
      <c r="C3" s="2">
        <v>0</v>
      </c>
      <c r="D3" s="2">
        <v>980372.35500193376</v>
      </c>
      <c r="E3" s="2">
        <v>-289266.078929613</v>
      </c>
    </row>
    <row r="4" spans="1:5" x14ac:dyDescent="0.25">
      <c r="A4">
        <v>32</v>
      </c>
      <c r="B4" s="2">
        <v>-1233081.0358914791</v>
      </c>
      <c r="C4" s="2">
        <v>0</v>
      </c>
      <c r="D4" s="2">
        <v>943818.43325489061</v>
      </c>
      <c r="E4" s="2">
        <v>-289262.60263658868</v>
      </c>
    </row>
    <row r="5" spans="1:5" x14ac:dyDescent="0.25">
      <c r="A5">
        <v>33</v>
      </c>
      <c r="B5" s="2">
        <v>-1196523.6378514119</v>
      </c>
      <c r="C5" s="2">
        <v>0</v>
      </c>
      <c r="D5" s="2">
        <v>907264.5115078477</v>
      </c>
      <c r="E5" s="2">
        <v>-289259.12634356401</v>
      </c>
    </row>
    <row r="6" spans="1:5" x14ac:dyDescent="0.25">
      <c r="A6">
        <v>34</v>
      </c>
      <c r="B6" s="2">
        <v>-1159966.2398113441</v>
      </c>
      <c r="C6" s="2">
        <v>0</v>
      </c>
      <c r="D6" s="2">
        <v>870710.58976080455</v>
      </c>
      <c r="E6" s="2">
        <v>-289255.65005053952</v>
      </c>
    </row>
    <row r="7" spans="1:5" x14ac:dyDescent="0.25">
      <c r="A7">
        <v>35</v>
      </c>
      <c r="B7" s="2">
        <v>-1123408.841771276</v>
      </c>
      <c r="C7" s="2">
        <v>0</v>
      </c>
      <c r="D7" s="2">
        <v>834156.66801376152</v>
      </c>
      <c r="E7" s="2">
        <v>-289252.17375751492</v>
      </c>
    </row>
    <row r="8" spans="1:5" x14ac:dyDescent="0.25">
      <c r="A8">
        <v>36</v>
      </c>
      <c r="B8" s="2">
        <v>-1086851.443731209</v>
      </c>
      <c r="C8" s="2">
        <v>0</v>
      </c>
      <c r="D8" s="2">
        <v>797602.74626671849</v>
      </c>
      <c r="E8" s="2">
        <v>-289248.69746449031</v>
      </c>
    </row>
    <row r="9" spans="1:5" x14ac:dyDescent="0.25">
      <c r="A9">
        <v>37</v>
      </c>
      <c r="B9" s="2">
        <v>-1050294.0456911409</v>
      </c>
      <c r="C9" s="2">
        <v>0</v>
      </c>
      <c r="D9" s="2">
        <v>761048.82451967557</v>
      </c>
      <c r="E9" s="2">
        <v>-289245.22117146559</v>
      </c>
    </row>
    <row r="10" spans="1:5" x14ac:dyDescent="0.25">
      <c r="A10">
        <v>38</v>
      </c>
      <c r="B10" s="2">
        <v>-1013736.647651074</v>
      </c>
      <c r="C10" s="2">
        <v>0</v>
      </c>
      <c r="D10" s="2">
        <v>724494.90277263231</v>
      </c>
      <c r="E10" s="2">
        <v>-289241.74487844162</v>
      </c>
    </row>
    <row r="11" spans="1:5" x14ac:dyDescent="0.25">
      <c r="A11">
        <v>39</v>
      </c>
      <c r="B11" s="2">
        <v>-977179.24961100623</v>
      </c>
      <c r="C11" s="2">
        <v>0</v>
      </c>
      <c r="D11" s="2">
        <v>687940.98102558928</v>
      </c>
      <c r="E11" s="2">
        <v>-289238.26858541701</v>
      </c>
    </row>
    <row r="12" spans="1:5" x14ac:dyDescent="0.25">
      <c r="A12">
        <v>40</v>
      </c>
      <c r="B12" s="2">
        <v>-940621.8515709386</v>
      </c>
      <c r="C12" s="2">
        <v>0</v>
      </c>
      <c r="D12" s="2">
        <v>651387.05927854625</v>
      </c>
      <c r="E12" s="2">
        <v>-289234.79229239229</v>
      </c>
    </row>
    <row r="13" spans="1:5" x14ac:dyDescent="0.25">
      <c r="A13">
        <v>41</v>
      </c>
      <c r="B13" s="2">
        <v>-904064.45353087108</v>
      </c>
      <c r="C13" s="2">
        <v>0</v>
      </c>
      <c r="D13" s="2">
        <v>614833.13753150322</v>
      </c>
      <c r="E13" s="2">
        <v>-289231.31599936791</v>
      </c>
    </row>
    <row r="14" spans="1:5" x14ac:dyDescent="0.25">
      <c r="A14">
        <v>42</v>
      </c>
      <c r="B14" s="2">
        <v>-867507.05549080344</v>
      </c>
      <c r="C14" s="2">
        <v>0</v>
      </c>
      <c r="D14" s="2">
        <v>578279.21578446019</v>
      </c>
      <c r="E14" s="2">
        <v>-289227.83970634319</v>
      </c>
    </row>
    <row r="15" spans="1:5" x14ac:dyDescent="0.25">
      <c r="A15">
        <v>43</v>
      </c>
      <c r="B15" s="2">
        <v>-830949.65745073592</v>
      </c>
      <c r="C15" s="2">
        <v>0</v>
      </c>
      <c r="D15" s="2">
        <v>541725.29403741704</v>
      </c>
      <c r="E15" s="2">
        <v>-289224.36341331888</v>
      </c>
    </row>
    <row r="16" spans="1:5" x14ac:dyDescent="0.25">
      <c r="A16">
        <v>44</v>
      </c>
      <c r="B16" s="2">
        <v>-794392.2594106684</v>
      </c>
      <c r="C16" s="2">
        <v>0</v>
      </c>
      <c r="D16" s="2">
        <v>505171.37229037413</v>
      </c>
      <c r="E16" s="2">
        <v>-289220.88712029433</v>
      </c>
    </row>
    <row r="17" spans="1:5" x14ac:dyDescent="0.25">
      <c r="A17">
        <v>45</v>
      </c>
      <c r="B17" s="2">
        <v>-757834.86137060076</v>
      </c>
      <c r="C17" s="2">
        <v>0</v>
      </c>
      <c r="D17" s="2">
        <v>468617.45054333098</v>
      </c>
      <c r="E17" s="2">
        <v>-289217.41082726972</v>
      </c>
    </row>
    <row r="18" spans="1:5" x14ac:dyDescent="0.25">
      <c r="A18">
        <v>46</v>
      </c>
      <c r="B18" s="2">
        <v>-721277.46333053324</v>
      </c>
      <c r="C18" s="2">
        <v>0</v>
      </c>
      <c r="D18" s="2">
        <v>432063.52879628813</v>
      </c>
      <c r="E18" s="2">
        <v>-289213.93453424523</v>
      </c>
    </row>
    <row r="19" spans="1:5" x14ac:dyDescent="0.25">
      <c r="A19">
        <v>47</v>
      </c>
      <c r="B19" s="2">
        <v>-684720.06529046572</v>
      </c>
      <c r="C19" s="2">
        <v>0</v>
      </c>
      <c r="D19" s="2">
        <v>395509.60704924492</v>
      </c>
      <c r="E19" s="2">
        <v>-289210.45824122091</v>
      </c>
    </row>
    <row r="20" spans="1:5" x14ac:dyDescent="0.25">
      <c r="A20">
        <v>48</v>
      </c>
      <c r="B20" s="2">
        <v>-648162.66725039808</v>
      </c>
      <c r="C20" s="2">
        <v>0</v>
      </c>
      <c r="D20" s="2">
        <v>358955.68530220177</v>
      </c>
      <c r="E20" s="2">
        <v>-289206.98194819619</v>
      </c>
    </row>
    <row r="21" spans="1:5" x14ac:dyDescent="0.25">
      <c r="A21">
        <v>49</v>
      </c>
      <c r="B21" s="2">
        <v>-611605.26921033044</v>
      </c>
      <c r="C21" s="2">
        <v>0</v>
      </c>
      <c r="D21" s="2">
        <v>322401.76355515892</v>
      </c>
      <c r="E21" s="2">
        <v>-289203.50565517158</v>
      </c>
    </row>
    <row r="22" spans="1:5" x14ac:dyDescent="0.25">
      <c r="A22">
        <v>50</v>
      </c>
      <c r="B22" s="2">
        <v>-575047.87117026304</v>
      </c>
      <c r="C22" s="2">
        <v>0</v>
      </c>
      <c r="D22" s="2">
        <v>285847.84180811577</v>
      </c>
      <c r="E22" s="2">
        <v>-289200.02936214732</v>
      </c>
    </row>
    <row r="23" spans="1:5" x14ac:dyDescent="0.25">
      <c r="A23">
        <v>51</v>
      </c>
      <c r="B23" s="2">
        <v>-538490.4731301954</v>
      </c>
      <c r="C23" s="2">
        <v>0</v>
      </c>
      <c r="D23" s="2">
        <v>249293.9200610728</v>
      </c>
      <c r="E23" s="2">
        <v>-289196.5530691226</v>
      </c>
    </row>
    <row r="24" spans="1:5" x14ac:dyDescent="0.25">
      <c r="A24">
        <v>52</v>
      </c>
      <c r="B24" s="2">
        <v>-501933.07509012788</v>
      </c>
      <c r="C24" s="2">
        <v>0</v>
      </c>
      <c r="D24" s="2">
        <v>212739.99831403</v>
      </c>
      <c r="E24" s="2">
        <v>-289193.07677609788</v>
      </c>
    </row>
    <row r="25" spans="1:5" x14ac:dyDescent="0.25">
      <c r="A25">
        <v>53</v>
      </c>
      <c r="B25" s="2">
        <v>-465375.6770500603</v>
      </c>
      <c r="C25" s="2">
        <v>0</v>
      </c>
      <c r="D25" s="2">
        <v>176186.07656710979</v>
      </c>
      <c r="E25" s="2">
        <v>-289189.60048295063</v>
      </c>
    </row>
    <row r="26" spans="1:5" x14ac:dyDescent="0.25">
      <c r="A26">
        <v>54</v>
      </c>
      <c r="B26" s="2">
        <v>-428818.27900999272</v>
      </c>
      <c r="C26" s="2">
        <v>0</v>
      </c>
      <c r="D26" s="2">
        <v>139632.15489007099</v>
      </c>
      <c r="E26" s="2">
        <v>-289186.1241199217</v>
      </c>
    </row>
    <row r="27" spans="1:5" x14ac:dyDescent="0.25">
      <c r="A27">
        <v>55</v>
      </c>
      <c r="B27" s="2">
        <v>-392260.88096992509</v>
      </c>
      <c r="C27" s="2">
        <v>0</v>
      </c>
      <c r="D27" s="2">
        <v>103078.2474518778</v>
      </c>
      <c r="E27" s="2">
        <v>-289182.63351804728</v>
      </c>
    </row>
    <row r="28" spans="1:5" x14ac:dyDescent="0.25">
      <c r="A28">
        <v>56</v>
      </c>
      <c r="B28" s="2">
        <v>-355703.48292985762</v>
      </c>
      <c r="C28" s="2">
        <v>0</v>
      </c>
      <c r="D28" s="2">
        <v>66525.450175871243</v>
      </c>
      <c r="E28" s="2">
        <v>-289178.03275398631</v>
      </c>
    </row>
    <row r="29" spans="1:5" x14ac:dyDescent="0.25">
      <c r="A29">
        <v>57</v>
      </c>
      <c r="B29" s="2">
        <v>-319146.08488978999</v>
      </c>
      <c r="C29" s="2">
        <v>0</v>
      </c>
      <c r="D29" s="2">
        <v>30007.821803806331</v>
      </c>
      <c r="E29" s="2">
        <v>-289138.26308598358</v>
      </c>
    </row>
    <row r="30" spans="1:5" x14ac:dyDescent="0.25">
      <c r="A30">
        <v>58</v>
      </c>
      <c r="B30" s="2">
        <v>-282588.68684972252</v>
      </c>
      <c r="C30" s="2">
        <v>0</v>
      </c>
      <c r="D30" s="2">
        <v>-6031.1823412844269</v>
      </c>
      <c r="E30" s="2">
        <v>-288619.86919100687</v>
      </c>
    </row>
    <row r="31" spans="1:5" x14ac:dyDescent="0.25">
      <c r="A31">
        <v>59</v>
      </c>
      <c r="B31" s="2">
        <v>-246031.28880965491</v>
      </c>
      <c r="C31" s="2">
        <v>0</v>
      </c>
      <c r="D31" s="2">
        <v>-39128.194022877382</v>
      </c>
      <c r="E31" s="2">
        <v>-285159.48283253232</v>
      </c>
    </row>
    <row r="32" spans="1:5" x14ac:dyDescent="0.25">
      <c r="A32">
        <v>60</v>
      </c>
      <c r="B32" s="2">
        <v>-209473.89076958731</v>
      </c>
      <c r="C32" s="2">
        <v>0</v>
      </c>
      <c r="D32" s="2">
        <v>-63696.578029636097</v>
      </c>
      <c r="E32" s="2">
        <v>-273170.46879922342</v>
      </c>
    </row>
    <row r="33" spans="1:5" x14ac:dyDescent="0.25">
      <c r="A33">
        <v>61</v>
      </c>
      <c r="B33" s="2">
        <v>-172916.49272951981</v>
      </c>
      <c r="C33" s="2">
        <v>0</v>
      </c>
      <c r="D33" s="2">
        <v>-76177.519299730731</v>
      </c>
      <c r="E33" s="2">
        <v>-249094.0120292505</v>
      </c>
    </row>
    <row r="34" spans="1:5" x14ac:dyDescent="0.25">
      <c r="A34">
        <v>62</v>
      </c>
      <c r="B34" s="2">
        <v>-136359.09468945221</v>
      </c>
      <c r="C34" s="2">
        <v>0</v>
      </c>
      <c r="D34" s="2">
        <v>-80033.827582260754</v>
      </c>
      <c r="E34" s="2">
        <v>-216392.92227171289</v>
      </c>
    </row>
    <row r="35" spans="1:5" x14ac:dyDescent="0.25">
      <c r="A35">
        <v>63</v>
      </c>
      <c r="B35" s="2">
        <v>-99801.696649384598</v>
      </c>
      <c r="C35" s="2">
        <v>0</v>
      </c>
      <c r="D35" s="2">
        <v>-80716.431233397976</v>
      </c>
      <c r="E35" s="2">
        <v>-180518.1278827826</v>
      </c>
    </row>
    <row r="36" spans="1:5" x14ac:dyDescent="0.25">
      <c r="A36">
        <v>64</v>
      </c>
      <c r="B36" s="2">
        <v>-63244.298609317033</v>
      </c>
      <c r="C36" s="2">
        <v>0</v>
      </c>
      <c r="D36" s="2">
        <v>-80784.121730350977</v>
      </c>
      <c r="E36" s="2">
        <v>-144028.42033966799</v>
      </c>
    </row>
    <row r="37" spans="1:5" x14ac:dyDescent="0.25">
      <c r="A37">
        <v>65</v>
      </c>
      <c r="B37" s="2">
        <v>-26686.900569249468</v>
      </c>
      <c r="C37" s="2">
        <v>0</v>
      </c>
      <c r="D37" s="2">
        <v>-80787.873959274148</v>
      </c>
      <c r="E37" s="2">
        <v>-107474.7745285236</v>
      </c>
    </row>
    <row r="38" spans="1:5" x14ac:dyDescent="0.25">
      <c r="A38">
        <v>66</v>
      </c>
      <c r="B38" s="2">
        <v>9870.497470818098</v>
      </c>
      <c r="C38" s="2">
        <v>0</v>
      </c>
      <c r="D38" s="2">
        <v>-80787.991199007985</v>
      </c>
      <c r="E38" s="2">
        <v>-70917.493728189889</v>
      </c>
    </row>
    <row r="39" spans="1:5" x14ac:dyDescent="0.25">
      <c r="A39">
        <v>67</v>
      </c>
      <c r="B39" s="2">
        <v>46427.895510885661</v>
      </c>
      <c r="C39" s="2">
        <v>0</v>
      </c>
      <c r="D39" s="2">
        <v>-80787.993292851752</v>
      </c>
      <c r="E39" s="2">
        <v>-34360.097781966091</v>
      </c>
    </row>
    <row r="40" spans="1:5" x14ac:dyDescent="0.25">
      <c r="A40">
        <v>68</v>
      </c>
      <c r="B40" s="2">
        <v>82985.29355095324</v>
      </c>
      <c r="C40" s="2">
        <v>0</v>
      </c>
      <c r="D40" s="2">
        <v>-80787.993314591818</v>
      </c>
      <c r="E40" s="2">
        <v>2197.300236361421</v>
      </c>
    </row>
    <row r="41" spans="1:5" x14ac:dyDescent="0.25">
      <c r="A41">
        <v>69</v>
      </c>
      <c r="B41" s="2">
        <v>119542.6915910208</v>
      </c>
      <c r="C41" s="2">
        <v>0</v>
      </c>
      <c r="D41" s="2">
        <v>-80787.993314725507</v>
      </c>
      <c r="E41" s="2">
        <v>38754.698276295283</v>
      </c>
    </row>
    <row r="42" spans="1:5" x14ac:dyDescent="0.25">
      <c r="A42">
        <v>70</v>
      </c>
      <c r="B42" s="2">
        <v>156100.0896310884</v>
      </c>
      <c r="C42" s="2">
        <v>0</v>
      </c>
      <c r="D42" s="2">
        <v>-80787.993314726016</v>
      </c>
      <c r="E42" s="2">
        <v>75312.096316362353</v>
      </c>
    </row>
    <row r="43" spans="1:5" x14ac:dyDescent="0.25">
      <c r="A43">
        <v>71</v>
      </c>
      <c r="B43" s="2">
        <v>192657.48767115589</v>
      </c>
      <c r="C43" s="2">
        <v>0</v>
      </c>
      <c r="D43" s="2">
        <v>-80787.993314726016</v>
      </c>
      <c r="E43" s="2">
        <v>111869.4943564299</v>
      </c>
    </row>
    <row r="44" spans="1:5" x14ac:dyDescent="0.25">
      <c r="A44">
        <v>72</v>
      </c>
      <c r="B44" s="2">
        <v>229214.8857112235</v>
      </c>
      <c r="C44" s="2">
        <v>0</v>
      </c>
      <c r="D44" s="2">
        <v>-80787.993314726016</v>
      </c>
      <c r="E44" s="2">
        <v>148426.89239649751</v>
      </c>
    </row>
    <row r="45" spans="1:5" x14ac:dyDescent="0.25">
      <c r="A45">
        <v>73</v>
      </c>
      <c r="B45" s="2">
        <v>265772.28375129099</v>
      </c>
      <c r="C45" s="2">
        <v>0</v>
      </c>
      <c r="D45" s="2">
        <v>-80787.993314726016</v>
      </c>
      <c r="E45" s="2">
        <v>184984.290436565</v>
      </c>
    </row>
    <row r="46" spans="1:5" x14ac:dyDescent="0.25">
      <c r="A46">
        <v>74</v>
      </c>
      <c r="B46" s="2">
        <v>302329.68179135863</v>
      </c>
      <c r="C46" s="2">
        <v>0</v>
      </c>
      <c r="D46" s="2">
        <v>-80787.993314726016</v>
      </c>
      <c r="E46" s="2">
        <v>221541.68847663261</v>
      </c>
    </row>
    <row r="47" spans="1:5" x14ac:dyDescent="0.25">
      <c r="A47">
        <v>75</v>
      </c>
      <c r="B47" s="2">
        <v>338887.07983142621</v>
      </c>
      <c r="C47" s="2">
        <v>0</v>
      </c>
      <c r="D47" s="2">
        <v>-80787.993314726016</v>
      </c>
      <c r="E47" s="2">
        <v>258099.08651670019</v>
      </c>
    </row>
    <row r="48" spans="1:5" x14ac:dyDescent="0.25">
      <c r="A48">
        <v>76</v>
      </c>
      <c r="B48" s="2">
        <v>375444.47787149379</v>
      </c>
      <c r="C48" s="2">
        <v>0</v>
      </c>
      <c r="D48" s="2">
        <v>-80787.993314726016</v>
      </c>
      <c r="E48" s="2">
        <v>294656.48455676768</v>
      </c>
    </row>
    <row r="49" spans="1:5" x14ac:dyDescent="0.25">
      <c r="A49">
        <v>77</v>
      </c>
      <c r="B49" s="2">
        <v>412001.87591156131</v>
      </c>
      <c r="C49" s="2">
        <v>0</v>
      </c>
      <c r="D49" s="2">
        <v>-80787.993314726016</v>
      </c>
      <c r="E49" s="2">
        <v>331213.88259683532</v>
      </c>
    </row>
    <row r="50" spans="1:5" x14ac:dyDescent="0.25">
      <c r="A50">
        <v>78</v>
      </c>
      <c r="B50" s="2">
        <v>448559.27395162889</v>
      </c>
      <c r="C50" s="2">
        <v>0</v>
      </c>
      <c r="D50" s="2">
        <v>-80787.993314726016</v>
      </c>
      <c r="E50" s="2">
        <v>367771.2806369029</v>
      </c>
    </row>
    <row r="51" spans="1:5" x14ac:dyDescent="0.25">
      <c r="A51">
        <v>79</v>
      </c>
      <c r="B51" s="2">
        <v>485116.67199169641</v>
      </c>
      <c r="C51" s="2">
        <v>0</v>
      </c>
      <c r="D51" s="2">
        <v>-80787.993314726016</v>
      </c>
      <c r="E51" s="2">
        <v>404328.67867697042</v>
      </c>
    </row>
    <row r="52" spans="1:5" x14ac:dyDescent="0.25">
      <c r="A52">
        <v>80</v>
      </c>
      <c r="B52" s="2">
        <v>521674.07003176399</v>
      </c>
      <c r="C52" s="2">
        <v>0</v>
      </c>
      <c r="D52" s="2">
        <v>-80787.993314726016</v>
      </c>
      <c r="E52" s="2">
        <v>440886.07671703812</v>
      </c>
    </row>
    <row r="53" spans="1:5" x14ac:dyDescent="0.25">
      <c r="A53">
        <v>81</v>
      </c>
      <c r="B53" s="2">
        <v>558231.46807183162</v>
      </c>
      <c r="C53" s="2">
        <v>0</v>
      </c>
      <c r="D53" s="2">
        <v>-80787.993314726016</v>
      </c>
      <c r="E53" s="2">
        <v>477443.47475710558</v>
      </c>
    </row>
    <row r="54" spans="1:5" x14ac:dyDescent="0.25">
      <c r="A54">
        <v>82</v>
      </c>
      <c r="B54" s="2">
        <v>594788.86611189914</v>
      </c>
      <c r="C54" s="2">
        <v>0</v>
      </c>
      <c r="D54" s="2">
        <v>-80787.993314726016</v>
      </c>
      <c r="E54" s="2">
        <v>514000.8727971731</v>
      </c>
    </row>
    <row r="55" spans="1:5" x14ac:dyDescent="0.25">
      <c r="A55">
        <v>83</v>
      </c>
      <c r="B55" s="2">
        <v>631346.26415196678</v>
      </c>
      <c r="C55" s="2">
        <v>0</v>
      </c>
      <c r="D55" s="2">
        <v>-80787.993314726016</v>
      </c>
      <c r="E55" s="2">
        <v>550558.27083724074</v>
      </c>
    </row>
    <row r="56" spans="1:5" x14ac:dyDescent="0.25">
      <c r="A56">
        <v>84</v>
      </c>
      <c r="B56" s="2">
        <v>667903.6621920343</v>
      </c>
      <c r="C56" s="2">
        <v>0</v>
      </c>
      <c r="D56" s="2">
        <v>-80787.993314726016</v>
      </c>
      <c r="E56" s="2">
        <v>587115.66887730826</v>
      </c>
    </row>
    <row r="57" spans="1:5" x14ac:dyDescent="0.25">
      <c r="A57">
        <v>85</v>
      </c>
      <c r="B57" s="2">
        <v>704461.06023210182</v>
      </c>
      <c r="C57" s="2">
        <v>0</v>
      </c>
      <c r="D57" s="2">
        <v>-80787.993314726016</v>
      </c>
      <c r="E57" s="2">
        <v>623673.06691737578</v>
      </c>
    </row>
    <row r="58" spans="1:5" x14ac:dyDescent="0.25">
      <c r="A58">
        <v>86</v>
      </c>
      <c r="B58" s="2">
        <v>741018.45827216946</v>
      </c>
      <c r="C58" s="2">
        <v>0</v>
      </c>
      <c r="D58" s="2">
        <v>-80787.993314726016</v>
      </c>
      <c r="E58" s="2">
        <v>660230.46495744342</v>
      </c>
    </row>
    <row r="59" spans="1:5" x14ac:dyDescent="0.25">
      <c r="A59">
        <v>87</v>
      </c>
      <c r="B59" s="2">
        <v>777575.85631223698</v>
      </c>
      <c r="C59" s="2">
        <v>0</v>
      </c>
      <c r="D59" s="2">
        <v>-80787.993314726016</v>
      </c>
      <c r="E59" s="2">
        <v>696787.86299751094</v>
      </c>
    </row>
    <row r="60" spans="1:5" x14ac:dyDescent="0.25">
      <c r="A60">
        <v>88</v>
      </c>
      <c r="B60" s="2">
        <v>814133.25435230462</v>
      </c>
      <c r="C60" s="2">
        <v>0</v>
      </c>
      <c r="D60" s="2">
        <v>-80787.993314726016</v>
      </c>
      <c r="E60" s="2">
        <v>733345.26103757857</v>
      </c>
    </row>
    <row r="61" spans="1:5" x14ac:dyDescent="0.25">
      <c r="A61">
        <v>89</v>
      </c>
      <c r="B61" s="2">
        <v>850690.65239237214</v>
      </c>
      <c r="C61" s="2">
        <v>0</v>
      </c>
      <c r="D61" s="2">
        <v>-80787.993314726016</v>
      </c>
      <c r="E61" s="2">
        <v>769902.65907764609</v>
      </c>
    </row>
    <row r="62" spans="1:5" x14ac:dyDescent="0.25">
      <c r="A62">
        <v>90</v>
      </c>
      <c r="B62" s="2">
        <v>887248.05043243978</v>
      </c>
      <c r="C62" s="2">
        <v>0</v>
      </c>
      <c r="D62" s="2">
        <v>-80787.993314726016</v>
      </c>
      <c r="E62" s="2">
        <v>806460.05711771373</v>
      </c>
    </row>
    <row r="63" spans="1:5" x14ac:dyDescent="0.25">
      <c r="A63">
        <v>91</v>
      </c>
      <c r="B63" s="2">
        <v>923805.44847250718</v>
      </c>
      <c r="C63" s="2">
        <v>0</v>
      </c>
      <c r="D63" s="2">
        <v>-80787.993314726016</v>
      </c>
      <c r="E63" s="2">
        <v>843017.45515778114</v>
      </c>
    </row>
    <row r="64" spans="1:5" x14ac:dyDescent="0.25">
      <c r="A64">
        <v>92</v>
      </c>
      <c r="B64" s="2">
        <v>960362.84651257482</v>
      </c>
      <c r="C64" s="2">
        <v>0</v>
      </c>
      <c r="D64" s="2">
        <v>-80787.993314726016</v>
      </c>
      <c r="E64" s="2">
        <v>879574.85319784877</v>
      </c>
    </row>
    <row r="65" spans="1:5" x14ac:dyDescent="0.25">
      <c r="A65">
        <v>93</v>
      </c>
      <c r="B65" s="2">
        <v>996920.24455264234</v>
      </c>
      <c r="C65" s="2">
        <v>0</v>
      </c>
      <c r="D65" s="2">
        <v>-80787.993314726016</v>
      </c>
      <c r="E65" s="2">
        <v>916132.25123791629</v>
      </c>
    </row>
    <row r="66" spans="1:5" x14ac:dyDescent="0.25">
      <c r="A66">
        <v>94</v>
      </c>
      <c r="B66" s="2">
        <v>1033477.64259271</v>
      </c>
      <c r="C66" s="2">
        <v>0</v>
      </c>
      <c r="D66" s="2">
        <v>-80787.993314726016</v>
      </c>
      <c r="E66" s="2">
        <v>952689.64927798393</v>
      </c>
    </row>
    <row r="67" spans="1:5" x14ac:dyDescent="0.25">
      <c r="A67">
        <v>95</v>
      </c>
      <c r="B67" s="2">
        <v>1070035.0406327781</v>
      </c>
      <c r="C67" s="2">
        <v>0</v>
      </c>
      <c r="D67" s="2">
        <v>-80787.993314726016</v>
      </c>
      <c r="E67" s="2">
        <v>989247.04731805157</v>
      </c>
    </row>
    <row r="68" spans="1:5" x14ac:dyDescent="0.25">
      <c r="A68">
        <v>96</v>
      </c>
      <c r="B68" s="2">
        <v>1106592.438672845</v>
      </c>
      <c r="C68" s="2">
        <v>0</v>
      </c>
      <c r="D68" s="2">
        <v>-80787.993314726016</v>
      </c>
      <c r="E68" s="2">
        <v>1025804.445358119</v>
      </c>
    </row>
    <row r="69" spans="1:5" x14ac:dyDescent="0.25">
      <c r="A69">
        <v>97</v>
      </c>
      <c r="B69" s="2">
        <v>1143149.8367129129</v>
      </c>
      <c r="C69" s="2">
        <v>0</v>
      </c>
      <c r="D69" s="2">
        <v>-80787.993314726016</v>
      </c>
      <c r="E69" s="2">
        <v>1062361.8433981871</v>
      </c>
    </row>
    <row r="70" spans="1:5" x14ac:dyDescent="0.25">
      <c r="A70">
        <v>98</v>
      </c>
      <c r="B70" s="2">
        <v>1179707.2347529801</v>
      </c>
      <c r="C70" s="2">
        <v>0</v>
      </c>
      <c r="D70" s="2">
        <v>-80787.993314726016</v>
      </c>
      <c r="E70" s="2">
        <v>1098919.241438254</v>
      </c>
    </row>
    <row r="71" spans="1:5" x14ac:dyDescent="0.25">
      <c r="A71">
        <v>99</v>
      </c>
      <c r="B71" s="2">
        <v>1216264.6327930479</v>
      </c>
      <c r="C71" s="2">
        <v>0</v>
      </c>
      <c r="D71" s="2">
        <v>-80787.993314726016</v>
      </c>
      <c r="E71" s="2">
        <v>1135476.6394783219</v>
      </c>
    </row>
    <row r="72" spans="1:5" x14ac:dyDescent="0.25">
      <c r="A72">
        <v>100</v>
      </c>
      <c r="B72" s="2">
        <v>1252822.0308331151</v>
      </c>
      <c r="C72" s="2">
        <v>0</v>
      </c>
      <c r="D72" s="2">
        <v>-80787.993314726016</v>
      </c>
      <c r="E72" s="2">
        <v>1172034.0375183891</v>
      </c>
    </row>
  </sheetData>
  <pageMargins left="0.75" right="0.75" top="1" bottom="1" header="0.5" footer="0.5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7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25</v>
      </c>
      <c r="B2">
        <v>-914858.71126279072</v>
      </c>
      <c r="C2">
        <v>0</v>
      </c>
      <c r="D2">
        <v>455780.94325594202</v>
      </c>
      <c r="E2">
        <v>-459077.76800684881</v>
      </c>
    </row>
    <row r="3" spans="1:5" x14ac:dyDescent="0.25">
      <c r="A3">
        <v>26</v>
      </c>
      <c r="B3">
        <v>-855336.34878635663</v>
      </c>
      <c r="C3">
        <v>0</v>
      </c>
      <c r="D3">
        <v>396264.24084243848</v>
      </c>
      <c r="E3">
        <v>-459072.10794391809</v>
      </c>
    </row>
    <row r="4" spans="1:5" x14ac:dyDescent="0.25">
      <c r="A4">
        <v>27</v>
      </c>
      <c r="B4">
        <v>-795813.98630992265</v>
      </c>
      <c r="C4">
        <v>0</v>
      </c>
      <c r="D4">
        <v>336747.53842893487</v>
      </c>
      <c r="E4">
        <v>-459066.44788098778</v>
      </c>
    </row>
    <row r="5" spans="1:5" x14ac:dyDescent="0.25">
      <c r="A5">
        <v>28</v>
      </c>
      <c r="B5">
        <v>-736291.62383348867</v>
      </c>
      <c r="C5">
        <v>0</v>
      </c>
      <c r="D5">
        <v>277230.83601543191</v>
      </c>
      <c r="E5">
        <v>-459060.78781805682</v>
      </c>
    </row>
    <row r="6" spans="1:5" x14ac:dyDescent="0.25">
      <c r="A6">
        <v>29</v>
      </c>
      <c r="B6">
        <v>-676769.2613570547</v>
      </c>
      <c r="C6">
        <v>0</v>
      </c>
      <c r="D6">
        <v>217714.13360816889</v>
      </c>
      <c r="E6">
        <v>-459055.12774888577</v>
      </c>
    </row>
    <row r="7" spans="1:5" x14ac:dyDescent="0.25">
      <c r="A7">
        <v>30</v>
      </c>
      <c r="B7">
        <v>-617246.8988806206</v>
      </c>
      <c r="C7">
        <v>0</v>
      </c>
      <c r="D7">
        <v>158197.44038982119</v>
      </c>
      <c r="E7">
        <v>-459049.45849079941</v>
      </c>
    </row>
    <row r="8" spans="1:5" x14ac:dyDescent="0.25">
      <c r="A8">
        <v>31</v>
      </c>
      <c r="B8">
        <v>-557724.53640418663</v>
      </c>
      <c r="C8">
        <v>0</v>
      </c>
      <c r="D8">
        <v>98683.287106211981</v>
      </c>
      <c r="E8">
        <v>-459041.24929797457</v>
      </c>
    </row>
    <row r="9" spans="1:5" x14ac:dyDescent="0.25">
      <c r="A9">
        <v>32</v>
      </c>
      <c r="B9">
        <v>-498202.17392775259</v>
      </c>
      <c r="C9">
        <v>0</v>
      </c>
      <c r="D9">
        <v>39327.739947350557</v>
      </c>
      <c r="E9">
        <v>-458874.43398040201</v>
      </c>
    </row>
    <row r="10" spans="1:5" x14ac:dyDescent="0.25">
      <c r="A10">
        <v>33</v>
      </c>
      <c r="B10">
        <v>-438679.81145131862</v>
      </c>
      <c r="C10">
        <v>0</v>
      </c>
      <c r="D10">
        <v>-17383.655576689671</v>
      </c>
      <c r="E10">
        <v>-456063.46702800831</v>
      </c>
    </row>
    <row r="11" spans="1:5" x14ac:dyDescent="0.25">
      <c r="A11">
        <v>34</v>
      </c>
      <c r="B11">
        <v>-379157.44897488452</v>
      </c>
      <c r="C11">
        <v>0</v>
      </c>
      <c r="D11">
        <v>-60552.33483252264</v>
      </c>
      <c r="E11">
        <v>-439709.78380740708</v>
      </c>
    </row>
    <row r="12" spans="1:5" x14ac:dyDescent="0.25">
      <c r="A12">
        <v>35</v>
      </c>
      <c r="B12">
        <v>-319635.08649845049</v>
      </c>
      <c r="C12">
        <v>0</v>
      </c>
      <c r="D12">
        <v>-80016.319211837748</v>
      </c>
      <c r="E12">
        <v>-399651.40571028832</v>
      </c>
    </row>
    <row r="13" spans="1:5" x14ac:dyDescent="0.25">
      <c r="A13">
        <v>36</v>
      </c>
      <c r="B13">
        <v>-260112.72402201651</v>
      </c>
      <c r="C13">
        <v>0</v>
      </c>
      <c r="D13">
        <v>-84216.495246778431</v>
      </c>
      <c r="E13">
        <v>-344329.21926879493</v>
      </c>
    </row>
    <row r="14" spans="1:5" x14ac:dyDescent="0.25">
      <c r="A14">
        <v>37</v>
      </c>
      <c r="B14">
        <v>-200590.36154558251</v>
      </c>
      <c r="C14">
        <v>0</v>
      </c>
      <c r="D14">
        <v>-84614.120743787571</v>
      </c>
      <c r="E14">
        <v>-285204.48228936997</v>
      </c>
    </row>
    <row r="15" spans="1:5" x14ac:dyDescent="0.25">
      <c r="A15">
        <v>38</v>
      </c>
      <c r="B15">
        <v>-141067.9990691485</v>
      </c>
      <c r="C15">
        <v>0</v>
      </c>
      <c r="D15">
        <v>-84630.416765822214</v>
      </c>
      <c r="E15">
        <v>-225698.41583497071</v>
      </c>
    </row>
    <row r="16" spans="1:5" x14ac:dyDescent="0.25">
      <c r="A16">
        <v>39</v>
      </c>
      <c r="B16">
        <v>-81545.636592714451</v>
      </c>
      <c r="C16">
        <v>0</v>
      </c>
      <c r="D16">
        <v>-84630.712189679965</v>
      </c>
      <c r="E16">
        <v>-166176.3487823944</v>
      </c>
    </row>
    <row r="17" spans="1:5" x14ac:dyDescent="0.25">
      <c r="A17">
        <v>40</v>
      </c>
      <c r="B17">
        <v>-22023.274116280441</v>
      </c>
      <c r="C17">
        <v>0</v>
      </c>
      <c r="D17">
        <v>-84630.714648829307</v>
      </c>
      <c r="E17">
        <v>-106653.98876510969</v>
      </c>
    </row>
    <row r="18" spans="1:5" x14ac:dyDescent="0.25">
      <c r="A18">
        <v>41</v>
      </c>
      <c r="B18">
        <v>37499.088360153582</v>
      </c>
      <c r="C18">
        <v>0</v>
      </c>
      <c r="D18">
        <v>-84630.71465865073</v>
      </c>
      <c r="E18">
        <v>-47131.626298497147</v>
      </c>
    </row>
    <row r="19" spans="1:5" x14ac:dyDescent="0.25">
      <c r="A19">
        <v>42</v>
      </c>
      <c r="B19">
        <v>97021.450836587595</v>
      </c>
      <c r="C19">
        <v>0</v>
      </c>
      <c r="D19">
        <v>-84630.714658670418</v>
      </c>
      <c r="E19">
        <v>12390.736177917181</v>
      </c>
    </row>
    <row r="20" spans="1:5" x14ac:dyDescent="0.25">
      <c r="A20">
        <v>43</v>
      </c>
      <c r="B20">
        <v>156543.81331302159</v>
      </c>
      <c r="C20">
        <v>0</v>
      </c>
      <c r="D20">
        <v>-84630.714658670433</v>
      </c>
      <c r="E20">
        <v>71913.098654351183</v>
      </c>
    </row>
    <row r="21" spans="1:5" x14ac:dyDescent="0.25">
      <c r="A21">
        <v>44</v>
      </c>
      <c r="B21">
        <v>216066.17578945571</v>
      </c>
      <c r="C21">
        <v>0</v>
      </c>
      <c r="D21">
        <v>-84630.714658670433</v>
      </c>
      <c r="E21">
        <v>131435.4611307852</v>
      </c>
    </row>
    <row r="22" spans="1:5" x14ac:dyDescent="0.25">
      <c r="A22">
        <v>45</v>
      </c>
      <c r="B22">
        <v>275588.53826588963</v>
      </c>
      <c r="C22">
        <v>0</v>
      </c>
      <c r="D22">
        <v>-84630.714658670433</v>
      </c>
      <c r="E22">
        <v>190957.82360721921</v>
      </c>
    </row>
    <row r="23" spans="1:5" x14ac:dyDescent="0.25">
      <c r="A23">
        <v>46</v>
      </c>
      <c r="B23">
        <v>335110.90074232372</v>
      </c>
      <c r="C23">
        <v>0</v>
      </c>
      <c r="D23">
        <v>-84630.714658670433</v>
      </c>
      <c r="E23">
        <v>250480.18608365321</v>
      </c>
    </row>
    <row r="24" spans="1:5" x14ac:dyDescent="0.25">
      <c r="A24">
        <v>47</v>
      </c>
      <c r="B24">
        <v>394633.2632187577</v>
      </c>
      <c r="C24">
        <v>0</v>
      </c>
      <c r="D24">
        <v>-84630.714658670433</v>
      </c>
      <c r="E24">
        <v>310002.54856008728</v>
      </c>
    </row>
    <row r="25" spans="1:5" x14ac:dyDescent="0.25">
      <c r="A25">
        <v>48</v>
      </c>
      <c r="B25">
        <v>454155.62569519167</v>
      </c>
      <c r="C25">
        <v>0</v>
      </c>
      <c r="D25">
        <v>-84630.714658670433</v>
      </c>
      <c r="E25">
        <v>369524.91103652131</v>
      </c>
    </row>
    <row r="26" spans="1:5" x14ac:dyDescent="0.25">
      <c r="A26">
        <v>49</v>
      </c>
      <c r="B26">
        <v>513677.98817162559</v>
      </c>
      <c r="C26">
        <v>0</v>
      </c>
      <c r="D26">
        <v>-84630.714658670433</v>
      </c>
      <c r="E26">
        <v>429047.27351295517</v>
      </c>
    </row>
    <row r="27" spans="1:5" x14ac:dyDescent="0.25">
      <c r="A27">
        <v>50</v>
      </c>
      <c r="B27">
        <v>573200.35064805974</v>
      </c>
      <c r="C27">
        <v>0</v>
      </c>
      <c r="D27">
        <v>-84630.714658670433</v>
      </c>
      <c r="E27">
        <v>488569.63598938932</v>
      </c>
    </row>
    <row r="28" spans="1:5" x14ac:dyDescent="0.25">
      <c r="A28">
        <v>51</v>
      </c>
      <c r="B28">
        <v>632722.71312449372</v>
      </c>
      <c r="C28">
        <v>0</v>
      </c>
      <c r="D28">
        <v>-84630.714658670433</v>
      </c>
      <c r="E28">
        <v>548091.99846582324</v>
      </c>
    </row>
    <row r="29" spans="1:5" x14ac:dyDescent="0.25">
      <c r="A29">
        <v>52</v>
      </c>
      <c r="B29">
        <v>692245.07560092781</v>
      </c>
      <c r="C29">
        <v>0</v>
      </c>
      <c r="D29">
        <v>-84630.714658670433</v>
      </c>
      <c r="E29">
        <v>607614.36094225734</v>
      </c>
    </row>
    <row r="30" spans="1:5" x14ac:dyDescent="0.25">
      <c r="A30">
        <v>53</v>
      </c>
      <c r="B30">
        <v>751767.43807736179</v>
      </c>
      <c r="C30">
        <v>0</v>
      </c>
      <c r="D30">
        <v>-84630.714658670433</v>
      </c>
      <c r="E30">
        <v>667136.72341869131</v>
      </c>
    </row>
    <row r="31" spans="1:5" x14ac:dyDescent="0.25">
      <c r="A31">
        <v>54</v>
      </c>
      <c r="B31">
        <v>811289.80055379588</v>
      </c>
      <c r="C31">
        <v>0</v>
      </c>
      <c r="D31">
        <v>-84630.714658670433</v>
      </c>
      <c r="E31">
        <v>726659.0858951254</v>
      </c>
    </row>
    <row r="32" spans="1:5" x14ac:dyDescent="0.25">
      <c r="A32">
        <v>55</v>
      </c>
      <c r="B32">
        <v>870812.16303022986</v>
      </c>
      <c r="C32">
        <v>0</v>
      </c>
      <c r="D32">
        <v>-84630.714658670433</v>
      </c>
      <c r="E32">
        <v>786181.44837155938</v>
      </c>
    </row>
    <row r="33" spans="1:5" x14ac:dyDescent="0.25">
      <c r="A33">
        <v>56</v>
      </c>
      <c r="B33">
        <v>930334.52550666383</v>
      </c>
      <c r="C33">
        <v>0</v>
      </c>
      <c r="D33">
        <v>-84630.714658670433</v>
      </c>
      <c r="E33">
        <v>845703.81084799336</v>
      </c>
    </row>
    <row r="34" spans="1:5" x14ac:dyDescent="0.25">
      <c r="A34">
        <v>57</v>
      </c>
      <c r="B34">
        <v>989856.88798309793</v>
      </c>
      <c r="C34">
        <v>0</v>
      </c>
      <c r="D34">
        <v>-84630.714658670433</v>
      </c>
      <c r="E34">
        <v>905226.17332442745</v>
      </c>
    </row>
    <row r="35" spans="1:5" x14ac:dyDescent="0.25">
      <c r="A35">
        <v>58</v>
      </c>
      <c r="B35">
        <v>1049379.250459532</v>
      </c>
      <c r="C35">
        <v>0</v>
      </c>
      <c r="D35">
        <v>-84630.714658670433</v>
      </c>
      <c r="E35">
        <v>964748.53580086154</v>
      </c>
    </row>
    <row r="36" spans="1:5" x14ac:dyDescent="0.25">
      <c r="A36">
        <v>59</v>
      </c>
      <c r="B36">
        <v>1108901.6129359661</v>
      </c>
      <c r="C36">
        <v>0</v>
      </c>
      <c r="D36">
        <v>-84630.714658670433</v>
      </c>
      <c r="E36">
        <v>1024270.8982772951</v>
      </c>
    </row>
    <row r="37" spans="1:5" x14ac:dyDescent="0.25">
      <c r="A37">
        <v>60</v>
      </c>
      <c r="B37">
        <v>1168423.9754124</v>
      </c>
      <c r="C37">
        <v>0</v>
      </c>
      <c r="D37">
        <v>-84630.714658670433</v>
      </c>
      <c r="E37">
        <v>1083793.2607537301</v>
      </c>
    </row>
    <row r="38" spans="1:5" x14ac:dyDescent="0.25">
      <c r="A38">
        <v>61</v>
      </c>
      <c r="B38">
        <v>1227946.3378888341</v>
      </c>
      <c r="C38">
        <v>0</v>
      </c>
      <c r="D38">
        <v>-84630.714658670433</v>
      </c>
      <c r="E38">
        <v>1143315.623230163</v>
      </c>
    </row>
    <row r="39" spans="1:5" x14ac:dyDescent="0.25">
      <c r="A39">
        <v>62</v>
      </c>
      <c r="B39">
        <v>1287468.7003652679</v>
      </c>
      <c r="C39">
        <v>0</v>
      </c>
      <c r="D39">
        <v>-84630.714658670433</v>
      </c>
      <c r="E39">
        <v>1202837.985706598</v>
      </c>
    </row>
    <row r="40" spans="1:5" x14ac:dyDescent="0.25">
      <c r="A40">
        <v>63</v>
      </c>
      <c r="B40">
        <v>1346991.062841702</v>
      </c>
      <c r="C40">
        <v>0</v>
      </c>
      <c r="D40">
        <v>-84630.714658670433</v>
      </c>
      <c r="E40">
        <v>1262360.3481830319</v>
      </c>
    </row>
    <row r="41" spans="1:5" x14ac:dyDescent="0.25">
      <c r="A41">
        <v>64</v>
      </c>
      <c r="B41">
        <v>1406513.4253181361</v>
      </c>
      <c r="C41">
        <v>0</v>
      </c>
      <c r="D41">
        <v>-84630.714658670433</v>
      </c>
      <c r="E41">
        <v>1321882.710659466</v>
      </c>
    </row>
    <row r="42" spans="1:5" x14ac:dyDescent="0.25">
      <c r="A42">
        <v>65</v>
      </c>
      <c r="B42">
        <v>1466035.78779457</v>
      </c>
      <c r="C42">
        <v>0</v>
      </c>
      <c r="D42">
        <v>-84630.714658670433</v>
      </c>
      <c r="E42">
        <v>1381405.0731359001</v>
      </c>
    </row>
    <row r="43" spans="1:5" x14ac:dyDescent="0.25">
      <c r="A43">
        <v>66</v>
      </c>
      <c r="B43">
        <v>1525558.1502710041</v>
      </c>
      <c r="C43">
        <v>0</v>
      </c>
      <c r="D43">
        <v>-84630.714658670433</v>
      </c>
      <c r="E43">
        <v>1440927.4356123339</v>
      </c>
    </row>
    <row r="44" spans="1:5" x14ac:dyDescent="0.25">
      <c r="A44">
        <v>67</v>
      </c>
      <c r="B44">
        <v>1585080.5127474379</v>
      </c>
      <c r="C44">
        <v>0</v>
      </c>
      <c r="D44">
        <v>-84630.714658670433</v>
      </c>
      <c r="E44">
        <v>1500449.798088768</v>
      </c>
    </row>
    <row r="45" spans="1:5" x14ac:dyDescent="0.25">
      <c r="A45">
        <v>68</v>
      </c>
      <c r="B45">
        <v>1644602.875223872</v>
      </c>
      <c r="C45">
        <v>0</v>
      </c>
      <c r="D45">
        <v>-84630.714658670433</v>
      </c>
      <c r="E45">
        <v>1559972.1605652019</v>
      </c>
    </row>
    <row r="46" spans="1:5" x14ac:dyDescent="0.25">
      <c r="A46">
        <v>69</v>
      </c>
      <c r="B46">
        <v>1704125.2377003061</v>
      </c>
      <c r="C46">
        <v>0</v>
      </c>
      <c r="D46">
        <v>-84630.714658670433</v>
      </c>
      <c r="E46">
        <v>1619494.523041636</v>
      </c>
    </row>
    <row r="47" spans="1:5" x14ac:dyDescent="0.25">
      <c r="A47">
        <v>70</v>
      </c>
      <c r="B47">
        <v>1763647.60017674</v>
      </c>
      <c r="C47">
        <v>0</v>
      </c>
      <c r="D47">
        <v>-84630.714658670433</v>
      </c>
      <c r="E47">
        <v>1679016.8855180701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25</v>
      </c>
      <c r="B2">
        <v>-671196.62107040477</v>
      </c>
      <c r="C2">
        <v>0</v>
      </c>
      <c r="D2">
        <v>446492.14862671448</v>
      </c>
      <c r="E2">
        <v>-224704.4724436902</v>
      </c>
    </row>
    <row r="3" spans="1:5" x14ac:dyDescent="0.25">
      <c r="A3">
        <v>26</v>
      </c>
      <c r="B3">
        <v>-602143.47075451945</v>
      </c>
      <c r="C3">
        <v>0</v>
      </c>
      <c r="D3">
        <v>377445.70087076881</v>
      </c>
      <c r="E3">
        <v>-224697.76988375059</v>
      </c>
    </row>
    <row r="4" spans="1:5" x14ac:dyDescent="0.25">
      <c r="A4">
        <v>27</v>
      </c>
      <c r="B4">
        <v>-533090.32043863425</v>
      </c>
      <c r="C4">
        <v>0</v>
      </c>
      <c r="D4">
        <v>308399.25311482302</v>
      </c>
      <c r="E4">
        <v>-224691.06732381121</v>
      </c>
    </row>
    <row r="5" spans="1:5" x14ac:dyDescent="0.25">
      <c r="A5">
        <v>28</v>
      </c>
      <c r="B5">
        <v>-464037.17012274888</v>
      </c>
      <c r="C5">
        <v>0</v>
      </c>
      <c r="D5">
        <v>239352.80535887729</v>
      </c>
      <c r="E5">
        <v>-224684.36476387159</v>
      </c>
    </row>
    <row r="6" spans="1:5" x14ac:dyDescent="0.25">
      <c r="A6">
        <v>29</v>
      </c>
      <c r="B6">
        <v>-394984.01980686368</v>
      </c>
      <c r="C6">
        <v>0</v>
      </c>
      <c r="D6">
        <v>170306.35760293371</v>
      </c>
      <c r="E6">
        <v>-224677.66220392991</v>
      </c>
    </row>
    <row r="7" spans="1:5" x14ac:dyDescent="0.25">
      <c r="A7">
        <v>30</v>
      </c>
      <c r="B7">
        <v>-325930.86949097842</v>
      </c>
      <c r="C7">
        <v>0</v>
      </c>
      <c r="D7">
        <v>101259.9100895313</v>
      </c>
      <c r="E7">
        <v>-224670.95940144701</v>
      </c>
    </row>
    <row r="8" spans="1:5" x14ac:dyDescent="0.25">
      <c r="A8">
        <v>31</v>
      </c>
      <c r="B8">
        <v>-256877.71917509311</v>
      </c>
      <c r="C8">
        <v>0</v>
      </c>
      <c r="D8">
        <v>32214.639091855879</v>
      </c>
      <c r="E8">
        <v>-224663.0800832372</v>
      </c>
    </row>
    <row r="9" spans="1:5" x14ac:dyDescent="0.25">
      <c r="A9">
        <v>32</v>
      </c>
      <c r="B9">
        <v>-187824.56885920791</v>
      </c>
      <c r="C9">
        <v>0</v>
      </c>
      <c r="D9">
        <v>-36488.064138354632</v>
      </c>
      <c r="E9">
        <v>-224312.6329975625</v>
      </c>
    </row>
    <row r="10" spans="1:5" x14ac:dyDescent="0.25">
      <c r="A10">
        <v>33</v>
      </c>
      <c r="B10">
        <v>-118771.41854332259</v>
      </c>
      <c r="C10">
        <v>0</v>
      </c>
      <c r="D10">
        <v>-95970.287135763836</v>
      </c>
      <c r="E10">
        <v>-214741.70567908639</v>
      </c>
    </row>
    <row r="11" spans="1:5" x14ac:dyDescent="0.25">
      <c r="A11">
        <v>34</v>
      </c>
      <c r="B11">
        <v>-49718.268227437307</v>
      </c>
      <c r="C11">
        <v>0</v>
      </c>
      <c r="D11">
        <v>-121086.6554461918</v>
      </c>
      <c r="E11">
        <v>-170804.92367362909</v>
      </c>
    </row>
    <row r="12" spans="1:5" x14ac:dyDescent="0.25">
      <c r="A12">
        <v>35</v>
      </c>
      <c r="B12">
        <v>19334.88208844795</v>
      </c>
      <c r="C12">
        <v>0</v>
      </c>
      <c r="D12">
        <v>-123778.7430813618</v>
      </c>
      <c r="E12">
        <v>-104443.8609929138</v>
      </c>
    </row>
    <row r="13" spans="1:5" x14ac:dyDescent="0.25">
      <c r="A13">
        <v>36</v>
      </c>
      <c r="B13">
        <v>88388.032404333222</v>
      </c>
      <c r="C13">
        <v>0</v>
      </c>
      <c r="D13">
        <v>-123831.3388959818</v>
      </c>
      <c r="E13">
        <v>-35443.306491648596</v>
      </c>
    </row>
    <row r="14" spans="1:5" x14ac:dyDescent="0.25">
      <c r="A14">
        <v>37</v>
      </c>
      <c r="B14">
        <v>157441.18272021849</v>
      </c>
      <c r="C14">
        <v>0</v>
      </c>
      <c r="D14">
        <v>-123831.50974196621</v>
      </c>
      <c r="E14">
        <v>33609.672978252267</v>
      </c>
    </row>
    <row r="15" spans="1:5" x14ac:dyDescent="0.25">
      <c r="A15">
        <v>38</v>
      </c>
      <c r="B15">
        <v>226494.33303610381</v>
      </c>
      <c r="C15">
        <v>0</v>
      </c>
      <c r="D15">
        <v>-123831.5098373872</v>
      </c>
      <c r="E15">
        <v>102662.82319871651</v>
      </c>
    </row>
    <row r="16" spans="1:5" x14ac:dyDescent="0.25">
      <c r="A16">
        <v>39</v>
      </c>
      <c r="B16">
        <v>295547.48335198901</v>
      </c>
      <c r="C16">
        <v>0</v>
      </c>
      <c r="D16">
        <v>-123831.5098373972</v>
      </c>
      <c r="E16">
        <v>171715.97351459181</v>
      </c>
    </row>
    <row r="17" spans="1:5" x14ac:dyDescent="0.25">
      <c r="A17">
        <v>40</v>
      </c>
      <c r="B17">
        <v>364600.63366787432</v>
      </c>
      <c r="C17">
        <v>0</v>
      </c>
      <c r="D17">
        <v>-123831.5098373972</v>
      </c>
      <c r="E17">
        <v>240769.12383047701</v>
      </c>
    </row>
    <row r="18" spans="1:5" x14ac:dyDescent="0.25">
      <c r="A18">
        <v>41</v>
      </c>
      <c r="B18">
        <v>433653.78398375952</v>
      </c>
      <c r="C18">
        <v>0</v>
      </c>
      <c r="D18">
        <v>-123831.5098373972</v>
      </c>
      <c r="E18">
        <v>309822.27414636232</v>
      </c>
    </row>
    <row r="19" spans="1:5" x14ac:dyDescent="0.25">
      <c r="A19">
        <v>42</v>
      </c>
      <c r="B19">
        <v>502706.93429964478</v>
      </c>
      <c r="C19">
        <v>0</v>
      </c>
      <c r="D19">
        <v>-123831.5098373972</v>
      </c>
      <c r="E19">
        <v>378875.42446224758</v>
      </c>
    </row>
    <row r="20" spans="1:5" x14ac:dyDescent="0.25">
      <c r="A20">
        <v>43</v>
      </c>
      <c r="B20">
        <v>571760.0846155301</v>
      </c>
      <c r="C20">
        <v>0</v>
      </c>
      <c r="D20">
        <v>-123831.5098373972</v>
      </c>
      <c r="E20">
        <v>447928.57477813278</v>
      </c>
    </row>
    <row r="21" spans="1:5" x14ac:dyDescent="0.25">
      <c r="A21">
        <v>44</v>
      </c>
      <c r="B21">
        <v>640813.2349314153</v>
      </c>
      <c r="C21">
        <v>0</v>
      </c>
      <c r="D21">
        <v>-123831.5098373972</v>
      </c>
      <c r="E21">
        <v>516981.72509401798</v>
      </c>
    </row>
    <row r="22" spans="1:5" x14ac:dyDescent="0.25">
      <c r="A22">
        <v>45</v>
      </c>
      <c r="B22">
        <v>709866.38524730061</v>
      </c>
      <c r="C22">
        <v>0</v>
      </c>
      <c r="D22">
        <v>-123831.5098373972</v>
      </c>
      <c r="E22">
        <v>586034.87540990335</v>
      </c>
    </row>
    <row r="23" spans="1:5" x14ac:dyDescent="0.25">
      <c r="A23">
        <v>46</v>
      </c>
      <c r="B23">
        <v>778919.53556318581</v>
      </c>
      <c r="C23">
        <v>0</v>
      </c>
      <c r="D23">
        <v>-123831.5098373972</v>
      </c>
      <c r="E23">
        <v>655088.02572578855</v>
      </c>
    </row>
    <row r="24" spans="1:5" x14ac:dyDescent="0.25">
      <c r="A24">
        <v>47</v>
      </c>
      <c r="B24">
        <v>847972.68587907101</v>
      </c>
      <c r="C24">
        <v>0</v>
      </c>
      <c r="D24">
        <v>-123831.5098373972</v>
      </c>
      <c r="E24">
        <v>724141.17604167375</v>
      </c>
    </row>
    <row r="25" spans="1:5" x14ac:dyDescent="0.25">
      <c r="A25">
        <v>48</v>
      </c>
      <c r="B25">
        <v>917025.83619495644</v>
      </c>
      <c r="C25">
        <v>0</v>
      </c>
      <c r="D25">
        <v>-123831.5098373972</v>
      </c>
      <c r="E25">
        <v>793194.32635755918</v>
      </c>
    </row>
    <row r="26" spans="1:5" x14ac:dyDescent="0.25">
      <c r="A26">
        <v>49</v>
      </c>
      <c r="B26">
        <v>986078.98651084164</v>
      </c>
      <c r="C26">
        <v>0</v>
      </c>
      <c r="D26">
        <v>-123831.5098373972</v>
      </c>
      <c r="E26">
        <v>862247.47667344438</v>
      </c>
    </row>
    <row r="27" spans="1:5" x14ac:dyDescent="0.25">
      <c r="A27">
        <v>50</v>
      </c>
      <c r="B27">
        <v>1055132.1368267271</v>
      </c>
      <c r="C27">
        <v>0</v>
      </c>
      <c r="D27">
        <v>-123831.5098373972</v>
      </c>
      <c r="E27">
        <v>931300.62698932958</v>
      </c>
    </row>
    <row r="28" spans="1:5" x14ac:dyDescent="0.25">
      <c r="A28">
        <v>51</v>
      </c>
      <c r="B28">
        <v>1124185.287142612</v>
      </c>
      <c r="C28">
        <v>0</v>
      </c>
      <c r="D28">
        <v>-123831.5098373972</v>
      </c>
      <c r="E28">
        <v>1000353.777305215</v>
      </c>
    </row>
    <row r="29" spans="1:5" x14ac:dyDescent="0.25">
      <c r="A29">
        <v>52</v>
      </c>
      <c r="B29">
        <v>1193238.437458497</v>
      </c>
      <c r="C29">
        <v>0</v>
      </c>
      <c r="D29">
        <v>-123831.5098373972</v>
      </c>
      <c r="E29">
        <v>1069406.9276211001</v>
      </c>
    </row>
    <row r="30" spans="1:5" x14ac:dyDescent="0.25">
      <c r="A30">
        <v>53</v>
      </c>
      <c r="B30">
        <v>1262291.5877743829</v>
      </c>
      <c r="C30">
        <v>0</v>
      </c>
      <c r="D30">
        <v>-123831.5098373972</v>
      </c>
      <c r="E30">
        <v>1138460.077936986</v>
      </c>
    </row>
    <row r="31" spans="1:5" x14ac:dyDescent="0.25">
      <c r="A31">
        <v>54</v>
      </c>
      <c r="B31">
        <v>1331344.7380902681</v>
      </c>
      <c r="C31">
        <v>0</v>
      </c>
      <c r="D31">
        <v>-123831.5098373972</v>
      </c>
      <c r="E31">
        <v>1207513.228252871</v>
      </c>
    </row>
    <row r="32" spans="1:5" x14ac:dyDescent="0.25">
      <c r="A32">
        <v>55</v>
      </c>
      <c r="B32">
        <v>1400397.8884061531</v>
      </c>
      <c r="C32">
        <v>0</v>
      </c>
      <c r="D32">
        <v>-123831.5098373972</v>
      </c>
      <c r="E32">
        <v>1276566.3785687559</v>
      </c>
    </row>
    <row r="33" spans="1:5" x14ac:dyDescent="0.25">
      <c r="A33">
        <v>56</v>
      </c>
      <c r="B33">
        <v>1469451.038722039</v>
      </c>
      <c r="C33">
        <v>0</v>
      </c>
      <c r="D33">
        <v>-123831.5098373972</v>
      </c>
      <c r="E33">
        <v>1345619.5288846409</v>
      </c>
    </row>
    <row r="34" spans="1:5" x14ac:dyDescent="0.25">
      <c r="A34">
        <v>57</v>
      </c>
      <c r="B34">
        <v>1538504.1890379239</v>
      </c>
      <c r="C34">
        <v>0</v>
      </c>
      <c r="D34">
        <v>-123831.5098373972</v>
      </c>
      <c r="E34">
        <v>1414672.679200527</v>
      </c>
    </row>
    <row r="35" spans="1:5" x14ac:dyDescent="0.25">
      <c r="A35">
        <v>58</v>
      </c>
      <c r="B35">
        <v>1607557.3393538089</v>
      </c>
      <c r="C35">
        <v>0</v>
      </c>
      <c r="D35">
        <v>-123831.5098373972</v>
      </c>
      <c r="E35">
        <v>1483725.829516412</v>
      </c>
    </row>
    <row r="36" spans="1:5" x14ac:dyDescent="0.25">
      <c r="A36">
        <v>59</v>
      </c>
      <c r="B36">
        <v>1676610.4896696941</v>
      </c>
      <c r="C36">
        <v>0</v>
      </c>
      <c r="D36">
        <v>-123831.5098373972</v>
      </c>
      <c r="E36">
        <v>1552778.979832297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</vt:lpstr>
      <vt:lpstr>NZU</vt:lpstr>
      <vt:lpstr>EUA</vt:lpstr>
      <vt:lpstr>UKA</vt:lpstr>
      <vt:lpstr>CCA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Curtis</cp:lastModifiedBy>
  <dcterms:created xsi:type="dcterms:W3CDTF">2024-07-25T00:34:37Z</dcterms:created>
  <dcterms:modified xsi:type="dcterms:W3CDTF">2024-07-28T22:38:03Z</dcterms:modified>
</cp:coreProperties>
</file>