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OD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<sst xmlns="http://schemas.openxmlformats.org/spreadsheetml/2006/main" count="13" uniqueCount="12">
  <si>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LMD Activities</t>
  </si>
  <si>
    <t>No Of States</t>
  </si>
  <si>
    <t>Untimely LMD</t>
  </si>
  <si>
    <t>Timely LMD</t>
  </si>
  <si>
    <t>Incomplete Delivery</t>
  </si>
  <si>
    <t>Complete Delivery</t>
  </si>
  <si>
    <t>Occurrence of Proxy</t>
  </si>
  <si>
    <t>Non-Occurrence of Proxy</t>
  </si>
  <si>
    <t>POST LMD Activities</t>
  </si>
  <si>
    <t>Validation of PODs</t>
  </si>
  <si>
    <t>Sign-Off of PODs</t>
  </si>
  <si>
    <t>POD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</si>
</sst>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No Of States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Sheet1!$B$9:$B$14</c:f>
              <c:strCache>
                <c:ptCount val="6"/>
                <c:pt idx="0">
                  <c:v>Non-Occurrence of Proxy</c:v>
                </c:pt>
                <c:pt idx="1">
                  <c:v>Occurrence of Proxy</c:v>
                </c:pt>
                <c:pt idx="2">
                  <c:v>Complete Delivery</c:v>
                </c:pt>
                <c:pt idx="3">
                  <c:v>Incomplete Delivery</c:v>
                </c:pt>
                <c:pt idx="4">
                  <c:v>Timely LMD</c:v>
                </c:pt>
                <c:pt idx="5">
                  <c:v>Untimely LMD</c:v>
                </c:pt>
              </c:strCache>
            </c:strRef>
          </c:cat>
          <c:val>
            <c:numRef>
              <c:f>Sheet1!$C$9:$C$14</c:f>
              <c:numCache>
                <c:formatCode>General</c:formatCode>
                <c:ptCount val="6"/>
                <c:pt idx="0">
                  <c:v>35</c:v>
                </c:pt>
                <c:pt idx="1">
                  <c:v>2</c:v>
                </c:pt>
                <c:pt idx="2">
                  <c:v>35</c:v>
                </c:pt>
                <c:pt idx="3">
                  <c:v>2</c:v>
                </c:pt>
                <c:pt idx="4">
                  <c:v>21</c:v>
                </c:pt>
                <c:pt idx="5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31-4B5B-AD2F-A1CD8CFBE8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997032"/>
        <c:axId val="178734880"/>
        <c:axId val="0"/>
      </c:bar3DChart>
      <c:catAx>
        <c:axId val="177997032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4880"/>
        <c:crosses val="autoZero"/>
        <c:auto val="1"/>
        <c:lblAlgn val="ctr"/>
        <c:lblOffset val="100"/>
        <c:noMultiLvlLbl val="0"/>
      </c:catAx>
      <c:valAx>
        <c:axId val="17873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No Of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Sheet1!$B$32:$B$34</c:f>
              <c:strCache>
                <c:ptCount val="3"/>
                <c:pt idx="0">
                  <c:v>POD Receipts</c:v>
                </c:pt>
                <c:pt idx="1">
                  <c:v>Validation of PODs</c:v>
                </c:pt>
                <c:pt idx="2">
                  <c:v>Sign-Off of PODs</c:v>
                </c:pt>
              </c:strCache>
            </c:strRef>
          </c:cat>
          <c:val>
            <c:numRef>
              <c:f>Sheet1!$C$32:$C$34</c:f>
              <c:numCache>
                <c:formatCode>General</c:formatCode>
                <c:ptCount val="3"/>
                <c:pt idx="0">
                  <c:v>37</c:v>
                </c:pt>
                <c:pt idx="1">
                  <c:v>37</c:v>
                </c:pt>
                <c:pt idx="2">
                  <c:v>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48-4618-A8DE-0C4FC91585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8536800"/>
        <c:axId val="178560944"/>
        <c:axId val="178569520"/>
      </c:bar3DChart>
      <c:catAx>
        <c:axId val="17853680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0944"/>
        <c:crosses val="autoZero"/>
        <c:auto val="1"/>
        <c:lblAlgn val="ctr"/>
        <c:lblOffset val="100"/>
        <c:noMultiLvlLbl val="0"/>
      </c:catAx>
      <c:valAx>
        <c:axId val="17856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6800"/>
        <c:crosses val="autoZero"/>
        <c:crossBetween val="between"/>
      </c:valAx>
      <c:serAx>
        <c:axId val="17856952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094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3</xdr:row>
      <xdr:rowOff>14287</xdr:rowOff>
    </xdr:from>
    <xdr:to>
      <xdr:col>12</xdr:col>
      <xdr:colOff>95250</xdr:colOff>
      <xdr:row>27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C83E842-5271-4313-8691-C2401F1F9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28</xdr:row>
      <xdr:rowOff>23812</xdr:rowOff>
    </xdr:from>
    <xdr:to>
      <xdr:col>13</xdr:col>
      <xdr:colOff>247650</xdr:colOff>
      <xdr:row>46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A7B2A3D-61F0-49D7-B4ED-900653961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37"/>
  <sheetViews>
    <sheetView tabSelected="1" topLeftCell="A22" workbookViewId="0">
      <selection activeCell="C35" sqref="C35"/>
    </sheetView>
  </sheetViews>
  <sheetFormatPr defaultRowHeight="15" x14ac:dyDescent="0.25"/>
  <cols>
    <col min="2" max="2" width="23.5703125" bestFit="1" customWidth="1"/>
    <col min="3" max="3" width="12" bestFit="1" customWidth="1"/>
  </cols>
  <sheetData>
    <row r="8" spans="2:3" x14ac:dyDescent="0.25">
      <c r="B8" s="2" t="s">
        <v>0</v>
      </c>
      <c r="C8" s="2" t="s">
        <v>1</v>
      </c>
    </row>
    <row r="9" spans="2:3" x14ac:dyDescent="0.25">
      <c r="B9" s="1" t="s">
        <v>7</v>
      </c>
      <c r="C9" s="1">
        <v>35</v>
      </c>
    </row>
    <row r="10" spans="2:3" x14ac:dyDescent="0.25">
      <c r="B10" s="1" t="s">
        <v>6</v>
      </c>
      <c r="C10" s="1">
        <v>2</v>
      </c>
    </row>
    <row r="11" spans="2:3" x14ac:dyDescent="0.25">
      <c r="B11" s="1" t="s">
        <v>5</v>
      </c>
      <c r="C11" s="1">
        <v>35</v>
      </c>
    </row>
    <row r="12" spans="2:3" x14ac:dyDescent="0.25">
      <c r="B12" s="1" t="s">
        <v>4</v>
      </c>
      <c r="C12" s="1">
        <v>2</v>
      </c>
    </row>
    <row r="13" spans="2:3" x14ac:dyDescent="0.25">
      <c r="B13" s="1" t="s">
        <v>3</v>
      </c>
      <c r="C13" s="1">
        <v>21</v>
      </c>
    </row>
    <row r="14" spans="2:3" x14ac:dyDescent="0.25">
      <c r="B14" s="1" t="s">
        <v>2</v>
      </c>
      <c r="C14" s="1">
        <v>16</v>
      </c>
    </row>
    <row r="15" spans="2:3" s="1" customFormat="1" x14ac:dyDescent="0.25"/>
    <row r="16" spans="2:3" s="1" customFormat="1" x14ac:dyDescent="0.25"/>
    <row r="17" spans="2:3" s="1" customFormat="1" x14ac:dyDescent="0.25"/>
    <row r="18" spans="2:3" s="1" customFormat="1" x14ac:dyDescent="0.25"/>
    <row r="19" spans="2:3" s="1" customFormat="1" x14ac:dyDescent="0.25"/>
    <row r="20" spans="2:3" s="1" customFormat="1" x14ac:dyDescent="0.25"/>
    <row r="23" spans="2:3" s="1" customFormat="1" x14ac:dyDescent="0.25"/>
    <row r="24" spans="2:3" s="1" customFormat="1" x14ac:dyDescent="0.25"/>
    <row r="25" spans="2:3" s="1" customFormat="1" x14ac:dyDescent="0.25"/>
    <row r="26" spans="2:3" s="1" customFormat="1" x14ac:dyDescent="0.25"/>
    <row r="31" spans="2:3" x14ac:dyDescent="0.25">
      <c r="B31" s="2" t="s">
        <v>8</v>
      </c>
      <c r="C31" s="2" t="s">
        <v>1</v>
      </c>
    </row>
    <row r="32" spans="2:3" x14ac:dyDescent="0.25">
      <c r="B32" s="1" t="s">
        <v>11</v>
      </c>
      <c r="C32" s="1">
        <v>37</v>
      </c>
    </row>
    <row r="33" spans="2:3" x14ac:dyDescent="0.25">
      <c r="B33" s="1" t="s">
        <v>9</v>
      </c>
      <c r="C33" s="1">
        <v>37</v>
      </c>
    </row>
    <row r="34" spans="2:3" x14ac:dyDescent="0.25">
      <c r="B34" s="1" t="s">
        <v>10</v>
      </c>
      <c r="C34" s="1">
        <v>35</v>
      </c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PRIMEGEL</dc:creator>
  <cp:lastModifiedBy>PMI</cp:lastModifiedBy>
  <dcterms:created xsi:type="dcterms:W3CDTF">2023-07-09T01:31:24Z</dcterms:created>
  <dcterms:modified xsi:type="dcterms:W3CDTF">2023-07-12T15:24:09Z</dcterms:modified>
</cp:coreProperties>
</file>