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23yde\Desktop\P_ModData\JournauxDeTravail\"/>
    </mc:Choice>
  </mc:AlternateContent>
  <xr:revisionPtr revIDLastSave="0" documentId="13_ncr:1_{2410EE4C-FB32-4823-BD98-FBAFA2BC8684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<sst xmlns="http://schemas.openxmlformats.org/spreadsheetml/2006/main" count="179" uniqueCount="43">
  <si>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</si>
  <si>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</si>
  <si>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</si>
  <si>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</si>
  <si>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</si>
  <si>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</si>
  <si>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</si>
  <si>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</si>
  <si>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</si>
  <si>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</si>
  <si>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</si>
  <si>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</si>
  <si>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</si>
  <si>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</si>
  <si>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</si>
  <si>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</si>
  <si>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</si>
  <si>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</si>
  <si>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</si>
  <si>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</si>
  <si>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</si>
  <si>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</si>
  <si>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</si>
  <si>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</si>
  <si>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P_ModData</t>
  </si>
  <si>
    <t>Samuel Develey</t>
  </si>
  <si>
    <t>MID3</t>
  </si>
  <si>
    <t>ETML</t>
  </si>
  <si>
    <t>Lecture du CDC</t>
  </si>
  <si>
    <t>Préparation du projet</t>
  </si>
  <si>
    <t>Modélisation</t>
  </si>
  <si>
    <t>Écriture de la documentation</t>
  </si>
  <si>
    <t>Journal de travail</t>
  </si>
  <si>
    <t>Max. 9</t>
  </si>
  <si>
    <t>STOP</t>
  </si>
  <si>
    <t>entretien pour le stage de l'ETML</t>
  </si>
  <si>
    <t xml:space="preserve">j'ai lu le cdc afin de comprendre et cibler les spécificités du projet afin </t>
  </si>
  <si>
    <t>DD</t>
  </si>
  <si>
    <t>Mise en place du dictionnaire de donnée</t>
  </si>
  <si>
    <t>Nous avons mis en place l'infrastructure du projet (git, les différentes tâches…)</t>
  </si>
  <si>
    <t>Mise à jour du journal de travail</t>
  </si>
  <si>
    <t>Nous avons continué la modélisation du mcd et nous avons pu discuter des différents choix possible de modélisation pour optimiser au mieux la base de donnée</t>
  </si>
  <si>
    <t>finission de la modélisation du mcd et passage au mld puis mpd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</si>
</sst>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" fontId="15" fillId="8" borderId="34" xfId="0" applyNumberFormat="1" applyFont="1" applyFill="1" applyBorder="1" applyAlignment="1" applyProtection="1">
      <alignment horizontal="left" vertical="center" indent="2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92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2383-6B14-4A44-8310-AB93BBE5AF8E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33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B834540-4100-4B4D-86B4-EDBC2D06C9E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F4C88844-137A-4246-8F95-CC6312CF7A23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ECF47384-D1D0-4FB7-B0B3-535FA81A404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EE2BE61-5837-475A-9A01-0DF498812791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4D13A-1BA0-4C30-9E73-6F8613209202}">
  <sheetPr codeName="Feuil9"/>
  <dimension ref="A1:I153"/>
  <sheetViews>
    <sheetView tabSelected="1" topLeftCell="A31" workbookViewId="0">
      <selection activeCell="C63" sqref="C6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2</v>
      </c>
      <c r="C3" s="91" t="s">
        <v>36</v>
      </c>
      <c r="D3" s="9"/>
    </row>
    <row r="4" spans="1:4" s="53" customFormat="1" x14ac:dyDescent="0.25">
      <c r="A4" s="1" t="s">
        <v>29</v>
      </c>
      <c r="B4" s="2">
        <v>5</v>
      </c>
      <c r="C4" s="93" t="s">
        <v>39</v>
      </c>
      <c r="D4" s="10"/>
    </row>
    <row r="5" spans="1:4" s="53" customFormat="1" x14ac:dyDescent="0.25">
      <c r="A5" s="1" t="s">
        <v>37</v>
      </c>
      <c r="B5" s="2">
        <v>2</v>
      </c>
      <c r="C5" s="93" t="s">
        <v>38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9</v>
      </c>
      <c r="C22" s="91" t="s">
        <v>35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0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1</v>
      </c>
      <c r="C41" s="91" t="s">
        <v>40</v>
      </c>
      <c r="D41" s="9"/>
    </row>
    <row r="42" spans="1:9" ht="27" x14ac:dyDescent="0.25">
      <c r="A42" s="1" t="s">
        <v>30</v>
      </c>
      <c r="B42" s="2">
        <v>8</v>
      </c>
      <c r="C42" s="93" t="s">
        <v>41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32</v>
      </c>
      <c r="B60" s="4">
        <v>1</v>
      </c>
      <c r="C60" s="91" t="s">
        <v>40</v>
      </c>
      <c r="D60" s="9"/>
    </row>
    <row r="61" spans="1:4" x14ac:dyDescent="0.25">
      <c r="A61" s="1" t="s">
        <v>30</v>
      </c>
      <c r="B61" s="2">
        <v>8</v>
      </c>
      <c r="C61" s="93" t="s">
        <v>42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44921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AF1702-0589-4FCB-A76A-CE3546EBCDA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DC00E20E-AD0A-4EDE-82C6-DECF0B34200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E9834F-1101-40D7-9C8B-3083554295D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5490CC77-15F7-45D8-B540-CB41D9BE5B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Samuel Develey</cp:lastModifiedBy>
  <cp:lastPrinted>2013-08-29T11:33:15Z</cp:lastPrinted>
  <dcterms:created xsi:type="dcterms:W3CDTF">1996-10-21T11:03:58Z</dcterms:created>
  <dcterms:modified xsi:type="dcterms:W3CDTF">2022-11-28T08:51:30Z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