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CU Boulder/2018:2019/CSCI 2275/Assignments/Assignment1/"/>
    </mc:Choice>
  </mc:AlternateContent>
  <xr:revisionPtr revIDLastSave="0" documentId="13_ncr:1_{C6068E5A-E976-F641-A7DE-C96F9A1C138E}" xr6:coauthVersionLast="36" xr6:coauthVersionMax="36" xr10:uidLastSave="{00000000-0000-0000-0000-000000000000}"/>
  <bookViews>
    <workbookView xWindow="0" yWindow="460" windowWidth="33600" windowHeight="20540" xr2:uid="{FE2BA5C1-4952-594E-8B2D-0CAE759C2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<sst xmlns="http://schemas.openxmlformats.org/spreadsheetml/2006/main" count="390" uniqueCount="120">
  <si>
    <t>chicken for sale 1</t>
  </si>
  <si>
    <t>microwave for sale 2</t>
  </si>
  <si>
    <t>dresser for sale 2</t>
  </si>
  <si>
    <t>chicken for sale 2</t>
  </si>
  <si>
    <t>chicken for sale 5</t>
  </si>
  <si>
    <t>bike for sale 10</t>
  </si>
  <si>
    <t>chicken for sale 15</t>
  </si>
  <si>
    <t>dresser for sale 20</t>
  </si>
  <si>
    <t>chicken for sale 25</t>
  </si>
  <si>
    <t>bike for sale 50</t>
  </si>
  <si>
    <t>chicken for sale 60</t>
  </si>
  <si>
    <t>microwave for sale 60</t>
  </si>
  <si>
    <t>bike for sale 60</t>
  </si>
  <si>
    <t>microwave for sale 65</t>
  </si>
  <si>
    <t>bike for sale 100</t>
  </si>
  <si>
    <t>chicken for sale 100</t>
  </si>
  <si>
    <t>dresser for sale 100</t>
  </si>
  <si>
    <t>microwave for sale 200</t>
  </si>
  <si>
    <t>truck for sale 300</t>
  </si>
  <si>
    <t>dresser for sale 450</t>
  </si>
  <si>
    <t>truck for sale 500</t>
  </si>
  <si>
    <t>bike for sale 500</t>
  </si>
  <si>
    <t>dresser for sale 500</t>
  </si>
  <si>
    <t>truck for sale 1500</t>
  </si>
  <si>
    <t>truck for sale 2000</t>
  </si>
  <si>
    <t>dresser for sale 2000</t>
  </si>
  <si>
    <t>truck for sale 2500</t>
  </si>
  <si>
    <t>truck for sale 4000</t>
  </si>
  <si>
    <t>chicken for sale 10000</t>
  </si>
  <si>
    <t>There are 100 in the list</t>
  </si>
  <si>
    <t>Sell: 56</t>
  </si>
  <si>
    <t>Buy: 44</t>
  </si>
  <si>
    <t>chicken wanted 5</t>
  </si>
  <si>
    <t>microwave wanted 10</t>
  </si>
  <si>
    <t>microwave wanted 15</t>
  </si>
  <si>
    <t>chicken wanted 16</t>
  </si>
  <si>
    <t>chicken wanted 25</t>
  </si>
  <si>
    <t>bike wanted 30</t>
  </si>
  <si>
    <t>bike wanted 50</t>
  </si>
  <si>
    <t>microwave wanted 50</t>
  </si>
  <si>
    <t>dresser wanted 50</t>
  </si>
  <si>
    <t>dresser wanted 60</t>
  </si>
  <si>
    <t>bike wanted 60</t>
  </si>
  <si>
    <t>microwave wanted 70</t>
  </si>
  <si>
    <t>microwave wanted 75</t>
  </si>
  <si>
    <t>bike wanted 75</t>
  </si>
  <si>
    <t>bike wanted 100</t>
  </si>
  <si>
    <t>dresser wanted 200</t>
  </si>
  <si>
    <t>microwave wanted 201</t>
  </si>
  <si>
    <t>dresser wanted 800</t>
  </si>
  <si>
    <t>truck wanted 1000</t>
  </si>
  <si>
    <t>truck wanted 2000</t>
  </si>
  <si>
    <t>truck wanted 4000</t>
  </si>
  <si>
    <t>truck wanted 8000</t>
  </si>
  <si>
    <t>truck wanted 9000</t>
  </si>
  <si>
    <t>match: truck ... Sell at 4000 Buy at 4000</t>
  </si>
  <si>
    <t>match: truck ... Sell at 2500 Buy at 4000</t>
  </si>
  <si>
    <t>match: truck ... Sell at 2000 Buy at 2000</t>
  </si>
  <si>
    <t>match: truck ... Sell at 2000 Buy at 8000</t>
  </si>
  <si>
    <t>match: truck ... Sell at 2000 Buy at 9000</t>
  </si>
  <si>
    <t>match: dresser ... Sell at 500 Buy at 800</t>
  </si>
  <si>
    <t>match: truck ... Sell at 500 Buy at 1000</t>
  </si>
  <si>
    <t>match: truck ... Sell at 300 Buy at 1000</t>
  </si>
  <si>
    <t>match: microwave ... Sell at 200 Buy at 201</t>
  </si>
  <si>
    <t>match: dresser ... Sell at 100 Buy at 200</t>
  </si>
  <si>
    <t>match: bike ... Sell at 100 Buy at 100</t>
  </si>
  <si>
    <t>match: microwave ... Sell at 65 Buy at 70</t>
  </si>
  <si>
    <t>match: microwave ... Sell at 60 Buy at 70</t>
  </si>
  <si>
    <t>match: bike ... Sell at 60 Buy at 60</t>
  </si>
  <si>
    <t>match: microwave ... Sell at 60 Buy at 75</t>
  </si>
  <si>
    <t>match: bike ... Sell at 50 Buy at 50</t>
  </si>
  <si>
    <t>match: bike ... Sell at 50 Buy at 75</t>
  </si>
  <si>
    <t>match: bike ... Sell at 50 Buy at 100</t>
  </si>
  <si>
    <t>match: chicken ... Sell at 25 Buy at 25</t>
  </si>
  <si>
    <t>match: dresser ... Sell at 20 Buy at 50</t>
  </si>
  <si>
    <t>match: chicken ... Sell at 15 Buy at 16</t>
  </si>
  <si>
    <t>match: bike ... Sell at 10 Buy at 30</t>
  </si>
  <si>
    <t>match: chicken ... Sell at 5 Buy at 5</t>
  </si>
  <si>
    <t>match: microwave ... Sell at 2 Buy at 10</t>
  </si>
  <si>
    <t>match: dresser ... Sell at 2 Buy at 60</t>
  </si>
  <si>
    <t>match: microwave ... Sell at 2 Buy at 15</t>
  </si>
  <si>
    <t>NO MATCH</t>
  </si>
  <si>
    <t>match: chicken ... Sell at 1 Buy at 5</t>
  </si>
  <si>
    <t>match: chicken ... Sell at 1 Buy at 16</t>
  </si>
  <si>
    <t>match: chicken ... Sell at 1 Buy at 25</t>
  </si>
  <si>
    <t>match: microwave ... Sell at 2 Buy at 50</t>
  </si>
  <si>
    <t>match: microwave ... Sell at 2 Buy at 70</t>
  </si>
  <si>
    <t>match: microwave ... Sell at 2 Buy at 75</t>
  </si>
  <si>
    <t>match: dresser ... Sell at 2 Buy at 200</t>
  </si>
  <si>
    <t>match: microwave ... Sell at 2 Buy at 201</t>
  </si>
  <si>
    <t>match: chicken ... Sell at 5 Buy at 16</t>
  </si>
  <si>
    <t>match: chicken ... Sell at 5 Buy at 25</t>
  </si>
  <si>
    <t>match: bike ... Sell at 10 Buy at 60</t>
  </si>
  <si>
    <t>match: chicken ... Sell at 15 Buy at 25</t>
  </si>
  <si>
    <t>match: microwave ... Sell at 60 Buy at 201</t>
  </si>
  <si>
    <t>match: truck ... Sell at 1500 Buy at 2000</t>
  </si>
  <si>
    <t>match: truck ... Sell at 2000 Buy at 4000</t>
  </si>
  <si>
    <t>Match not found</t>
  </si>
  <si>
    <t>chicken 2</t>
  </si>
  <si>
    <t>chicken 5</t>
  </si>
  <si>
    <t>chicken 15</t>
  </si>
  <si>
    <t>chicken 25</t>
  </si>
  <si>
    <t>bike 50</t>
  </si>
  <si>
    <t>chicken 60</t>
  </si>
  <si>
    <t>bike 60</t>
  </si>
  <si>
    <t>microwave 65</t>
  </si>
  <si>
    <t>chicken 100</t>
  </si>
  <si>
    <t>microwave 200</t>
  </si>
  <si>
    <t>dresser 450</t>
  </si>
  <si>
    <t>bike 500</t>
  </si>
  <si>
    <t>dresser 500</t>
  </si>
  <si>
    <t>truck 2000</t>
  </si>
  <si>
    <t>dresser 2000</t>
  </si>
  <si>
    <t>truck 4000</t>
  </si>
  <si>
    <t>chicken 10000</t>
  </si>
  <si>
    <t>microwave 10</t>
  </si>
  <si>
    <t>microwave 15</t>
  </si>
  <si>
    <t>dresser 60</t>
  </si>
  <si>
    <t>dresser 800</t>
  </si>
  <si>
    <t>truck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</si>
</sst>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9CA9-D5F0-D74E-9820-CC93454D8A9A}">
  <dimension ref="A1:U175"/>
  <sheetViews>
    <sheetView tabSelected="1" workbookViewId="0">
      <selection activeCell="X11" sqref="X11"/>
    </sheetView>
  </sheetViews>
  <sheetFormatPr baseColWidth="10" defaultRowHeight="16" x14ac:dyDescent="0.2"/>
  <sheetData>
    <row r="1" spans="1:21" x14ac:dyDescent="0.2">
      <c r="A1" t="s">
        <v>29</v>
      </c>
      <c r="G1" t="s">
        <v>0</v>
      </c>
      <c r="I1" t="s">
        <v>32</v>
      </c>
      <c r="N1" t="s">
        <v>82</v>
      </c>
      <c r="Q1" t="s">
        <v>55</v>
      </c>
      <c r="U1" t="s">
        <v>82</v>
      </c>
    </row>
    <row r="2" spans="1:21" x14ac:dyDescent="0.2">
      <c r="G2" t="s">
        <v>0</v>
      </c>
      <c r="I2" t="s">
        <v>32</v>
      </c>
      <c r="N2" t="s">
        <v>83</v>
      </c>
      <c r="Q2" t="s">
        <v>56</v>
      </c>
      <c r="U2" t="s">
        <v>83</v>
      </c>
    </row>
    <row r="3" spans="1:21" x14ac:dyDescent="0.2">
      <c r="A3" t="s">
        <v>30</v>
      </c>
      <c r="G3" t="s">
        <v>0</v>
      </c>
      <c r="I3" t="s">
        <v>35</v>
      </c>
      <c r="N3" t="s">
        <v>84</v>
      </c>
      <c r="Q3" t="s">
        <v>57</v>
      </c>
      <c r="U3" t="s">
        <v>84</v>
      </c>
    </row>
    <row r="4" spans="1:21" x14ac:dyDescent="0.2">
      <c r="A4" t="s">
        <v>0</v>
      </c>
      <c r="G4" t="s">
        <v>0</v>
      </c>
      <c r="I4" t="s">
        <v>35</v>
      </c>
      <c r="N4" t="s">
        <v>84</v>
      </c>
      <c r="Q4" t="s">
        <v>57</v>
      </c>
      <c r="U4" t="s">
        <v>84</v>
      </c>
    </row>
    <row r="5" spans="1:21" x14ac:dyDescent="0.2">
      <c r="A5" t="s">
        <v>0</v>
      </c>
      <c r="G5" t="s">
        <v>1</v>
      </c>
      <c r="I5" t="s">
        <v>33</v>
      </c>
      <c r="N5" t="s">
        <v>85</v>
      </c>
      <c r="Q5" t="s">
        <v>58</v>
      </c>
      <c r="U5" t="s">
        <v>85</v>
      </c>
    </row>
    <row r="6" spans="1:21" x14ac:dyDescent="0.2">
      <c r="A6" t="s">
        <v>0</v>
      </c>
      <c r="G6" t="s">
        <v>1</v>
      </c>
      <c r="I6" t="s">
        <v>33</v>
      </c>
      <c r="N6" t="s">
        <v>86</v>
      </c>
      <c r="Q6" t="s">
        <v>59</v>
      </c>
      <c r="U6" t="s">
        <v>86</v>
      </c>
    </row>
    <row r="7" spans="1:21" x14ac:dyDescent="0.2">
      <c r="A7" t="s">
        <v>0</v>
      </c>
      <c r="G7" t="s">
        <v>1</v>
      </c>
      <c r="I7" t="s">
        <v>33</v>
      </c>
      <c r="N7" t="s">
        <v>87</v>
      </c>
      <c r="Q7" t="s">
        <v>60</v>
      </c>
      <c r="U7" t="s">
        <v>87</v>
      </c>
    </row>
    <row r="8" spans="1:21" x14ac:dyDescent="0.2">
      <c r="A8" t="s">
        <v>1</v>
      </c>
      <c r="G8" t="s">
        <v>2</v>
      </c>
      <c r="I8" t="s">
        <v>40</v>
      </c>
      <c r="N8" t="s">
        <v>88</v>
      </c>
      <c r="Q8" t="s">
        <v>61</v>
      </c>
      <c r="U8" t="s">
        <v>88</v>
      </c>
    </row>
    <row r="9" spans="1:21" x14ac:dyDescent="0.2">
      <c r="A9" t="s">
        <v>1</v>
      </c>
      <c r="G9" t="s">
        <v>1</v>
      </c>
      <c r="I9" t="s">
        <v>34</v>
      </c>
      <c r="N9" t="s">
        <v>89</v>
      </c>
      <c r="Q9" t="s">
        <v>61</v>
      </c>
      <c r="U9" t="s">
        <v>89</v>
      </c>
    </row>
    <row r="10" spans="1:21" x14ac:dyDescent="0.2">
      <c r="A10" t="s">
        <v>1</v>
      </c>
      <c r="G10" t="s">
        <v>3</v>
      </c>
      <c r="I10" t="s">
        <v>36</v>
      </c>
      <c r="N10" t="s">
        <v>77</v>
      </c>
      <c r="Q10" t="s">
        <v>62</v>
      </c>
      <c r="U10" t="s">
        <v>77</v>
      </c>
    </row>
    <row r="11" spans="1:21" x14ac:dyDescent="0.2">
      <c r="A11" t="s">
        <v>2</v>
      </c>
      <c r="G11" t="s">
        <v>4</v>
      </c>
      <c r="I11" t="s">
        <v>36</v>
      </c>
      <c r="N11" t="s">
        <v>90</v>
      </c>
      <c r="Q11" t="s">
        <v>63</v>
      </c>
      <c r="U11" t="s">
        <v>90</v>
      </c>
    </row>
    <row r="12" spans="1:21" x14ac:dyDescent="0.2">
      <c r="A12" t="s">
        <v>1</v>
      </c>
      <c r="G12" t="s">
        <v>4</v>
      </c>
      <c r="I12" t="s">
        <v>36</v>
      </c>
      <c r="N12" t="s">
        <v>91</v>
      </c>
      <c r="Q12" t="s">
        <v>63</v>
      </c>
      <c r="U12" t="s">
        <v>91</v>
      </c>
    </row>
    <row r="13" spans="1:21" x14ac:dyDescent="0.2">
      <c r="A13" t="s">
        <v>3</v>
      </c>
      <c r="G13" t="s">
        <v>4</v>
      </c>
      <c r="I13" t="s">
        <v>36</v>
      </c>
      <c r="N13" t="s">
        <v>76</v>
      </c>
      <c r="Q13" t="s">
        <v>64</v>
      </c>
      <c r="U13" t="s">
        <v>76</v>
      </c>
    </row>
    <row r="14" spans="1:21" x14ac:dyDescent="0.2">
      <c r="A14" t="s">
        <v>4</v>
      </c>
      <c r="G14" t="s">
        <v>5</v>
      </c>
      <c r="I14" t="s">
        <v>37</v>
      </c>
      <c r="N14" t="s">
        <v>92</v>
      </c>
      <c r="Q14" t="s">
        <v>65</v>
      </c>
      <c r="U14" t="s">
        <v>92</v>
      </c>
    </row>
    <row r="15" spans="1:21" x14ac:dyDescent="0.2">
      <c r="A15" t="s">
        <v>4</v>
      </c>
      <c r="G15" t="s">
        <v>5</v>
      </c>
      <c r="I15" t="s">
        <v>38</v>
      </c>
      <c r="N15" t="s">
        <v>93</v>
      </c>
      <c r="Q15" t="s">
        <v>66</v>
      </c>
      <c r="U15" t="s">
        <v>93</v>
      </c>
    </row>
    <row r="16" spans="1:21" x14ac:dyDescent="0.2">
      <c r="A16" t="s">
        <v>4</v>
      </c>
      <c r="G16" t="s">
        <v>7</v>
      </c>
      <c r="I16" t="s">
        <v>41</v>
      </c>
      <c r="N16" t="s">
        <v>74</v>
      </c>
      <c r="Q16" t="s">
        <v>67</v>
      </c>
      <c r="U16" t="s">
        <v>74</v>
      </c>
    </row>
    <row r="17" spans="1:21" x14ac:dyDescent="0.2">
      <c r="A17" t="s">
        <v>4</v>
      </c>
      <c r="G17" t="s">
        <v>9</v>
      </c>
      <c r="I17" t="s">
        <v>42</v>
      </c>
      <c r="N17" t="s">
        <v>70</v>
      </c>
      <c r="Q17" t="s">
        <v>68</v>
      </c>
      <c r="U17" t="s">
        <v>70</v>
      </c>
    </row>
    <row r="18" spans="1:21" x14ac:dyDescent="0.2">
      <c r="A18" t="s">
        <v>5</v>
      </c>
      <c r="G18" t="s">
        <v>9</v>
      </c>
      <c r="I18" t="s">
        <v>45</v>
      </c>
      <c r="N18" t="s">
        <v>71</v>
      </c>
      <c r="Q18" t="s">
        <v>69</v>
      </c>
      <c r="U18" t="s">
        <v>71</v>
      </c>
    </row>
    <row r="19" spans="1:21" x14ac:dyDescent="0.2">
      <c r="A19" t="s">
        <v>5</v>
      </c>
      <c r="G19" t="s">
        <v>9</v>
      </c>
      <c r="I19" t="s">
        <v>46</v>
      </c>
      <c r="N19" t="s">
        <v>72</v>
      </c>
      <c r="Q19" t="s">
        <v>70</v>
      </c>
      <c r="U19" t="s">
        <v>72</v>
      </c>
    </row>
    <row r="20" spans="1:21" x14ac:dyDescent="0.2">
      <c r="A20" t="s">
        <v>6</v>
      </c>
      <c r="G20" t="s">
        <v>9</v>
      </c>
      <c r="I20" t="s">
        <v>46</v>
      </c>
      <c r="N20" t="s">
        <v>67</v>
      </c>
      <c r="Q20" t="s">
        <v>71</v>
      </c>
      <c r="U20" t="s">
        <v>67</v>
      </c>
    </row>
    <row r="21" spans="1:21" x14ac:dyDescent="0.2">
      <c r="A21" t="s">
        <v>6</v>
      </c>
      <c r="G21" t="s">
        <v>11</v>
      </c>
      <c r="I21" t="s">
        <v>43</v>
      </c>
      <c r="N21" t="s">
        <v>94</v>
      </c>
      <c r="Q21" t="s">
        <v>72</v>
      </c>
      <c r="U21" t="s">
        <v>94</v>
      </c>
    </row>
    <row r="22" spans="1:21" x14ac:dyDescent="0.2">
      <c r="A22" t="s">
        <v>7</v>
      </c>
      <c r="G22" t="s">
        <v>13</v>
      </c>
      <c r="I22" t="s">
        <v>43</v>
      </c>
      <c r="N22" t="s">
        <v>65</v>
      </c>
      <c r="Q22" t="s">
        <v>73</v>
      </c>
      <c r="U22" t="s">
        <v>65</v>
      </c>
    </row>
    <row r="23" spans="1:21" x14ac:dyDescent="0.2">
      <c r="A23" t="s">
        <v>8</v>
      </c>
      <c r="G23" t="s">
        <v>16</v>
      </c>
      <c r="I23" t="s">
        <v>47</v>
      </c>
      <c r="N23" t="s">
        <v>64</v>
      </c>
      <c r="Q23" t="s">
        <v>73</v>
      </c>
      <c r="U23" t="s">
        <v>64</v>
      </c>
    </row>
    <row r="24" spans="1:21" x14ac:dyDescent="0.2">
      <c r="A24" t="s">
        <v>8</v>
      </c>
      <c r="G24" t="s">
        <v>17</v>
      </c>
      <c r="I24" t="s">
        <v>48</v>
      </c>
      <c r="N24" t="s">
        <v>62</v>
      </c>
      <c r="Q24" t="s">
        <v>73</v>
      </c>
      <c r="U24" t="s">
        <v>62</v>
      </c>
    </row>
    <row r="25" spans="1:21" x14ac:dyDescent="0.2">
      <c r="A25" t="s">
        <v>8</v>
      </c>
      <c r="G25" t="s">
        <v>17</v>
      </c>
      <c r="I25" t="s">
        <v>48</v>
      </c>
      <c r="N25" t="s">
        <v>61</v>
      </c>
      <c r="Q25" t="s">
        <v>73</v>
      </c>
      <c r="U25" t="s">
        <v>61</v>
      </c>
    </row>
    <row r="26" spans="1:21" x14ac:dyDescent="0.2">
      <c r="A26" t="s">
        <v>8</v>
      </c>
      <c r="G26" t="s">
        <v>18</v>
      </c>
      <c r="I26" t="s">
        <v>50</v>
      </c>
      <c r="N26" t="s">
        <v>61</v>
      </c>
      <c r="Q26" t="s">
        <v>74</v>
      </c>
      <c r="U26" t="s">
        <v>61</v>
      </c>
    </row>
    <row r="27" spans="1:21" x14ac:dyDescent="0.2">
      <c r="A27" t="s">
        <v>8</v>
      </c>
      <c r="G27" t="s">
        <v>19</v>
      </c>
      <c r="I27" t="s">
        <v>49</v>
      </c>
      <c r="N27" t="s">
        <v>95</v>
      </c>
      <c r="Q27" t="s">
        <v>75</v>
      </c>
      <c r="U27" t="s">
        <v>95</v>
      </c>
    </row>
    <row r="28" spans="1:21" x14ac:dyDescent="0.2">
      <c r="A28" t="s">
        <v>8</v>
      </c>
      <c r="G28" t="s">
        <v>20</v>
      </c>
      <c r="I28" t="s">
        <v>50</v>
      </c>
      <c r="N28" t="s">
        <v>96</v>
      </c>
      <c r="Q28" t="s">
        <v>75</v>
      </c>
      <c r="U28" t="s">
        <v>96</v>
      </c>
    </row>
    <row r="29" spans="1:21" x14ac:dyDescent="0.2">
      <c r="A29" t="s">
        <v>9</v>
      </c>
      <c r="G29" t="s">
        <v>21</v>
      </c>
      <c r="I29" t="s">
        <v>50</v>
      </c>
      <c r="N29" t="s">
        <v>58</v>
      </c>
      <c r="Q29" t="s">
        <v>76</v>
      </c>
      <c r="U29" t="s">
        <v>58</v>
      </c>
    </row>
    <row r="30" spans="1:21" x14ac:dyDescent="0.2">
      <c r="A30" t="s">
        <v>9</v>
      </c>
      <c r="G30" t="s">
        <v>20</v>
      </c>
      <c r="I30" t="s">
        <v>50</v>
      </c>
      <c r="N30" t="s">
        <v>57</v>
      </c>
      <c r="Q30" t="s">
        <v>77</v>
      </c>
      <c r="U30" t="s">
        <v>57</v>
      </c>
    </row>
    <row r="31" spans="1:21" x14ac:dyDescent="0.2">
      <c r="A31" t="s">
        <v>9</v>
      </c>
      <c r="G31" t="s">
        <v>22</v>
      </c>
      <c r="I31" t="s">
        <v>50</v>
      </c>
      <c r="N31" t="s">
        <v>59</v>
      </c>
      <c r="Q31" t="s">
        <v>77</v>
      </c>
      <c r="U31" t="s">
        <v>59</v>
      </c>
    </row>
    <row r="32" spans="1:21" x14ac:dyDescent="0.2">
      <c r="A32" t="s">
        <v>9</v>
      </c>
      <c r="G32" t="s">
        <v>23</v>
      </c>
      <c r="I32" t="s">
        <v>50</v>
      </c>
      <c r="N32" t="s">
        <v>56</v>
      </c>
      <c r="Q32" t="s">
        <v>78</v>
      </c>
      <c r="U32" t="s">
        <v>56</v>
      </c>
    </row>
    <row r="33" spans="1:21" x14ac:dyDescent="0.2">
      <c r="A33" t="s">
        <v>10</v>
      </c>
      <c r="G33" t="s">
        <v>24</v>
      </c>
      <c r="I33" t="s">
        <v>50</v>
      </c>
      <c r="Q33" t="s">
        <v>79</v>
      </c>
    </row>
    <row r="34" spans="1:21" x14ac:dyDescent="0.2">
      <c r="A34" t="s">
        <v>11</v>
      </c>
      <c r="G34" t="s">
        <v>24</v>
      </c>
      <c r="I34" t="s">
        <v>50</v>
      </c>
      <c r="Q34" t="s">
        <v>78</v>
      </c>
      <c r="U34" t="s">
        <v>97</v>
      </c>
    </row>
    <row r="35" spans="1:21" x14ac:dyDescent="0.2">
      <c r="A35" t="s">
        <v>12</v>
      </c>
      <c r="G35" t="s">
        <v>24</v>
      </c>
      <c r="I35" t="s">
        <v>50</v>
      </c>
      <c r="Q35" t="s">
        <v>78</v>
      </c>
      <c r="U35" t="s">
        <v>98</v>
      </c>
    </row>
    <row r="36" spans="1:21" x14ac:dyDescent="0.2">
      <c r="A36" t="s">
        <v>11</v>
      </c>
      <c r="G36" t="s">
        <v>25</v>
      </c>
      <c r="I36" t="s">
        <v>51</v>
      </c>
      <c r="Q36" t="s">
        <v>80</v>
      </c>
    </row>
    <row r="37" spans="1:21" x14ac:dyDescent="0.2">
      <c r="A37" t="s">
        <v>13</v>
      </c>
      <c r="G37" t="s">
        <v>24</v>
      </c>
      <c r="I37" t="s">
        <v>51</v>
      </c>
    </row>
    <row r="38" spans="1:21" x14ac:dyDescent="0.2">
      <c r="A38" t="s">
        <v>14</v>
      </c>
      <c r="G38" t="s">
        <v>24</v>
      </c>
      <c r="I38" t="s">
        <v>52</v>
      </c>
      <c r="U38" t="s">
        <v>97</v>
      </c>
    </row>
    <row r="39" spans="1:21" x14ac:dyDescent="0.2">
      <c r="A39" t="s">
        <v>15</v>
      </c>
      <c r="G39" t="s">
        <v>24</v>
      </c>
      <c r="I39" t="s">
        <v>52</v>
      </c>
      <c r="U39" t="s">
        <v>99</v>
      </c>
    </row>
    <row r="40" spans="1:21" x14ac:dyDescent="0.2">
      <c r="A40" t="s">
        <v>16</v>
      </c>
      <c r="G40" t="s">
        <v>26</v>
      </c>
      <c r="I40" t="s">
        <v>53</v>
      </c>
    </row>
    <row r="41" spans="1:21" x14ac:dyDescent="0.2">
      <c r="A41" t="s">
        <v>17</v>
      </c>
      <c r="G41" t="s">
        <v>27</v>
      </c>
      <c r="I41" t="s">
        <v>54</v>
      </c>
    </row>
    <row r="42" spans="1:21" x14ac:dyDescent="0.2">
      <c r="A42" t="s">
        <v>17</v>
      </c>
      <c r="I42" t="s">
        <v>39</v>
      </c>
      <c r="U42" t="s">
        <v>97</v>
      </c>
    </row>
    <row r="43" spans="1:21" x14ac:dyDescent="0.2">
      <c r="A43" t="s">
        <v>18</v>
      </c>
      <c r="I43" t="s">
        <v>44</v>
      </c>
      <c r="U43" t="s">
        <v>100</v>
      </c>
    </row>
    <row r="44" spans="1:21" x14ac:dyDescent="0.2">
      <c r="A44" t="s">
        <v>19</v>
      </c>
      <c r="I44" t="s">
        <v>47</v>
      </c>
    </row>
    <row r="45" spans="1:21" x14ac:dyDescent="0.2">
      <c r="A45" t="s">
        <v>20</v>
      </c>
    </row>
    <row r="46" spans="1:21" x14ac:dyDescent="0.2">
      <c r="A46" t="s">
        <v>21</v>
      </c>
      <c r="G46" t="s">
        <v>4</v>
      </c>
      <c r="I46" t="s">
        <v>81</v>
      </c>
      <c r="U46" t="s">
        <v>97</v>
      </c>
    </row>
    <row r="47" spans="1:21" x14ac:dyDescent="0.2">
      <c r="A47" t="s">
        <v>20</v>
      </c>
      <c r="G47" t="s">
        <v>6</v>
      </c>
      <c r="I47" t="s">
        <v>81</v>
      </c>
      <c r="U47" t="s">
        <v>101</v>
      </c>
    </row>
    <row r="48" spans="1:21" x14ac:dyDescent="0.2">
      <c r="A48" t="s">
        <v>22</v>
      </c>
      <c r="G48" t="s">
        <v>6</v>
      </c>
      <c r="I48" t="s">
        <v>81</v>
      </c>
    </row>
    <row r="49" spans="1:21" x14ac:dyDescent="0.2">
      <c r="A49" t="s">
        <v>23</v>
      </c>
      <c r="G49" t="s">
        <v>8</v>
      </c>
      <c r="I49" t="s">
        <v>81</v>
      </c>
    </row>
    <row r="50" spans="1:21" x14ac:dyDescent="0.2">
      <c r="A50" t="s">
        <v>24</v>
      </c>
      <c r="G50" t="s">
        <v>8</v>
      </c>
      <c r="I50" t="s">
        <v>81</v>
      </c>
      <c r="U50" t="s">
        <v>97</v>
      </c>
    </row>
    <row r="51" spans="1:21" x14ac:dyDescent="0.2">
      <c r="A51" t="s">
        <v>24</v>
      </c>
      <c r="G51" t="s">
        <v>8</v>
      </c>
      <c r="I51" t="s">
        <v>81</v>
      </c>
      <c r="U51" t="s">
        <v>101</v>
      </c>
    </row>
    <row r="52" spans="1:21" x14ac:dyDescent="0.2">
      <c r="A52" t="s">
        <v>24</v>
      </c>
      <c r="G52" t="s">
        <v>8</v>
      </c>
      <c r="I52" t="s">
        <v>81</v>
      </c>
    </row>
    <row r="53" spans="1:21" x14ac:dyDescent="0.2">
      <c r="A53" t="s">
        <v>25</v>
      </c>
      <c r="G53" t="s">
        <v>8</v>
      </c>
      <c r="I53" t="s">
        <v>81</v>
      </c>
    </row>
    <row r="54" spans="1:21" x14ac:dyDescent="0.2">
      <c r="A54" t="s">
        <v>24</v>
      </c>
      <c r="G54" t="s">
        <v>8</v>
      </c>
      <c r="I54" t="s">
        <v>81</v>
      </c>
      <c r="U54" t="s">
        <v>97</v>
      </c>
    </row>
    <row r="55" spans="1:21" x14ac:dyDescent="0.2">
      <c r="A55" t="s">
        <v>24</v>
      </c>
      <c r="G55" t="s">
        <v>10</v>
      </c>
      <c r="I55" t="s">
        <v>81</v>
      </c>
      <c r="U55" t="s">
        <v>101</v>
      </c>
    </row>
    <row r="56" spans="1:21" x14ac:dyDescent="0.2">
      <c r="A56" t="s">
        <v>24</v>
      </c>
      <c r="G56" t="s">
        <v>11</v>
      </c>
      <c r="I56" t="s">
        <v>81</v>
      </c>
    </row>
    <row r="57" spans="1:21" x14ac:dyDescent="0.2">
      <c r="A57" t="s">
        <v>26</v>
      </c>
      <c r="G57" t="s">
        <v>12</v>
      </c>
      <c r="I57" t="s">
        <v>81</v>
      </c>
    </row>
    <row r="58" spans="1:21" x14ac:dyDescent="0.2">
      <c r="A58" t="s">
        <v>27</v>
      </c>
      <c r="G58" t="s">
        <v>14</v>
      </c>
      <c r="I58" t="s">
        <v>81</v>
      </c>
      <c r="U58" t="s">
        <v>97</v>
      </c>
    </row>
    <row r="59" spans="1:21" x14ac:dyDescent="0.2">
      <c r="A59" t="s">
        <v>28</v>
      </c>
      <c r="G59" t="s">
        <v>15</v>
      </c>
      <c r="I59" t="s">
        <v>81</v>
      </c>
      <c r="U59" t="s">
        <v>101</v>
      </c>
    </row>
    <row r="60" spans="1:21" x14ac:dyDescent="0.2">
      <c r="G60" t="s">
        <v>28</v>
      </c>
      <c r="I60" t="s">
        <v>81</v>
      </c>
    </row>
    <row r="61" spans="1:21" x14ac:dyDescent="0.2">
      <c r="A61" t="s">
        <v>31</v>
      </c>
    </row>
    <row r="62" spans="1:21" x14ac:dyDescent="0.2">
      <c r="A62" t="s">
        <v>32</v>
      </c>
      <c r="U62" t="s">
        <v>97</v>
      </c>
    </row>
    <row r="63" spans="1:21" x14ac:dyDescent="0.2">
      <c r="A63" t="s">
        <v>32</v>
      </c>
      <c r="U63" t="s">
        <v>101</v>
      </c>
    </row>
    <row r="64" spans="1:21" x14ac:dyDescent="0.2">
      <c r="A64" t="s">
        <v>33</v>
      </c>
    </row>
    <row r="65" spans="1:21" x14ac:dyDescent="0.2">
      <c r="A65" t="s">
        <v>33</v>
      </c>
    </row>
    <row r="66" spans="1:21" x14ac:dyDescent="0.2">
      <c r="A66" t="s">
        <v>33</v>
      </c>
      <c r="U66" t="s">
        <v>97</v>
      </c>
    </row>
    <row r="67" spans="1:21" x14ac:dyDescent="0.2">
      <c r="A67" t="s">
        <v>34</v>
      </c>
      <c r="U67" t="s">
        <v>101</v>
      </c>
    </row>
    <row r="68" spans="1:21" x14ac:dyDescent="0.2">
      <c r="A68" t="s">
        <v>35</v>
      </c>
    </row>
    <row r="69" spans="1:21" x14ac:dyDescent="0.2">
      <c r="A69" t="s">
        <v>35</v>
      </c>
    </row>
    <row r="70" spans="1:21" x14ac:dyDescent="0.2">
      <c r="A70" t="s">
        <v>36</v>
      </c>
      <c r="U70" t="s">
        <v>97</v>
      </c>
    </row>
    <row r="71" spans="1:21" x14ac:dyDescent="0.2">
      <c r="A71" t="s">
        <v>36</v>
      </c>
      <c r="U71" t="s">
        <v>102</v>
      </c>
    </row>
    <row r="72" spans="1:21" x14ac:dyDescent="0.2">
      <c r="A72" t="s">
        <v>36</v>
      </c>
    </row>
    <row r="73" spans="1:21" x14ac:dyDescent="0.2">
      <c r="A73" t="s">
        <v>36</v>
      </c>
    </row>
    <row r="74" spans="1:21" x14ac:dyDescent="0.2">
      <c r="A74" t="s">
        <v>37</v>
      </c>
      <c r="U74" t="s">
        <v>97</v>
      </c>
    </row>
    <row r="75" spans="1:21" x14ac:dyDescent="0.2">
      <c r="A75" t="s">
        <v>38</v>
      </c>
      <c r="U75" t="s">
        <v>103</v>
      </c>
    </row>
    <row r="76" spans="1:21" x14ac:dyDescent="0.2">
      <c r="A76" t="s">
        <v>39</v>
      </c>
    </row>
    <row r="77" spans="1:21" x14ac:dyDescent="0.2">
      <c r="A77" t="s">
        <v>40</v>
      </c>
    </row>
    <row r="78" spans="1:21" x14ac:dyDescent="0.2">
      <c r="A78" t="s">
        <v>41</v>
      </c>
      <c r="U78" t="s">
        <v>97</v>
      </c>
    </row>
    <row r="79" spans="1:21" x14ac:dyDescent="0.2">
      <c r="A79" t="s">
        <v>42</v>
      </c>
      <c r="U79" t="s">
        <v>104</v>
      </c>
    </row>
    <row r="80" spans="1:21" x14ac:dyDescent="0.2">
      <c r="A80" t="s">
        <v>43</v>
      </c>
    </row>
    <row r="81" spans="1:21" x14ac:dyDescent="0.2">
      <c r="A81" t="s">
        <v>43</v>
      </c>
    </row>
    <row r="82" spans="1:21" x14ac:dyDescent="0.2">
      <c r="A82" t="s">
        <v>44</v>
      </c>
      <c r="U82" t="s">
        <v>97</v>
      </c>
    </row>
    <row r="83" spans="1:21" x14ac:dyDescent="0.2">
      <c r="A83" t="s">
        <v>45</v>
      </c>
      <c r="U83" t="s">
        <v>105</v>
      </c>
    </row>
    <row r="84" spans="1:21" x14ac:dyDescent="0.2">
      <c r="A84" t="s">
        <v>46</v>
      </c>
    </row>
    <row r="85" spans="1:21" x14ac:dyDescent="0.2">
      <c r="A85" t="s">
        <v>46</v>
      </c>
    </row>
    <row r="86" spans="1:21" x14ac:dyDescent="0.2">
      <c r="A86" t="s">
        <v>47</v>
      </c>
      <c r="U86" t="s">
        <v>97</v>
      </c>
    </row>
    <row r="87" spans="1:21" x14ac:dyDescent="0.2">
      <c r="A87" t="s">
        <v>47</v>
      </c>
      <c r="U87" t="s">
        <v>106</v>
      </c>
    </row>
    <row r="88" spans="1:21" x14ac:dyDescent="0.2">
      <c r="A88" t="s">
        <v>48</v>
      </c>
    </row>
    <row r="89" spans="1:21" x14ac:dyDescent="0.2">
      <c r="A89" t="s">
        <v>48</v>
      </c>
    </row>
    <row r="90" spans="1:21" x14ac:dyDescent="0.2">
      <c r="A90" t="s">
        <v>49</v>
      </c>
      <c r="U90" t="s">
        <v>97</v>
      </c>
    </row>
    <row r="91" spans="1:21" x14ac:dyDescent="0.2">
      <c r="A91" t="s">
        <v>50</v>
      </c>
      <c r="U91" t="s">
        <v>107</v>
      </c>
    </row>
    <row r="92" spans="1:21" x14ac:dyDescent="0.2">
      <c r="A92" t="s">
        <v>50</v>
      </c>
    </row>
    <row r="93" spans="1:21" x14ac:dyDescent="0.2">
      <c r="A93" t="s">
        <v>50</v>
      </c>
    </row>
    <row r="94" spans="1:21" x14ac:dyDescent="0.2">
      <c r="A94" t="s">
        <v>50</v>
      </c>
      <c r="U94" t="s">
        <v>97</v>
      </c>
    </row>
    <row r="95" spans="1:21" x14ac:dyDescent="0.2">
      <c r="A95" t="s">
        <v>50</v>
      </c>
      <c r="U95" t="s">
        <v>107</v>
      </c>
    </row>
    <row r="96" spans="1:21" x14ac:dyDescent="0.2">
      <c r="A96" t="s">
        <v>50</v>
      </c>
    </row>
    <row r="97" spans="1:21" x14ac:dyDescent="0.2">
      <c r="A97" t="s">
        <v>50</v>
      </c>
    </row>
    <row r="98" spans="1:21" x14ac:dyDescent="0.2">
      <c r="A98" t="s">
        <v>50</v>
      </c>
      <c r="U98" t="s">
        <v>97</v>
      </c>
    </row>
    <row r="99" spans="1:21" x14ac:dyDescent="0.2">
      <c r="A99" t="s">
        <v>50</v>
      </c>
      <c r="U99" t="s">
        <v>108</v>
      </c>
    </row>
    <row r="100" spans="1:21" x14ac:dyDescent="0.2">
      <c r="A100" t="s">
        <v>51</v>
      </c>
    </row>
    <row r="101" spans="1:21" x14ac:dyDescent="0.2">
      <c r="A101" t="s">
        <v>51</v>
      </c>
    </row>
    <row r="102" spans="1:21" x14ac:dyDescent="0.2">
      <c r="A102" t="s">
        <v>52</v>
      </c>
      <c r="U102" t="s">
        <v>97</v>
      </c>
    </row>
    <row r="103" spans="1:21" x14ac:dyDescent="0.2">
      <c r="A103" t="s">
        <v>52</v>
      </c>
      <c r="U103" t="s">
        <v>109</v>
      </c>
    </row>
    <row r="104" spans="1:21" x14ac:dyDescent="0.2">
      <c r="A104" t="s">
        <v>53</v>
      </c>
    </row>
    <row r="105" spans="1:21" x14ac:dyDescent="0.2">
      <c r="A105" t="s">
        <v>54</v>
      </c>
    </row>
    <row r="106" spans="1:21" x14ac:dyDescent="0.2">
      <c r="U106" t="s">
        <v>97</v>
      </c>
    </row>
    <row r="107" spans="1:21" x14ac:dyDescent="0.2">
      <c r="U107" t="s">
        <v>110</v>
      </c>
    </row>
    <row r="110" spans="1:21" x14ac:dyDescent="0.2">
      <c r="U110" t="s">
        <v>97</v>
      </c>
    </row>
    <row r="111" spans="1:21" x14ac:dyDescent="0.2">
      <c r="U111" t="s">
        <v>111</v>
      </c>
    </row>
    <row r="114" spans="21:21" x14ac:dyDescent="0.2">
      <c r="U114" t="s">
        <v>97</v>
      </c>
    </row>
    <row r="115" spans="21:21" x14ac:dyDescent="0.2">
      <c r="U115" t="s">
        <v>112</v>
      </c>
    </row>
    <row r="118" spans="21:21" x14ac:dyDescent="0.2">
      <c r="U118" t="s">
        <v>97</v>
      </c>
    </row>
    <row r="119" spans="21:21" x14ac:dyDescent="0.2">
      <c r="U119" t="s">
        <v>111</v>
      </c>
    </row>
    <row r="122" spans="21:21" x14ac:dyDescent="0.2">
      <c r="U122" t="s">
        <v>97</v>
      </c>
    </row>
    <row r="123" spans="21:21" x14ac:dyDescent="0.2">
      <c r="U123" t="s">
        <v>113</v>
      </c>
    </row>
    <row r="126" spans="21:21" x14ac:dyDescent="0.2">
      <c r="U126" t="s">
        <v>97</v>
      </c>
    </row>
    <row r="127" spans="21:21" x14ac:dyDescent="0.2">
      <c r="U127" t="s">
        <v>114</v>
      </c>
    </row>
    <row r="130" spans="21:21" x14ac:dyDescent="0.2">
      <c r="U130" t="s">
        <v>97</v>
      </c>
    </row>
    <row r="131" spans="21:21" x14ac:dyDescent="0.2">
      <c r="U131" t="s">
        <v>115</v>
      </c>
    </row>
    <row r="134" spans="21:21" x14ac:dyDescent="0.2">
      <c r="U134" t="s">
        <v>97</v>
      </c>
    </row>
    <row r="135" spans="21:21" x14ac:dyDescent="0.2">
      <c r="U135" t="s">
        <v>115</v>
      </c>
    </row>
    <row r="138" spans="21:21" x14ac:dyDescent="0.2">
      <c r="U138" t="s">
        <v>97</v>
      </c>
    </row>
    <row r="139" spans="21:21" x14ac:dyDescent="0.2">
      <c r="U139" t="s">
        <v>115</v>
      </c>
    </row>
    <row r="142" spans="21:21" x14ac:dyDescent="0.2">
      <c r="U142" t="s">
        <v>97</v>
      </c>
    </row>
    <row r="143" spans="21:21" x14ac:dyDescent="0.2">
      <c r="U143" t="s">
        <v>116</v>
      </c>
    </row>
    <row r="146" spans="21:21" x14ac:dyDescent="0.2">
      <c r="U146" t="s">
        <v>97</v>
      </c>
    </row>
    <row r="147" spans="21:21" x14ac:dyDescent="0.2">
      <c r="U147" t="s">
        <v>117</v>
      </c>
    </row>
    <row r="150" spans="21:21" x14ac:dyDescent="0.2">
      <c r="U150" t="s">
        <v>97</v>
      </c>
    </row>
    <row r="151" spans="21:21" x14ac:dyDescent="0.2">
      <c r="U151" t="s">
        <v>118</v>
      </c>
    </row>
    <row r="154" spans="21:21" x14ac:dyDescent="0.2">
      <c r="U154" t="s">
        <v>97</v>
      </c>
    </row>
    <row r="155" spans="21:21" x14ac:dyDescent="0.2">
      <c r="U155" t="s">
        <v>119</v>
      </c>
    </row>
    <row r="158" spans="21:21" x14ac:dyDescent="0.2">
      <c r="U158" t="s">
        <v>97</v>
      </c>
    </row>
    <row r="159" spans="21:21" x14ac:dyDescent="0.2">
      <c r="U159" t="s">
        <v>119</v>
      </c>
    </row>
    <row r="162" spans="21:21" x14ac:dyDescent="0.2">
      <c r="U162" t="s">
        <v>97</v>
      </c>
    </row>
    <row r="163" spans="21:21" x14ac:dyDescent="0.2">
      <c r="U163" t="s">
        <v>119</v>
      </c>
    </row>
    <row r="166" spans="21:21" x14ac:dyDescent="0.2">
      <c r="U166" t="s">
        <v>97</v>
      </c>
    </row>
    <row r="167" spans="21:21" x14ac:dyDescent="0.2">
      <c r="U167" t="s">
        <v>119</v>
      </c>
    </row>
    <row r="170" spans="21:21" x14ac:dyDescent="0.2">
      <c r="U170" t="s">
        <v>97</v>
      </c>
    </row>
    <row r="171" spans="21:21" x14ac:dyDescent="0.2">
      <c r="U171" t="s">
        <v>119</v>
      </c>
    </row>
    <row r="174" spans="21:21" x14ac:dyDescent="0.2">
      <c r="U174" t="s">
        <v>97</v>
      </c>
    </row>
    <row r="175" spans="21:21" x14ac:dyDescent="0.2">
      <c r="U175" t="s">
        <v>119</v>
      </c>
    </row>
  </sheetData>
  <sortState ref="G1:I106">
    <sortCondition descending="1" sortBy="cellColor" ref="I1:I106" dxfId="1"/>
  </sortState>
  <conditionalFormatting sqref="I107:I1048576 I46:I91 I1:I44">
    <cfRule type="cellIs" dxfId="0" priority="1" operator="equal">
      <formula>"NO MATCH"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Feig</dc:creator>
  <cp:lastModifiedBy>Samuel Feig</cp:lastModifiedBy>
  <dcterms:created xsi:type="dcterms:W3CDTF">2018-09-06T21:35:07Z</dcterms:created>
  <dcterms:modified xsi:type="dcterms:W3CDTF">2018-09-07T04:56:57Z</dcterms:modified>
</cp:coreProperties>
</file>