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Konane\"/>
    </mc:Choice>
  </mc:AlternateContent>
  <xr:revisionPtr revIDLastSave="0" documentId="13_ncr:1_{9224F7A6-D20C-428C-A544-2B883C0620A7}" xr6:coauthVersionLast="45" xr6:coauthVersionMax="45" xr10:uidLastSave="{00000000-0000-0000-0000-000000000000}"/>
  <bookViews>
    <workbookView xWindow="3900" yWindow="2085" windowWidth="21600" windowHeight="11505" xr2:uid="{00000000-000D-0000-FFFF-FFFF00000000}"/>
  </bookViews>
  <sheets>
    <sheet name="parallel-moves-14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 l="1"/>
</calcChain>
</file>

<file path=xl/sharedStrings.xml><?xml version="1.0" encoding="utf-8"?>
<sst xmlns="http://schemas.openxmlformats.org/spreadsheetml/2006/main" count="2" uniqueCount="2">
  <si>
    <t>Turn</t>
  </si>
  <si>
    <t xml:space="preserve">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</si>
</sst>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</a:t>
            </a:r>
            <a:r>
              <a:rPr lang="en-US" baseline="0"/>
              <a:t> Per move at 7 ply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'parallel-moves-14-1'!$B$1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'parallel-moves-14-1'!$A$2:$A$43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'parallel-moves-14-1'!$B$2:$B$43</c:f>
              <c:numCache>
                <c:formatCode>General</c:formatCode>
                <c:ptCount val="42"/>
                <c:pt idx="0">
                  <c:v>3.2722500000000001</c:v>
                </c:pt>
                <c:pt idx="1">
                  <c:v>13.168799999999999</c:v>
                </c:pt>
                <c:pt idx="2">
                  <c:v>3.5474600000000001</c:v>
                </c:pt>
                <c:pt idx="3">
                  <c:v>11.165100000000001</c:v>
                </c:pt>
                <c:pt idx="4">
                  <c:v>13.440099999999999</c:v>
                </c:pt>
                <c:pt idx="5">
                  <c:v>2.0196000000000001</c:v>
                </c:pt>
                <c:pt idx="6">
                  <c:v>9.6751299999999993</c:v>
                </c:pt>
                <c:pt idx="7">
                  <c:v>1.7622899999999999</c:v>
                </c:pt>
                <c:pt idx="8">
                  <c:v>13.462300000000001</c:v>
                </c:pt>
                <c:pt idx="9">
                  <c:v>1.2187399999999999</c:v>
                </c:pt>
                <c:pt idx="10">
                  <c:v>10.9794</c:v>
                </c:pt>
                <c:pt idx="11">
                  <c:v>10.9427</c:v>
                </c:pt>
                <c:pt idx="12">
                  <c:v>3.2415400000000001</c:v>
                </c:pt>
                <c:pt idx="13">
                  <c:v>0.352904</c:v>
                </c:pt>
                <c:pt idx="14">
                  <c:v>2.5811000000000002</c:v>
                </c:pt>
                <c:pt idx="15">
                  <c:v>0.68772299999999997</c:v>
                </c:pt>
                <c:pt idx="16">
                  <c:v>4.8586299999999998</c:v>
                </c:pt>
                <c:pt idx="17">
                  <c:v>0.47588799999999998</c:v>
                </c:pt>
                <c:pt idx="18">
                  <c:v>7.0511400000000002</c:v>
                </c:pt>
                <c:pt idx="19">
                  <c:v>0.185503</c:v>
                </c:pt>
                <c:pt idx="20">
                  <c:v>0.93250599999999995</c:v>
                </c:pt>
                <c:pt idx="21">
                  <c:v>0.118825</c:v>
                </c:pt>
                <c:pt idx="22">
                  <c:v>0.67222199999999999</c:v>
                </c:pt>
                <c:pt idx="23">
                  <c:v>0.13958599999999999</c:v>
                </c:pt>
                <c:pt idx="24">
                  <c:v>3.64588</c:v>
                </c:pt>
                <c:pt idx="25">
                  <c:v>4.38833E-2</c:v>
                </c:pt>
                <c:pt idx="26">
                  <c:v>0.56962199999999996</c:v>
                </c:pt>
                <c:pt idx="27">
                  <c:v>4.5921200000000002E-2</c:v>
                </c:pt>
                <c:pt idx="28">
                  <c:v>0.28922599999999998</c:v>
                </c:pt>
                <c:pt idx="29">
                  <c:v>3.6891500000000001E-2</c:v>
                </c:pt>
                <c:pt idx="30">
                  <c:v>3.8895199999999998E-2</c:v>
                </c:pt>
                <c:pt idx="31">
                  <c:v>3.4906800000000002E-2</c:v>
                </c:pt>
                <c:pt idx="32">
                  <c:v>3.8032999999999997E-2</c:v>
                </c:pt>
                <c:pt idx="33">
                  <c:v>3.1941299999999999E-2</c:v>
                </c:pt>
                <c:pt idx="34">
                  <c:v>3.3888599999999998E-2</c:v>
                </c:pt>
                <c:pt idx="35">
                  <c:v>3.2912799999999999E-2</c:v>
                </c:pt>
                <c:pt idx="36">
                  <c:v>3.2912700000000003E-2</c:v>
                </c:pt>
                <c:pt idx="37">
                  <c:v>3.4906899999999998E-2</c:v>
                </c:pt>
                <c:pt idx="38">
                  <c:v>3.5913899999999999E-2</c:v>
                </c:pt>
                <c:pt idx="39">
                  <c:v>3.1920799999999999E-2</c:v>
                </c:pt>
                <c:pt idx="40">
                  <c:v>3.5903600000000001E-2</c:v>
                </c:pt>
                <c:pt idx="41">
                  <c:v>3.3521000000000002E-2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4-46E3-904F-881056E36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18120"/>
        <c:axId val="604116152"/>
      </c:scatterChart>
      <c:valAx>
        <c:axId val="6041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6152"/>
        <c:crosses val="autoZero"/>
        <c:crossBetween val="midCat"/>
      </c:valAx>
      <c:valAx>
        <c:axId val="6041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52387</xdr:rowOff>
    </xdr:from>
    <xdr:to>
      <xdr:col>14</xdr:col>
      <xdr:colOff>371475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88246-67C1-4666-AE18-438661157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3.2722500000000001</v>
      </c>
      <c r="C2">
        <f>SUM(B2:B43)</f>
        <v>120.99851759999999</v>
      </c>
    </row>
    <row r="3" spans="1:3" x14ac:dyDescent="0.25">
      <c r="A3">
        <v>2</v>
      </c>
      <c r="B3">
        <v>13.168799999999999</v>
      </c>
      <c r="C3">
        <f>AVERAGE(B2,B42)</f>
        <v>1.6540768000000001</v>
      </c>
    </row>
    <row r="4" spans="1:3" x14ac:dyDescent="0.25">
      <c r="A4">
        <v>3</v>
      </c>
      <c r="B4">
        <v>3.5474600000000001</v>
      </c>
    </row>
    <row r="5" spans="1:3" x14ac:dyDescent="0.25">
      <c r="A5">
        <v>4</v>
      </c>
      <c r="B5">
        <v>11.165100000000001</v>
      </c>
    </row>
    <row r="6" spans="1:3" x14ac:dyDescent="0.25">
      <c r="A6">
        <v>5</v>
      </c>
      <c r="B6">
        <v>13.440099999999999</v>
      </c>
    </row>
    <row r="7" spans="1:3" x14ac:dyDescent="0.25">
      <c r="A7">
        <v>6</v>
      </c>
      <c r="B7">
        <v>2.0196000000000001</v>
      </c>
    </row>
    <row r="8" spans="1:3" x14ac:dyDescent="0.25">
      <c r="A8">
        <v>7</v>
      </c>
      <c r="B8">
        <v>9.6751299999999993</v>
      </c>
    </row>
    <row r="9" spans="1:3" x14ac:dyDescent="0.25">
      <c r="A9">
        <v>8</v>
      </c>
      <c r="B9">
        <v>1.7622899999999999</v>
      </c>
    </row>
    <row r="10" spans="1:3" x14ac:dyDescent="0.25">
      <c r="A10">
        <v>9</v>
      </c>
      <c r="B10">
        <v>13.462300000000001</v>
      </c>
    </row>
    <row r="11" spans="1:3" x14ac:dyDescent="0.25">
      <c r="A11">
        <v>10</v>
      </c>
      <c r="B11">
        <v>1.2187399999999999</v>
      </c>
    </row>
    <row r="12" spans="1:3" x14ac:dyDescent="0.25">
      <c r="A12">
        <v>11</v>
      </c>
      <c r="B12">
        <v>10.9794</v>
      </c>
    </row>
    <row r="13" spans="1:3" x14ac:dyDescent="0.25">
      <c r="A13">
        <v>12</v>
      </c>
      <c r="B13">
        <v>10.9427</v>
      </c>
    </row>
    <row r="14" spans="1:3" x14ac:dyDescent="0.25">
      <c r="A14">
        <v>13</v>
      </c>
      <c r="B14">
        <v>3.2415400000000001</v>
      </c>
    </row>
    <row r="15" spans="1:3" x14ac:dyDescent="0.25">
      <c r="A15">
        <v>14</v>
      </c>
      <c r="B15">
        <v>0.352904</v>
      </c>
    </row>
    <row r="16" spans="1:3" x14ac:dyDescent="0.25">
      <c r="A16">
        <v>15</v>
      </c>
      <c r="B16">
        <v>2.5811000000000002</v>
      </c>
    </row>
    <row r="17" spans="1:2" x14ac:dyDescent="0.25">
      <c r="A17">
        <v>16</v>
      </c>
      <c r="B17">
        <v>0.68772299999999997</v>
      </c>
    </row>
    <row r="18" spans="1:2" x14ac:dyDescent="0.25">
      <c r="A18">
        <v>17</v>
      </c>
      <c r="B18">
        <v>4.8586299999999998</v>
      </c>
    </row>
    <row r="19" spans="1:2" x14ac:dyDescent="0.25">
      <c r="A19">
        <v>18</v>
      </c>
      <c r="B19">
        <v>0.47588799999999998</v>
      </c>
    </row>
    <row r="20" spans="1:2" x14ac:dyDescent="0.25">
      <c r="A20">
        <v>19</v>
      </c>
      <c r="B20">
        <v>7.0511400000000002</v>
      </c>
    </row>
    <row r="21" spans="1:2" x14ac:dyDescent="0.25">
      <c r="A21">
        <v>20</v>
      </c>
      <c r="B21">
        <v>0.185503</v>
      </c>
    </row>
    <row r="22" spans="1:2" x14ac:dyDescent="0.25">
      <c r="A22">
        <v>21</v>
      </c>
      <c r="B22">
        <v>0.93250599999999995</v>
      </c>
    </row>
    <row r="23" spans="1:2" x14ac:dyDescent="0.25">
      <c r="A23">
        <v>22</v>
      </c>
      <c r="B23">
        <v>0.118825</v>
      </c>
    </row>
    <row r="24" spans="1:2" x14ac:dyDescent="0.25">
      <c r="A24">
        <v>23</v>
      </c>
      <c r="B24">
        <v>0.67222199999999999</v>
      </c>
    </row>
    <row r="25" spans="1:2" x14ac:dyDescent="0.25">
      <c r="A25">
        <v>24</v>
      </c>
      <c r="B25">
        <v>0.13958599999999999</v>
      </c>
    </row>
    <row r="26" spans="1:2" x14ac:dyDescent="0.25">
      <c r="A26">
        <v>25</v>
      </c>
      <c r="B26">
        <v>3.64588</v>
      </c>
    </row>
    <row r="27" spans="1:2" x14ac:dyDescent="0.25">
      <c r="A27">
        <v>26</v>
      </c>
      <c r="B27">
        <v>4.38833E-2</v>
      </c>
    </row>
    <row r="28" spans="1:2" x14ac:dyDescent="0.25">
      <c r="A28">
        <v>27</v>
      </c>
      <c r="B28">
        <v>0.56962199999999996</v>
      </c>
    </row>
    <row r="29" spans="1:2" x14ac:dyDescent="0.25">
      <c r="A29">
        <v>28</v>
      </c>
      <c r="B29">
        <v>4.5921200000000002E-2</v>
      </c>
    </row>
    <row r="30" spans="1:2" x14ac:dyDescent="0.25">
      <c r="A30">
        <v>29</v>
      </c>
      <c r="B30">
        <v>0.28922599999999998</v>
      </c>
    </row>
    <row r="31" spans="1:2" x14ac:dyDescent="0.25">
      <c r="A31">
        <v>30</v>
      </c>
      <c r="B31">
        <v>3.6891500000000001E-2</v>
      </c>
    </row>
    <row r="32" spans="1:2" x14ac:dyDescent="0.25">
      <c r="A32">
        <v>31</v>
      </c>
      <c r="B32">
        <v>3.8895199999999998E-2</v>
      </c>
    </row>
    <row r="33" spans="1:2" x14ac:dyDescent="0.25">
      <c r="A33">
        <v>32</v>
      </c>
      <c r="B33">
        <v>3.4906800000000002E-2</v>
      </c>
    </row>
    <row r="34" spans="1:2" x14ac:dyDescent="0.25">
      <c r="A34">
        <v>33</v>
      </c>
      <c r="B34">
        <v>3.8032999999999997E-2</v>
      </c>
    </row>
    <row r="35" spans="1:2" x14ac:dyDescent="0.25">
      <c r="A35">
        <v>34</v>
      </c>
      <c r="B35">
        <v>3.1941299999999999E-2</v>
      </c>
    </row>
    <row r="36" spans="1:2" x14ac:dyDescent="0.25">
      <c r="A36">
        <v>35</v>
      </c>
      <c r="B36">
        <v>3.3888599999999998E-2</v>
      </c>
    </row>
    <row r="37" spans="1:2" x14ac:dyDescent="0.25">
      <c r="A37">
        <v>36</v>
      </c>
      <c r="B37">
        <v>3.2912799999999999E-2</v>
      </c>
    </row>
    <row r="38" spans="1:2" x14ac:dyDescent="0.25">
      <c r="A38">
        <v>37</v>
      </c>
      <c r="B38">
        <v>3.2912700000000003E-2</v>
      </c>
    </row>
    <row r="39" spans="1:2" x14ac:dyDescent="0.25">
      <c r="A39">
        <v>38</v>
      </c>
      <c r="B39">
        <v>3.4906899999999998E-2</v>
      </c>
    </row>
    <row r="40" spans="1:2" x14ac:dyDescent="0.25">
      <c r="A40">
        <v>39</v>
      </c>
      <c r="B40">
        <v>3.5913899999999999E-2</v>
      </c>
    </row>
    <row r="41" spans="1:2" x14ac:dyDescent="0.25">
      <c r="A41">
        <v>40</v>
      </c>
      <c r="B41">
        <v>3.1920799999999999E-2</v>
      </c>
    </row>
    <row r="42" spans="1:2" x14ac:dyDescent="0.25">
      <c r="A42">
        <v>41</v>
      </c>
      <c r="B42">
        <v>3.5903600000000001E-2</v>
      </c>
    </row>
    <row r="43" spans="1:2" x14ac:dyDescent="0.25">
      <c r="A43">
        <v>42</v>
      </c>
      <c r="B43">
        <v>3.3521000000000002E-2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parallel-moves-14-1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Baumeister</dc:creator>
  <cp:lastModifiedBy>Robert Baumeister</cp:lastModifiedBy>
  <dcterms:created xsi:type="dcterms:W3CDTF">2020-11-05T05:26:15Z</dcterms:created>
  <dcterms:modified xsi:type="dcterms:W3CDTF">2020-11-06T00:39:47Z</dcterms:modified>
</cp:coreProperties>
</file>