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4"/>
  <workbookPr filterPrivacy="1"/>
  <xr:revisionPtr revIDLastSave="0" documentId="13_ncr:1_{FACC21D5-88E4-42AE-B245-789B8C889FF8}" xr6:coauthVersionLast="36" xr6:coauthVersionMax="36" xr10:uidLastSave="{00000000-0000-0000-0000-000000000000}"/>
  <bookViews>
    <workbookView xWindow="0" yWindow="0" windowWidth="22260" windowHeight="12225" activeTab="2" xr2:uid="{00000000-000D-0000-FFFF-FFFF00000000}"/>
  </bookViews>
  <sheets>
    <sheet name="ReadMe" sheetId="2" r:id="rId1"/>
    <sheet name="mass_&amp;_aggreg" sheetId="1" r:id="rId2"/>
    <sheet name="yield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Q124" i="3" l="1"/>
  <c r="DQ123" i="3"/>
  <c r="Y3" i="1" l="1"/>
  <c r="X3" i="1"/>
  <c r="Y179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GR1" i="3"/>
  <c r="GS1" i="3"/>
  <c r="GT1" i="3"/>
  <c r="GR2" i="3"/>
  <c r="GS2" i="3"/>
  <c r="GT2" i="3"/>
  <c r="GR4" i="3"/>
  <c r="GS4" i="3"/>
  <c r="GT4" i="3"/>
  <c r="GR5" i="3"/>
  <c r="GS5" i="3"/>
  <c r="GT5" i="3"/>
  <c r="GR6" i="3"/>
  <c r="GS6" i="3"/>
  <c r="GT6" i="3"/>
  <c r="GR7" i="3"/>
  <c r="GS7" i="3"/>
  <c r="GT7" i="3"/>
  <c r="GR8" i="3"/>
  <c r="GS8" i="3"/>
  <c r="GT8" i="3"/>
  <c r="GR9" i="3"/>
  <c r="GS9" i="3"/>
  <c r="GT9" i="3"/>
  <c r="GR10" i="3"/>
  <c r="GS10" i="3"/>
  <c r="GT10" i="3"/>
  <c r="GR11" i="3"/>
  <c r="GS11" i="3"/>
  <c r="GT11" i="3"/>
  <c r="GR12" i="3"/>
  <c r="GS12" i="3"/>
  <c r="GT12" i="3"/>
  <c r="GR13" i="3"/>
  <c r="GS13" i="3"/>
  <c r="GT13" i="3"/>
  <c r="GR14" i="3"/>
  <c r="GS14" i="3"/>
  <c r="GT14" i="3"/>
  <c r="GR15" i="3"/>
  <c r="GS15" i="3"/>
  <c r="GT15" i="3"/>
  <c r="GR16" i="3"/>
  <c r="GS16" i="3"/>
  <c r="GT16" i="3"/>
  <c r="GR17" i="3"/>
  <c r="GS17" i="3"/>
  <c r="GT17" i="3"/>
  <c r="GR18" i="3"/>
  <c r="GS18" i="3"/>
  <c r="GT18" i="3"/>
  <c r="GR19" i="3"/>
  <c r="GS19" i="3"/>
  <c r="GT19" i="3"/>
  <c r="GR20" i="3"/>
  <c r="GS20" i="3"/>
  <c r="GT20" i="3"/>
  <c r="GR21" i="3"/>
  <c r="GS21" i="3"/>
  <c r="GT21" i="3"/>
  <c r="GR22" i="3"/>
  <c r="GS22" i="3"/>
  <c r="GT22" i="3"/>
  <c r="GR23" i="3"/>
  <c r="GS23" i="3"/>
  <c r="GT23" i="3"/>
  <c r="GR24" i="3"/>
  <c r="GS24" i="3"/>
  <c r="GT24" i="3"/>
  <c r="GR25" i="3"/>
  <c r="GS25" i="3"/>
  <c r="GT25" i="3"/>
  <c r="GR26" i="3"/>
  <c r="GS26" i="3"/>
  <c r="GT26" i="3"/>
  <c r="GR27" i="3"/>
  <c r="GS27" i="3"/>
  <c r="GT27" i="3"/>
  <c r="GR28" i="3"/>
  <c r="GS28" i="3"/>
  <c r="GT28" i="3"/>
  <c r="GR29" i="3"/>
  <c r="GS29" i="3"/>
  <c r="GT29" i="3"/>
  <c r="GR30" i="3"/>
  <c r="GS30" i="3"/>
  <c r="GT30" i="3"/>
  <c r="GR31" i="3"/>
  <c r="GS31" i="3"/>
  <c r="GT31" i="3"/>
  <c r="GR32" i="3"/>
  <c r="GS32" i="3"/>
  <c r="GT32" i="3"/>
  <c r="GR33" i="3"/>
  <c r="GS33" i="3"/>
  <c r="GT33" i="3"/>
  <c r="GR34" i="3"/>
  <c r="GS34" i="3"/>
  <c r="GT34" i="3"/>
  <c r="GR35" i="3"/>
  <c r="GS35" i="3"/>
  <c r="GT35" i="3"/>
  <c r="GR36" i="3"/>
  <c r="GS36" i="3"/>
  <c r="GT36" i="3"/>
  <c r="GR37" i="3"/>
  <c r="GS37" i="3"/>
  <c r="GT37" i="3"/>
  <c r="GR38" i="3"/>
  <c r="GS38" i="3"/>
  <c r="GT38" i="3"/>
  <c r="GR39" i="3"/>
  <c r="GS39" i="3"/>
  <c r="GT39" i="3"/>
  <c r="GR40" i="3"/>
  <c r="GS40" i="3"/>
  <c r="GT40" i="3"/>
  <c r="GR41" i="3"/>
  <c r="GS41" i="3"/>
  <c r="GT41" i="3"/>
  <c r="GR42" i="3"/>
  <c r="GS42" i="3"/>
  <c r="GT42" i="3"/>
  <c r="GR43" i="3"/>
  <c r="GS43" i="3"/>
  <c r="GT43" i="3"/>
  <c r="GR44" i="3"/>
  <c r="GS44" i="3"/>
  <c r="GT44" i="3"/>
  <c r="GR45" i="3"/>
  <c r="GS45" i="3"/>
  <c r="GT45" i="3"/>
  <c r="GR46" i="3"/>
  <c r="GS46" i="3"/>
  <c r="GT46" i="3"/>
  <c r="GR47" i="3"/>
  <c r="GS47" i="3"/>
  <c r="GT47" i="3"/>
  <c r="GR48" i="3"/>
  <c r="GS48" i="3"/>
  <c r="GT48" i="3"/>
  <c r="GR49" i="3"/>
  <c r="GS49" i="3"/>
  <c r="GT49" i="3"/>
  <c r="GR50" i="3"/>
  <c r="GS50" i="3"/>
  <c r="GT50" i="3"/>
  <c r="GR51" i="3"/>
  <c r="GS51" i="3"/>
  <c r="GT51" i="3"/>
  <c r="GR52" i="3"/>
  <c r="GS52" i="3"/>
  <c r="GT52" i="3"/>
  <c r="GR53" i="3"/>
  <c r="GS53" i="3"/>
  <c r="GT53" i="3"/>
  <c r="GR54" i="3"/>
  <c r="GS54" i="3"/>
  <c r="GT54" i="3"/>
  <c r="GR55" i="3"/>
  <c r="GS55" i="3"/>
  <c r="GT55" i="3"/>
  <c r="GR56" i="3"/>
  <c r="GS56" i="3"/>
  <c r="GT56" i="3"/>
  <c r="GR57" i="3"/>
  <c r="GS57" i="3"/>
  <c r="GT57" i="3"/>
  <c r="GR58" i="3"/>
  <c r="GS58" i="3"/>
  <c r="GT58" i="3"/>
  <c r="GR59" i="3"/>
  <c r="GS59" i="3"/>
  <c r="GT59" i="3"/>
  <c r="GR60" i="3"/>
  <c r="GS60" i="3"/>
  <c r="GT60" i="3"/>
  <c r="GR61" i="3"/>
  <c r="GS61" i="3"/>
  <c r="GT61" i="3"/>
  <c r="GR62" i="3"/>
  <c r="GS62" i="3"/>
  <c r="GT62" i="3"/>
  <c r="GR63" i="3"/>
  <c r="GS63" i="3"/>
  <c r="GT63" i="3"/>
  <c r="GR64" i="3"/>
  <c r="GS64" i="3"/>
  <c r="GT64" i="3"/>
  <c r="GR65" i="3"/>
  <c r="GS65" i="3"/>
  <c r="GT65" i="3"/>
  <c r="GR66" i="3"/>
  <c r="GS66" i="3"/>
  <c r="GT66" i="3"/>
  <c r="GR67" i="3"/>
  <c r="GS67" i="3"/>
  <c r="GT67" i="3"/>
  <c r="GR68" i="3"/>
  <c r="GS68" i="3"/>
  <c r="GT68" i="3"/>
  <c r="GR69" i="3"/>
  <c r="GS69" i="3"/>
  <c r="GT69" i="3"/>
  <c r="GR70" i="3"/>
  <c r="GS70" i="3"/>
  <c r="GT70" i="3"/>
  <c r="GR71" i="3"/>
  <c r="GS71" i="3"/>
  <c r="GT71" i="3"/>
  <c r="GR72" i="3"/>
  <c r="GS72" i="3"/>
  <c r="GT72" i="3"/>
  <c r="GR73" i="3"/>
  <c r="GS73" i="3"/>
  <c r="GT73" i="3"/>
  <c r="GR74" i="3"/>
  <c r="GS74" i="3"/>
  <c r="GT74" i="3"/>
  <c r="GR75" i="3"/>
  <c r="GS75" i="3"/>
  <c r="GT75" i="3"/>
  <c r="GR76" i="3"/>
  <c r="GS76" i="3"/>
  <c r="GT76" i="3"/>
  <c r="GR77" i="3"/>
  <c r="GS77" i="3"/>
  <c r="GT77" i="3"/>
  <c r="GR78" i="3"/>
  <c r="GS78" i="3"/>
  <c r="GT78" i="3"/>
  <c r="GR79" i="3"/>
  <c r="GS79" i="3"/>
  <c r="GT79" i="3"/>
  <c r="GR80" i="3"/>
  <c r="GS80" i="3"/>
  <c r="GT80" i="3"/>
  <c r="GR81" i="3"/>
  <c r="GS81" i="3"/>
  <c r="GT81" i="3"/>
  <c r="GR82" i="3"/>
  <c r="GS82" i="3"/>
  <c r="GT82" i="3"/>
  <c r="GR83" i="3"/>
  <c r="GS83" i="3"/>
  <c r="GT83" i="3"/>
  <c r="GR84" i="3"/>
  <c r="GS84" i="3"/>
  <c r="GT84" i="3"/>
  <c r="GR85" i="3"/>
  <c r="GS85" i="3"/>
  <c r="GT85" i="3"/>
  <c r="GR86" i="3"/>
  <c r="GS86" i="3"/>
  <c r="GT86" i="3"/>
  <c r="GR87" i="3"/>
  <c r="GS87" i="3"/>
  <c r="GT87" i="3"/>
  <c r="GR88" i="3"/>
  <c r="GS88" i="3"/>
  <c r="GT88" i="3"/>
  <c r="GR89" i="3"/>
  <c r="GS89" i="3"/>
  <c r="GT89" i="3"/>
  <c r="GR90" i="3"/>
  <c r="GS90" i="3"/>
  <c r="GT90" i="3"/>
  <c r="GR91" i="3"/>
  <c r="GS91" i="3"/>
  <c r="GT91" i="3"/>
  <c r="GR92" i="3"/>
  <c r="GS92" i="3"/>
  <c r="GT92" i="3"/>
  <c r="GR93" i="3"/>
  <c r="GS93" i="3"/>
  <c r="GT93" i="3"/>
  <c r="GR94" i="3"/>
  <c r="GS94" i="3"/>
  <c r="GT94" i="3"/>
  <c r="GR95" i="3"/>
  <c r="GS95" i="3"/>
  <c r="GT95" i="3"/>
  <c r="GR96" i="3"/>
  <c r="GS96" i="3"/>
  <c r="GT96" i="3"/>
  <c r="GR97" i="3"/>
  <c r="GS97" i="3"/>
  <c r="GT97" i="3"/>
  <c r="GR98" i="3"/>
  <c r="GS98" i="3"/>
  <c r="GT98" i="3"/>
  <c r="GR99" i="3"/>
  <c r="GS99" i="3"/>
  <c r="GT99" i="3"/>
  <c r="GR100" i="3"/>
  <c r="GS100" i="3"/>
  <c r="GT100" i="3"/>
  <c r="GR101" i="3"/>
  <c r="GS101" i="3"/>
  <c r="GT101" i="3"/>
  <c r="GR102" i="3"/>
  <c r="GS102" i="3"/>
  <c r="GT102" i="3"/>
  <c r="GR103" i="3"/>
  <c r="GS103" i="3"/>
  <c r="GT103" i="3"/>
  <c r="GR104" i="3"/>
  <c r="GS104" i="3"/>
  <c r="GT104" i="3"/>
  <c r="GR105" i="3"/>
  <c r="GS105" i="3"/>
  <c r="GT105" i="3"/>
  <c r="GR106" i="3"/>
  <c r="GS106" i="3"/>
  <c r="GT106" i="3"/>
  <c r="GR107" i="3"/>
  <c r="GS107" i="3"/>
  <c r="GT107" i="3"/>
  <c r="GR108" i="3"/>
  <c r="GS108" i="3"/>
  <c r="GT108" i="3"/>
  <c r="GR109" i="3"/>
  <c r="GS109" i="3"/>
  <c r="GT109" i="3"/>
  <c r="GR110" i="3"/>
  <c r="GS110" i="3"/>
  <c r="GT110" i="3"/>
  <c r="GR111" i="3"/>
  <c r="GS111" i="3"/>
  <c r="GT111" i="3"/>
  <c r="GR112" i="3"/>
  <c r="GS112" i="3"/>
  <c r="GT112" i="3"/>
  <c r="GR113" i="3"/>
  <c r="GS113" i="3"/>
  <c r="GT113" i="3"/>
  <c r="GR114" i="3"/>
  <c r="GS114" i="3"/>
  <c r="GT114" i="3"/>
  <c r="GR115" i="3"/>
  <c r="GS115" i="3"/>
  <c r="GT115" i="3"/>
  <c r="GR116" i="3"/>
  <c r="GS116" i="3"/>
  <c r="GT116" i="3"/>
  <c r="GR117" i="3"/>
  <c r="GS117" i="3"/>
  <c r="GT117" i="3"/>
  <c r="GR118" i="3"/>
  <c r="GS118" i="3"/>
  <c r="GT118" i="3"/>
  <c r="GR119" i="3"/>
  <c r="GS119" i="3"/>
  <c r="GT119" i="3"/>
  <c r="GR120" i="3"/>
  <c r="GS120" i="3"/>
  <c r="GT120" i="3"/>
  <c r="GR121" i="3"/>
  <c r="GS121" i="3"/>
  <c r="GT121" i="3"/>
  <c r="GR122" i="3"/>
  <c r="GS122" i="3"/>
  <c r="GT122" i="3"/>
  <c r="GR123" i="3"/>
  <c r="GS123" i="3"/>
  <c r="GT123" i="3"/>
  <c r="GR124" i="3"/>
  <c r="GS124" i="3"/>
  <c r="GT124" i="3"/>
  <c r="GR125" i="3"/>
  <c r="GS125" i="3"/>
  <c r="GT125" i="3"/>
  <c r="GR126" i="3"/>
  <c r="GS126" i="3"/>
  <c r="GT126" i="3"/>
  <c r="GR127" i="3"/>
  <c r="GS127" i="3"/>
  <c r="GT127" i="3"/>
  <c r="GR128" i="3"/>
  <c r="GS128" i="3"/>
  <c r="GT128" i="3"/>
  <c r="GR129" i="3"/>
  <c r="GS129" i="3"/>
  <c r="GT129" i="3"/>
  <c r="GR130" i="3"/>
  <c r="GS130" i="3"/>
  <c r="GT130" i="3"/>
  <c r="GR131" i="3"/>
  <c r="GS131" i="3"/>
  <c r="GT131" i="3"/>
  <c r="GR132" i="3"/>
  <c r="GS132" i="3"/>
  <c r="GT132" i="3"/>
  <c r="GR133" i="3"/>
  <c r="GS133" i="3"/>
  <c r="GT133" i="3"/>
  <c r="GR134" i="3"/>
  <c r="GS134" i="3"/>
  <c r="GT134" i="3"/>
  <c r="GR135" i="3"/>
  <c r="GS135" i="3"/>
  <c r="GT135" i="3"/>
  <c r="GR136" i="3"/>
  <c r="GS136" i="3"/>
  <c r="GT136" i="3"/>
  <c r="GR137" i="3"/>
  <c r="GS137" i="3"/>
  <c r="GT137" i="3"/>
  <c r="GR138" i="3"/>
  <c r="GS138" i="3"/>
  <c r="GT138" i="3"/>
  <c r="GR139" i="3"/>
  <c r="GS139" i="3"/>
  <c r="GT139" i="3"/>
  <c r="GR140" i="3"/>
  <c r="GS140" i="3"/>
  <c r="GT140" i="3"/>
  <c r="GR141" i="3"/>
  <c r="GS141" i="3"/>
  <c r="GT141" i="3"/>
  <c r="GR142" i="3"/>
  <c r="GS142" i="3"/>
  <c r="GT142" i="3"/>
  <c r="GR143" i="3"/>
  <c r="GS143" i="3"/>
  <c r="GT143" i="3"/>
  <c r="GR144" i="3"/>
  <c r="GS144" i="3"/>
  <c r="GT144" i="3"/>
  <c r="GR145" i="3"/>
  <c r="GS145" i="3"/>
  <c r="GT145" i="3"/>
  <c r="GR146" i="3"/>
  <c r="GS146" i="3"/>
  <c r="GT146" i="3"/>
  <c r="GR147" i="3"/>
  <c r="GS147" i="3"/>
  <c r="GT147" i="3"/>
  <c r="GR148" i="3"/>
  <c r="GS148" i="3"/>
  <c r="GT148" i="3"/>
  <c r="GR149" i="3"/>
  <c r="GS149" i="3"/>
  <c r="GT149" i="3"/>
  <c r="GR150" i="3"/>
  <c r="GS150" i="3"/>
  <c r="GT150" i="3"/>
  <c r="GR151" i="3"/>
  <c r="GS151" i="3"/>
  <c r="GT151" i="3"/>
  <c r="GR152" i="3"/>
  <c r="GS152" i="3"/>
  <c r="GT152" i="3"/>
  <c r="GR153" i="3"/>
  <c r="GS153" i="3"/>
  <c r="GT153" i="3"/>
  <c r="GR154" i="3"/>
  <c r="GS154" i="3"/>
  <c r="GT154" i="3"/>
  <c r="GR155" i="3"/>
  <c r="GS155" i="3"/>
  <c r="GT155" i="3"/>
  <c r="GR156" i="3"/>
  <c r="GS156" i="3"/>
  <c r="GT156" i="3"/>
  <c r="GR157" i="3"/>
  <c r="GS157" i="3"/>
  <c r="GT157" i="3"/>
  <c r="GR158" i="3"/>
  <c r="GS158" i="3"/>
  <c r="GT158" i="3"/>
  <c r="GR159" i="3"/>
  <c r="GS159" i="3"/>
  <c r="GT159" i="3"/>
  <c r="GR160" i="3"/>
  <c r="GS160" i="3"/>
  <c r="GT160" i="3"/>
  <c r="GR161" i="3"/>
  <c r="GS161" i="3"/>
  <c r="GT161" i="3"/>
  <c r="GR162" i="3"/>
  <c r="GS162" i="3"/>
  <c r="GT162" i="3"/>
  <c r="GR163" i="3"/>
  <c r="GS163" i="3"/>
  <c r="GT163" i="3"/>
  <c r="GR164" i="3"/>
  <c r="GS164" i="3"/>
  <c r="GT164" i="3"/>
  <c r="GR165" i="3"/>
  <c r="GS165" i="3"/>
  <c r="GT165" i="3"/>
  <c r="GR166" i="3"/>
  <c r="GS166" i="3"/>
  <c r="GT166" i="3"/>
  <c r="GR167" i="3"/>
  <c r="GS167" i="3"/>
  <c r="GT167" i="3"/>
  <c r="GR168" i="3"/>
  <c r="GS168" i="3"/>
  <c r="GT168" i="3"/>
  <c r="GR169" i="3"/>
  <c r="GS169" i="3"/>
  <c r="GT169" i="3"/>
  <c r="GR170" i="3"/>
  <c r="GS170" i="3"/>
  <c r="GT170" i="3"/>
  <c r="GR171" i="3"/>
  <c r="GS171" i="3"/>
  <c r="GT171" i="3"/>
  <c r="GR172" i="3"/>
  <c r="GS172" i="3"/>
  <c r="GT172" i="3"/>
  <c r="GR173" i="3"/>
  <c r="GS173" i="3"/>
  <c r="GT173" i="3"/>
  <c r="GR174" i="3"/>
  <c r="GS174" i="3"/>
  <c r="GT174" i="3"/>
  <c r="GR175" i="3"/>
  <c r="GS175" i="3"/>
  <c r="GT175" i="3"/>
  <c r="GR176" i="3"/>
  <c r="GS176" i="3"/>
  <c r="GT176" i="3"/>
  <c r="GR177" i="3"/>
  <c r="GS177" i="3"/>
  <c r="GT177" i="3"/>
  <c r="GR178" i="3"/>
  <c r="GS178" i="3"/>
  <c r="GT178" i="3"/>
  <c r="GR179" i="3"/>
  <c r="GS179" i="3"/>
  <c r="GT179" i="3"/>
  <c r="GR180" i="3"/>
  <c r="GS180" i="3"/>
  <c r="GT180" i="3"/>
  <c r="GR181" i="3"/>
  <c r="GS181" i="3"/>
  <c r="GT181" i="3"/>
  <c r="GR182" i="3"/>
  <c r="GS182" i="3"/>
  <c r="GT182" i="3"/>
  <c r="GR183" i="3"/>
  <c r="GS183" i="3"/>
  <c r="GT183" i="3"/>
  <c r="GR184" i="3"/>
  <c r="GS184" i="3"/>
  <c r="GT184" i="3"/>
  <c r="GR185" i="3"/>
  <c r="GS185" i="3"/>
  <c r="GT185" i="3"/>
  <c r="GR186" i="3"/>
  <c r="GS186" i="3"/>
  <c r="GT186" i="3"/>
  <c r="GR187" i="3"/>
  <c r="GS187" i="3"/>
  <c r="GT187" i="3"/>
  <c r="GR188" i="3"/>
  <c r="GS188" i="3"/>
  <c r="GT188" i="3"/>
  <c r="GR189" i="3"/>
  <c r="GS189" i="3"/>
  <c r="GT189" i="3"/>
  <c r="GR190" i="3"/>
  <c r="GS190" i="3"/>
  <c r="GT190" i="3"/>
  <c r="GR191" i="3"/>
  <c r="GS191" i="3"/>
  <c r="GT191" i="3"/>
  <c r="GR192" i="3"/>
  <c r="GS192" i="3"/>
  <c r="GT192" i="3"/>
  <c r="GR193" i="3"/>
  <c r="GS193" i="3"/>
  <c r="GT193" i="3"/>
  <c r="GR194" i="3"/>
  <c r="GS194" i="3"/>
  <c r="GT194" i="3"/>
  <c r="GR195" i="3"/>
  <c r="GS195" i="3"/>
  <c r="GT195" i="3"/>
  <c r="GR196" i="3"/>
  <c r="GS196" i="3"/>
  <c r="GT196" i="3"/>
  <c r="GR197" i="3"/>
  <c r="GS197" i="3"/>
  <c r="GT197" i="3"/>
  <c r="GR198" i="3"/>
  <c r="GS198" i="3"/>
  <c r="GT198" i="3"/>
  <c r="GR199" i="3"/>
  <c r="GS199" i="3"/>
  <c r="GT199" i="3"/>
  <c r="GR200" i="3"/>
  <c r="GS200" i="3"/>
  <c r="GT200" i="3"/>
  <c r="GR201" i="3"/>
  <c r="GS201" i="3"/>
  <c r="GT201" i="3"/>
  <c r="GR202" i="3"/>
  <c r="GS202" i="3"/>
  <c r="GT202" i="3"/>
  <c r="GR203" i="3"/>
  <c r="GS203" i="3"/>
  <c r="GT203" i="3"/>
  <c r="GM1" i="3"/>
  <c r="GN1" i="3"/>
  <c r="GO1" i="3"/>
  <c r="GP1" i="3"/>
  <c r="GQ1" i="3"/>
  <c r="GM2" i="3"/>
  <c r="GN2" i="3"/>
  <c r="GO2" i="3"/>
  <c r="GP2" i="3"/>
  <c r="GQ2" i="3"/>
  <c r="GM4" i="3"/>
  <c r="GN4" i="3"/>
  <c r="GO4" i="3"/>
  <c r="GP4" i="3"/>
  <c r="GQ4" i="3"/>
  <c r="GM5" i="3"/>
  <c r="GN5" i="3"/>
  <c r="GO5" i="3"/>
  <c r="GP5" i="3"/>
  <c r="GQ5" i="3"/>
  <c r="GM6" i="3"/>
  <c r="GN6" i="3"/>
  <c r="GO6" i="3"/>
  <c r="GP6" i="3"/>
  <c r="GQ6" i="3"/>
  <c r="GM7" i="3"/>
  <c r="GN7" i="3"/>
  <c r="GO7" i="3"/>
  <c r="GP7" i="3"/>
  <c r="GQ7" i="3"/>
  <c r="GM8" i="3"/>
  <c r="GN8" i="3"/>
  <c r="GO8" i="3"/>
  <c r="GP8" i="3"/>
  <c r="GQ8" i="3"/>
  <c r="GM9" i="3"/>
  <c r="GN9" i="3"/>
  <c r="GO9" i="3"/>
  <c r="GP9" i="3"/>
  <c r="GQ9" i="3"/>
  <c r="GM10" i="3"/>
  <c r="GN10" i="3"/>
  <c r="GO10" i="3"/>
  <c r="GP10" i="3"/>
  <c r="GQ10" i="3"/>
  <c r="GM11" i="3"/>
  <c r="GN11" i="3"/>
  <c r="GO11" i="3"/>
  <c r="GP11" i="3"/>
  <c r="GQ11" i="3"/>
  <c r="GM12" i="3"/>
  <c r="GN12" i="3"/>
  <c r="GO12" i="3"/>
  <c r="GP12" i="3"/>
  <c r="GQ12" i="3"/>
  <c r="GM13" i="3"/>
  <c r="GN13" i="3"/>
  <c r="GO13" i="3"/>
  <c r="GP13" i="3"/>
  <c r="GQ13" i="3"/>
  <c r="GM14" i="3"/>
  <c r="GN14" i="3"/>
  <c r="GO14" i="3"/>
  <c r="GP14" i="3"/>
  <c r="GQ14" i="3"/>
  <c r="GM15" i="3"/>
  <c r="GN15" i="3"/>
  <c r="GO15" i="3"/>
  <c r="GP15" i="3"/>
  <c r="GQ15" i="3"/>
  <c r="GM16" i="3"/>
  <c r="GN16" i="3"/>
  <c r="GO16" i="3"/>
  <c r="GP16" i="3"/>
  <c r="GQ16" i="3"/>
  <c r="GM17" i="3"/>
  <c r="GN17" i="3"/>
  <c r="GO17" i="3"/>
  <c r="GP17" i="3"/>
  <c r="GQ17" i="3"/>
  <c r="GM18" i="3"/>
  <c r="GN18" i="3"/>
  <c r="GO18" i="3"/>
  <c r="GP18" i="3"/>
  <c r="GQ18" i="3"/>
  <c r="GM19" i="3"/>
  <c r="GN19" i="3"/>
  <c r="GO19" i="3"/>
  <c r="GP19" i="3"/>
  <c r="GQ19" i="3"/>
  <c r="GM20" i="3"/>
  <c r="GN20" i="3"/>
  <c r="GO20" i="3"/>
  <c r="GP20" i="3"/>
  <c r="GQ20" i="3"/>
  <c r="GM21" i="3"/>
  <c r="GN21" i="3"/>
  <c r="GO21" i="3"/>
  <c r="GP21" i="3"/>
  <c r="GQ21" i="3"/>
  <c r="GM22" i="3"/>
  <c r="GN22" i="3"/>
  <c r="GO22" i="3"/>
  <c r="GP22" i="3"/>
  <c r="GQ22" i="3"/>
  <c r="GM23" i="3"/>
  <c r="GN23" i="3"/>
  <c r="GO23" i="3"/>
  <c r="GP23" i="3"/>
  <c r="GQ23" i="3"/>
  <c r="GM24" i="3"/>
  <c r="GN24" i="3"/>
  <c r="GO24" i="3"/>
  <c r="GP24" i="3"/>
  <c r="GQ24" i="3"/>
  <c r="GM25" i="3"/>
  <c r="GN25" i="3"/>
  <c r="GO25" i="3"/>
  <c r="GP25" i="3"/>
  <c r="GQ25" i="3"/>
  <c r="GM26" i="3"/>
  <c r="GN26" i="3"/>
  <c r="GO26" i="3"/>
  <c r="GP26" i="3"/>
  <c r="GQ26" i="3"/>
  <c r="GM27" i="3"/>
  <c r="GN27" i="3"/>
  <c r="GO27" i="3"/>
  <c r="GP27" i="3"/>
  <c r="GQ27" i="3"/>
  <c r="GM28" i="3"/>
  <c r="GN28" i="3"/>
  <c r="GO28" i="3"/>
  <c r="GP28" i="3"/>
  <c r="GQ28" i="3"/>
  <c r="GM29" i="3"/>
  <c r="GN29" i="3"/>
  <c r="GO29" i="3"/>
  <c r="GP29" i="3"/>
  <c r="GQ29" i="3"/>
  <c r="GM30" i="3"/>
  <c r="GN30" i="3"/>
  <c r="GO30" i="3"/>
  <c r="GP30" i="3"/>
  <c r="GQ30" i="3"/>
  <c r="GM31" i="3"/>
  <c r="GN31" i="3"/>
  <c r="GO31" i="3"/>
  <c r="GP31" i="3"/>
  <c r="GQ31" i="3"/>
  <c r="GM32" i="3"/>
  <c r="GN32" i="3"/>
  <c r="GO32" i="3"/>
  <c r="GP32" i="3"/>
  <c r="GQ32" i="3"/>
  <c r="GM33" i="3"/>
  <c r="GN33" i="3"/>
  <c r="GO33" i="3"/>
  <c r="GP33" i="3"/>
  <c r="GQ33" i="3"/>
  <c r="GM34" i="3"/>
  <c r="GN34" i="3"/>
  <c r="GO34" i="3"/>
  <c r="GP34" i="3"/>
  <c r="GQ34" i="3"/>
  <c r="GM35" i="3"/>
  <c r="GN35" i="3"/>
  <c r="GO35" i="3"/>
  <c r="GP35" i="3"/>
  <c r="GQ35" i="3"/>
  <c r="GM36" i="3"/>
  <c r="GN36" i="3"/>
  <c r="GO36" i="3"/>
  <c r="GP36" i="3"/>
  <c r="GQ36" i="3"/>
  <c r="GM37" i="3"/>
  <c r="GN37" i="3"/>
  <c r="GO37" i="3"/>
  <c r="GP37" i="3"/>
  <c r="GQ37" i="3"/>
  <c r="GM38" i="3"/>
  <c r="GN38" i="3"/>
  <c r="GO38" i="3"/>
  <c r="GP38" i="3"/>
  <c r="GQ38" i="3"/>
  <c r="GM39" i="3"/>
  <c r="GN39" i="3"/>
  <c r="GO39" i="3"/>
  <c r="GP39" i="3"/>
  <c r="GQ39" i="3"/>
  <c r="GM40" i="3"/>
  <c r="GN40" i="3"/>
  <c r="GO40" i="3"/>
  <c r="GP40" i="3"/>
  <c r="GQ40" i="3"/>
  <c r="GM41" i="3"/>
  <c r="GN41" i="3"/>
  <c r="GO41" i="3"/>
  <c r="GP41" i="3"/>
  <c r="GQ41" i="3"/>
  <c r="GM42" i="3"/>
  <c r="GN42" i="3"/>
  <c r="GO42" i="3"/>
  <c r="GP42" i="3"/>
  <c r="GQ42" i="3"/>
  <c r="GM43" i="3"/>
  <c r="GN43" i="3"/>
  <c r="GO43" i="3"/>
  <c r="GP43" i="3"/>
  <c r="GQ43" i="3"/>
  <c r="GM44" i="3"/>
  <c r="GN44" i="3"/>
  <c r="GO44" i="3"/>
  <c r="GP44" i="3"/>
  <c r="GQ44" i="3"/>
  <c r="GM45" i="3"/>
  <c r="GN45" i="3"/>
  <c r="GO45" i="3"/>
  <c r="GP45" i="3"/>
  <c r="GQ45" i="3"/>
  <c r="GM46" i="3"/>
  <c r="GN46" i="3"/>
  <c r="GO46" i="3"/>
  <c r="GP46" i="3"/>
  <c r="GQ46" i="3"/>
  <c r="GM47" i="3"/>
  <c r="GN47" i="3"/>
  <c r="GO47" i="3"/>
  <c r="GP47" i="3"/>
  <c r="GQ47" i="3"/>
  <c r="GM48" i="3"/>
  <c r="GN48" i="3"/>
  <c r="GO48" i="3"/>
  <c r="GP48" i="3"/>
  <c r="GQ48" i="3"/>
  <c r="GM49" i="3"/>
  <c r="GN49" i="3"/>
  <c r="GO49" i="3"/>
  <c r="GP49" i="3"/>
  <c r="GQ49" i="3"/>
  <c r="GM50" i="3"/>
  <c r="GN50" i="3"/>
  <c r="GO50" i="3"/>
  <c r="GP50" i="3"/>
  <c r="GQ50" i="3"/>
  <c r="GM51" i="3"/>
  <c r="GN51" i="3"/>
  <c r="GO51" i="3"/>
  <c r="GP51" i="3"/>
  <c r="GQ51" i="3"/>
  <c r="GM52" i="3"/>
  <c r="GN52" i="3"/>
  <c r="GO52" i="3"/>
  <c r="GP52" i="3"/>
  <c r="GQ52" i="3"/>
  <c r="GM53" i="3"/>
  <c r="GN53" i="3"/>
  <c r="GO53" i="3"/>
  <c r="GP53" i="3"/>
  <c r="GQ53" i="3"/>
  <c r="GM54" i="3"/>
  <c r="GN54" i="3"/>
  <c r="GO54" i="3"/>
  <c r="GP54" i="3"/>
  <c r="GQ54" i="3"/>
  <c r="GM55" i="3"/>
  <c r="GN55" i="3"/>
  <c r="GO55" i="3"/>
  <c r="GP55" i="3"/>
  <c r="GQ55" i="3"/>
  <c r="GM56" i="3"/>
  <c r="GN56" i="3"/>
  <c r="GO56" i="3"/>
  <c r="GP56" i="3"/>
  <c r="GQ56" i="3"/>
  <c r="GM57" i="3"/>
  <c r="GN57" i="3"/>
  <c r="GO57" i="3"/>
  <c r="GP57" i="3"/>
  <c r="GQ57" i="3"/>
  <c r="GM58" i="3"/>
  <c r="GN58" i="3"/>
  <c r="GO58" i="3"/>
  <c r="GP58" i="3"/>
  <c r="GQ58" i="3"/>
  <c r="GM59" i="3"/>
  <c r="GN59" i="3"/>
  <c r="GO59" i="3"/>
  <c r="GP59" i="3"/>
  <c r="GQ59" i="3"/>
  <c r="GM60" i="3"/>
  <c r="GN60" i="3"/>
  <c r="GO60" i="3"/>
  <c r="GP60" i="3"/>
  <c r="GQ60" i="3"/>
  <c r="GM61" i="3"/>
  <c r="GN61" i="3"/>
  <c r="GO61" i="3"/>
  <c r="GP61" i="3"/>
  <c r="GQ61" i="3"/>
  <c r="GM62" i="3"/>
  <c r="GN62" i="3"/>
  <c r="GO62" i="3"/>
  <c r="GP62" i="3"/>
  <c r="GQ62" i="3"/>
  <c r="GM63" i="3"/>
  <c r="GN63" i="3"/>
  <c r="GO63" i="3"/>
  <c r="GP63" i="3"/>
  <c r="GQ63" i="3"/>
  <c r="GM64" i="3"/>
  <c r="GN64" i="3"/>
  <c r="GO64" i="3"/>
  <c r="GP64" i="3"/>
  <c r="GQ64" i="3"/>
  <c r="GM65" i="3"/>
  <c r="GN65" i="3"/>
  <c r="GO65" i="3"/>
  <c r="GP65" i="3"/>
  <c r="GQ65" i="3"/>
  <c r="GM66" i="3"/>
  <c r="GN66" i="3"/>
  <c r="GO66" i="3"/>
  <c r="GP66" i="3"/>
  <c r="GQ66" i="3"/>
  <c r="GM67" i="3"/>
  <c r="GN67" i="3"/>
  <c r="GO67" i="3"/>
  <c r="GP67" i="3"/>
  <c r="GQ67" i="3"/>
  <c r="GM68" i="3"/>
  <c r="GN68" i="3"/>
  <c r="GO68" i="3"/>
  <c r="GP68" i="3"/>
  <c r="GQ68" i="3"/>
  <c r="GM69" i="3"/>
  <c r="GN69" i="3"/>
  <c r="GO69" i="3"/>
  <c r="GP69" i="3"/>
  <c r="GQ69" i="3"/>
  <c r="GM70" i="3"/>
  <c r="GN70" i="3"/>
  <c r="GO70" i="3"/>
  <c r="GP70" i="3"/>
  <c r="GQ70" i="3"/>
  <c r="GM71" i="3"/>
  <c r="GN71" i="3"/>
  <c r="GO71" i="3"/>
  <c r="GP71" i="3"/>
  <c r="GQ71" i="3"/>
  <c r="GM72" i="3"/>
  <c r="GN72" i="3"/>
  <c r="GO72" i="3"/>
  <c r="GP72" i="3"/>
  <c r="GQ72" i="3"/>
  <c r="GM73" i="3"/>
  <c r="GN73" i="3"/>
  <c r="GO73" i="3"/>
  <c r="GP73" i="3"/>
  <c r="GQ73" i="3"/>
  <c r="GM74" i="3"/>
  <c r="GN74" i="3"/>
  <c r="GO74" i="3"/>
  <c r="GP74" i="3"/>
  <c r="GQ74" i="3"/>
  <c r="GM75" i="3"/>
  <c r="GN75" i="3"/>
  <c r="GO75" i="3"/>
  <c r="GP75" i="3"/>
  <c r="GQ75" i="3"/>
  <c r="GM76" i="3"/>
  <c r="GN76" i="3"/>
  <c r="GO76" i="3"/>
  <c r="GP76" i="3"/>
  <c r="GQ76" i="3"/>
  <c r="GM77" i="3"/>
  <c r="GN77" i="3"/>
  <c r="GO77" i="3"/>
  <c r="GP77" i="3"/>
  <c r="GQ77" i="3"/>
  <c r="GM78" i="3"/>
  <c r="GN78" i="3"/>
  <c r="GO78" i="3"/>
  <c r="GP78" i="3"/>
  <c r="GQ78" i="3"/>
  <c r="GM79" i="3"/>
  <c r="GN79" i="3"/>
  <c r="GO79" i="3"/>
  <c r="GP79" i="3"/>
  <c r="GQ79" i="3"/>
  <c r="GM80" i="3"/>
  <c r="GN80" i="3"/>
  <c r="GO80" i="3"/>
  <c r="GP80" i="3"/>
  <c r="GQ80" i="3"/>
  <c r="GM81" i="3"/>
  <c r="GN81" i="3"/>
  <c r="GO81" i="3"/>
  <c r="GP81" i="3"/>
  <c r="GQ81" i="3"/>
  <c r="GM82" i="3"/>
  <c r="GN82" i="3"/>
  <c r="GO82" i="3"/>
  <c r="GP82" i="3"/>
  <c r="GQ82" i="3"/>
  <c r="GM83" i="3"/>
  <c r="GN83" i="3"/>
  <c r="GO83" i="3"/>
  <c r="GP83" i="3"/>
  <c r="GQ83" i="3"/>
  <c r="GM84" i="3"/>
  <c r="GN84" i="3"/>
  <c r="GO84" i="3"/>
  <c r="GP84" i="3"/>
  <c r="GQ84" i="3"/>
  <c r="GM85" i="3"/>
  <c r="GN85" i="3"/>
  <c r="GO85" i="3"/>
  <c r="GP85" i="3"/>
  <c r="GQ85" i="3"/>
  <c r="GM86" i="3"/>
  <c r="GN86" i="3"/>
  <c r="GO86" i="3"/>
  <c r="GP86" i="3"/>
  <c r="GQ86" i="3"/>
  <c r="GM87" i="3"/>
  <c r="GN87" i="3"/>
  <c r="GO87" i="3"/>
  <c r="GP87" i="3"/>
  <c r="GQ87" i="3"/>
  <c r="GM88" i="3"/>
  <c r="GN88" i="3"/>
  <c r="GO88" i="3"/>
  <c r="GP88" i="3"/>
  <c r="GQ88" i="3"/>
  <c r="GM89" i="3"/>
  <c r="GN89" i="3"/>
  <c r="GO89" i="3"/>
  <c r="GP89" i="3"/>
  <c r="GQ89" i="3"/>
  <c r="GM90" i="3"/>
  <c r="GN90" i="3"/>
  <c r="GO90" i="3"/>
  <c r="GP90" i="3"/>
  <c r="GQ90" i="3"/>
  <c r="GM91" i="3"/>
  <c r="GN91" i="3"/>
  <c r="GO91" i="3"/>
  <c r="GP91" i="3"/>
  <c r="GQ91" i="3"/>
  <c r="GM92" i="3"/>
  <c r="GN92" i="3"/>
  <c r="GO92" i="3"/>
  <c r="GP92" i="3"/>
  <c r="GQ92" i="3"/>
  <c r="GM93" i="3"/>
  <c r="GN93" i="3"/>
  <c r="GO93" i="3"/>
  <c r="GP93" i="3"/>
  <c r="GQ93" i="3"/>
  <c r="GM94" i="3"/>
  <c r="GN94" i="3"/>
  <c r="GO94" i="3"/>
  <c r="GP94" i="3"/>
  <c r="GQ94" i="3"/>
  <c r="GM95" i="3"/>
  <c r="GN95" i="3"/>
  <c r="GO95" i="3"/>
  <c r="GP95" i="3"/>
  <c r="GQ95" i="3"/>
  <c r="GM96" i="3"/>
  <c r="GN96" i="3"/>
  <c r="GO96" i="3"/>
  <c r="GP96" i="3"/>
  <c r="GQ96" i="3"/>
  <c r="GM97" i="3"/>
  <c r="GN97" i="3"/>
  <c r="GO97" i="3"/>
  <c r="GP97" i="3"/>
  <c r="GQ97" i="3"/>
  <c r="GM98" i="3"/>
  <c r="GN98" i="3"/>
  <c r="GO98" i="3"/>
  <c r="GP98" i="3"/>
  <c r="GQ98" i="3"/>
  <c r="GM99" i="3"/>
  <c r="GN99" i="3"/>
  <c r="GO99" i="3"/>
  <c r="GP99" i="3"/>
  <c r="GQ99" i="3"/>
  <c r="GM100" i="3"/>
  <c r="GN100" i="3"/>
  <c r="GO100" i="3"/>
  <c r="GP100" i="3"/>
  <c r="GQ100" i="3"/>
  <c r="GM101" i="3"/>
  <c r="GN101" i="3"/>
  <c r="GO101" i="3"/>
  <c r="GP101" i="3"/>
  <c r="GQ101" i="3"/>
  <c r="GM102" i="3"/>
  <c r="GN102" i="3"/>
  <c r="GO102" i="3"/>
  <c r="GP102" i="3"/>
  <c r="GQ102" i="3"/>
  <c r="GM103" i="3"/>
  <c r="GN103" i="3"/>
  <c r="GO103" i="3"/>
  <c r="GP103" i="3"/>
  <c r="GQ103" i="3"/>
  <c r="GM104" i="3"/>
  <c r="GN104" i="3"/>
  <c r="GO104" i="3"/>
  <c r="GP104" i="3"/>
  <c r="GQ104" i="3"/>
  <c r="GM105" i="3"/>
  <c r="GN105" i="3"/>
  <c r="GO105" i="3"/>
  <c r="GP105" i="3"/>
  <c r="GQ105" i="3"/>
  <c r="GM106" i="3"/>
  <c r="GN106" i="3"/>
  <c r="GO106" i="3"/>
  <c r="GP106" i="3"/>
  <c r="GQ106" i="3"/>
  <c r="GM107" i="3"/>
  <c r="GN107" i="3"/>
  <c r="GO107" i="3"/>
  <c r="GP107" i="3"/>
  <c r="GQ107" i="3"/>
  <c r="GM108" i="3"/>
  <c r="GN108" i="3"/>
  <c r="GO108" i="3"/>
  <c r="GP108" i="3"/>
  <c r="GQ108" i="3"/>
  <c r="GM109" i="3"/>
  <c r="GN109" i="3"/>
  <c r="GO109" i="3"/>
  <c r="GP109" i="3"/>
  <c r="GQ109" i="3"/>
  <c r="GM110" i="3"/>
  <c r="GN110" i="3"/>
  <c r="GO110" i="3"/>
  <c r="GP110" i="3"/>
  <c r="GQ110" i="3"/>
  <c r="GM111" i="3"/>
  <c r="GN111" i="3"/>
  <c r="GO111" i="3"/>
  <c r="GP111" i="3"/>
  <c r="GQ111" i="3"/>
  <c r="GM112" i="3"/>
  <c r="GN112" i="3"/>
  <c r="GO112" i="3"/>
  <c r="GP112" i="3"/>
  <c r="GQ112" i="3"/>
  <c r="GM113" i="3"/>
  <c r="GN113" i="3"/>
  <c r="GO113" i="3"/>
  <c r="GP113" i="3"/>
  <c r="GQ113" i="3"/>
  <c r="GM114" i="3"/>
  <c r="GN114" i="3"/>
  <c r="GO114" i="3"/>
  <c r="GP114" i="3"/>
  <c r="GQ114" i="3"/>
  <c r="GM115" i="3"/>
  <c r="GN115" i="3"/>
  <c r="GO115" i="3"/>
  <c r="GP115" i="3"/>
  <c r="GQ115" i="3"/>
  <c r="GM116" i="3"/>
  <c r="GN116" i="3"/>
  <c r="GO116" i="3"/>
  <c r="GP116" i="3"/>
  <c r="GQ116" i="3"/>
  <c r="GM117" i="3"/>
  <c r="GN117" i="3"/>
  <c r="GO117" i="3"/>
  <c r="GP117" i="3"/>
  <c r="GQ117" i="3"/>
  <c r="GM118" i="3"/>
  <c r="GN118" i="3"/>
  <c r="GO118" i="3"/>
  <c r="GP118" i="3"/>
  <c r="GQ118" i="3"/>
  <c r="GM119" i="3"/>
  <c r="GN119" i="3"/>
  <c r="GO119" i="3"/>
  <c r="GP119" i="3"/>
  <c r="GQ119" i="3"/>
  <c r="GM120" i="3"/>
  <c r="GN120" i="3"/>
  <c r="GO120" i="3"/>
  <c r="GP120" i="3"/>
  <c r="GQ120" i="3"/>
  <c r="GM121" i="3"/>
  <c r="GN121" i="3"/>
  <c r="GO121" i="3"/>
  <c r="GP121" i="3"/>
  <c r="GQ121" i="3"/>
  <c r="GM122" i="3"/>
  <c r="GN122" i="3"/>
  <c r="GO122" i="3"/>
  <c r="GP122" i="3"/>
  <c r="GQ122" i="3"/>
  <c r="GM123" i="3"/>
  <c r="GN123" i="3"/>
  <c r="GO123" i="3"/>
  <c r="GP123" i="3"/>
  <c r="GQ123" i="3"/>
  <c r="GM124" i="3"/>
  <c r="GN124" i="3"/>
  <c r="GO124" i="3"/>
  <c r="GP124" i="3"/>
  <c r="GQ124" i="3"/>
  <c r="GM125" i="3"/>
  <c r="GN125" i="3"/>
  <c r="GO125" i="3"/>
  <c r="GP125" i="3"/>
  <c r="GQ125" i="3"/>
  <c r="GM126" i="3"/>
  <c r="GN126" i="3"/>
  <c r="GO126" i="3"/>
  <c r="GP126" i="3"/>
  <c r="GQ126" i="3"/>
  <c r="GM127" i="3"/>
  <c r="GN127" i="3"/>
  <c r="GO127" i="3"/>
  <c r="GP127" i="3"/>
  <c r="GQ127" i="3"/>
  <c r="GM128" i="3"/>
  <c r="GN128" i="3"/>
  <c r="GO128" i="3"/>
  <c r="GP128" i="3"/>
  <c r="GQ128" i="3"/>
  <c r="GM129" i="3"/>
  <c r="GN129" i="3"/>
  <c r="GO129" i="3"/>
  <c r="GP129" i="3"/>
  <c r="GQ129" i="3"/>
  <c r="GM130" i="3"/>
  <c r="GN130" i="3"/>
  <c r="GO130" i="3"/>
  <c r="GP130" i="3"/>
  <c r="GQ130" i="3"/>
  <c r="GM131" i="3"/>
  <c r="GN131" i="3"/>
  <c r="GO131" i="3"/>
  <c r="GP131" i="3"/>
  <c r="GQ131" i="3"/>
  <c r="GM132" i="3"/>
  <c r="GN132" i="3"/>
  <c r="GO132" i="3"/>
  <c r="GP132" i="3"/>
  <c r="GQ132" i="3"/>
  <c r="GM133" i="3"/>
  <c r="GN133" i="3"/>
  <c r="GO133" i="3"/>
  <c r="GP133" i="3"/>
  <c r="GQ133" i="3"/>
  <c r="GM134" i="3"/>
  <c r="GN134" i="3"/>
  <c r="GO134" i="3"/>
  <c r="GP134" i="3"/>
  <c r="GQ134" i="3"/>
  <c r="GM135" i="3"/>
  <c r="GN135" i="3"/>
  <c r="GO135" i="3"/>
  <c r="GP135" i="3"/>
  <c r="GQ135" i="3"/>
  <c r="GM136" i="3"/>
  <c r="GN136" i="3"/>
  <c r="GO136" i="3"/>
  <c r="GP136" i="3"/>
  <c r="GQ136" i="3"/>
  <c r="GM137" i="3"/>
  <c r="GN137" i="3"/>
  <c r="GO137" i="3"/>
  <c r="GP137" i="3"/>
  <c r="GQ137" i="3"/>
  <c r="GM138" i="3"/>
  <c r="GN138" i="3"/>
  <c r="GO138" i="3"/>
  <c r="GP138" i="3"/>
  <c r="GQ138" i="3"/>
  <c r="GM139" i="3"/>
  <c r="GN139" i="3"/>
  <c r="GO139" i="3"/>
  <c r="GP139" i="3"/>
  <c r="GQ139" i="3"/>
  <c r="GM140" i="3"/>
  <c r="GN140" i="3"/>
  <c r="GO140" i="3"/>
  <c r="GP140" i="3"/>
  <c r="GQ140" i="3"/>
  <c r="GM141" i="3"/>
  <c r="GN141" i="3"/>
  <c r="GO141" i="3"/>
  <c r="GP141" i="3"/>
  <c r="GQ141" i="3"/>
  <c r="GM142" i="3"/>
  <c r="GN142" i="3"/>
  <c r="GO142" i="3"/>
  <c r="GP142" i="3"/>
  <c r="GQ142" i="3"/>
  <c r="GM143" i="3"/>
  <c r="GN143" i="3"/>
  <c r="GO143" i="3"/>
  <c r="GP143" i="3"/>
  <c r="GQ143" i="3"/>
  <c r="GM144" i="3"/>
  <c r="GN144" i="3"/>
  <c r="GO144" i="3"/>
  <c r="GP144" i="3"/>
  <c r="GQ144" i="3"/>
  <c r="GM145" i="3"/>
  <c r="GN145" i="3"/>
  <c r="GO145" i="3"/>
  <c r="GP145" i="3"/>
  <c r="GQ145" i="3"/>
  <c r="GM146" i="3"/>
  <c r="GN146" i="3"/>
  <c r="GO146" i="3"/>
  <c r="GP146" i="3"/>
  <c r="GQ146" i="3"/>
  <c r="GM147" i="3"/>
  <c r="GN147" i="3"/>
  <c r="GO147" i="3"/>
  <c r="GP147" i="3"/>
  <c r="GQ147" i="3"/>
  <c r="GM148" i="3"/>
  <c r="GN148" i="3"/>
  <c r="GO148" i="3"/>
  <c r="GP148" i="3"/>
  <c r="GQ148" i="3"/>
  <c r="GM149" i="3"/>
  <c r="GN149" i="3"/>
  <c r="GO149" i="3"/>
  <c r="GP149" i="3"/>
  <c r="GQ149" i="3"/>
  <c r="GM150" i="3"/>
  <c r="GN150" i="3"/>
  <c r="GO150" i="3"/>
  <c r="GP150" i="3"/>
  <c r="GQ150" i="3"/>
  <c r="GM151" i="3"/>
  <c r="GN151" i="3"/>
  <c r="GO151" i="3"/>
  <c r="GP151" i="3"/>
  <c r="GQ151" i="3"/>
  <c r="GM152" i="3"/>
  <c r="GN152" i="3"/>
  <c r="GO152" i="3"/>
  <c r="GP152" i="3"/>
  <c r="GQ152" i="3"/>
  <c r="GM153" i="3"/>
  <c r="GN153" i="3"/>
  <c r="GO153" i="3"/>
  <c r="GP153" i="3"/>
  <c r="GQ153" i="3"/>
  <c r="GM154" i="3"/>
  <c r="GN154" i="3"/>
  <c r="GO154" i="3"/>
  <c r="GP154" i="3"/>
  <c r="GQ154" i="3"/>
  <c r="GM155" i="3"/>
  <c r="GN155" i="3"/>
  <c r="GO155" i="3"/>
  <c r="GP155" i="3"/>
  <c r="GQ155" i="3"/>
  <c r="GM156" i="3"/>
  <c r="GN156" i="3"/>
  <c r="GO156" i="3"/>
  <c r="GP156" i="3"/>
  <c r="GQ156" i="3"/>
  <c r="GM157" i="3"/>
  <c r="GN157" i="3"/>
  <c r="GO157" i="3"/>
  <c r="GP157" i="3"/>
  <c r="GQ157" i="3"/>
  <c r="GM158" i="3"/>
  <c r="GN158" i="3"/>
  <c r="GO158" i="3"/>
  <c r="GP158" i="3"/>
  <c r="GQ158" i="3"/>
  <c r="GM159" i="3"/>
  <c r="GN159" i="3"/>
  <c r="GO159" i="3"/>
  <c r="GP159" i="3"/>
  <c r="GQ159" i="3"/>
  <c r="GM160" i="3"/>
  <c r="GN160" i="3"/>
  <c r="GO160" i="3"/>
  <c r="GP160" i="3"/>
  <c r="GQ160" i="3"/>
  <c r="GM161" i="3"/>
  <c r="GN161" i="3"/>
  <c r="GO161" i="3"/>
  <c r="GP161" i="3"/>
  <c r="GQ161" i="3"/>
  <c r="GM162" i="3"/>
  <c r="GN162" i="3"/>
  <c r="GO162" i="3"/>
  <c r="GP162" i="3"/>
  <c r="GQ162" i="3"/>
  <c r="GM163" i="3"/>
  <c r="GN163" i="3"/>
  <c r="GO163" i="3"/>
  <c r="GP163" i="3"/>
  <c r="GQ163" i="3"/>
  <c r="GM164" i="3"/>
  <c r="GN164" i="3"/>
  <c r="GO164" i="3"/>
  <c r="GP164" i="3"/>
  <c r="GQ164" i="3"/>
  <c r="GM165" i="3"/>
  <c r="GN165" i="3"/>
  <c r="GO165" i="3"/>
  <c r="GP165" i="3"/>
  <c r="GQ165" i="3"/>
  <c r="GM166" i="3"/>
  <c r="GN166" i="3"/>
  <c r="GO166" i="3"/>
  <c r="GP166" i="3"/>
  <c r="GQ166" i="3"/>
  <c r="GM167" i="3"/>
  <c r="GN167" i="3"/>
  <c r="GO167" i="3"/>
  <c r="GP167" i="3"/>
  <c r="GQ167" i="3"/>
  <c r="GM168" i="3"/>
  <c r="GN168" i="3"/>
  <c r="GO168" i="3"/>
  <c r="GP168" i="3"/>
  <c r="GQ168" i="3"/>
  <c r="GM169" i="3"/>
  <c r="GN169" i="3"/>
  <c r="GO169" i="3"/>
  <c r="GP169" i="3"/>
  <c r="GQ169" i="3"/>
  <c r="GM170" i="3"/>
  <c r="GN170" i="3"/>
  <c r="GO170" i="3"/>
  <c r="GP170" i="3"/>
  <c r="GQ170" i="3"/>
  <c r="GM171" i="3"/>
  <c r="GN171" i="3"/>
  <c r="GO171" i="3"/>
  <c r="GP171" i="3"/>
  <c r="GQ171" i="3"/>
  <c r="GM172" i="3"/>
  <c r="GN172" i="3"/>
  <c r="GO172" i="3"/>
  <c r="GP172" i="3"/>
  <c r="GQ172" i="3"/>
  <c r="GM173" i="3"/>
  <c r="GN173" i="3"/>
  <c r="GO173" i="3"/>
  <c r="GP173" i="3"/>
  <c r="GQ173" i="3"/>
  <c r="GM174" i="3"/>
  <c r="GN174" i="3"/>
  <c r="GO174" i="3"/>
  <c r="GP174" i="3"/>
  <c r="GQ174" i="3"/>
  <c r="GM175" i="3"/>
  <c r="GN175" i="3"/>
  <c r="GO175" i="3"/>
  <c r="GP175" i="3"/>
  <c r="GQ175" i="3"/>
  <c r="GM176" i="3"/>
  <c r="GN176" i="3"/>
  <c r="GO176" i="3"/>
  <c r="GP176" i="3"/>
  <c r="GQ176" i="3"/>
  <c r="GM177" i="3"/>
  <c r="GN177" i="3"/>
  <c r="GO177" i="3"/>
  <c r="GP177" i="3"/>
  <c r="GQ177" i="3"/>
  <c r="GM178" i="3"/>
  <c r="GN178" i="3"/>
  <c r="GO178" i="3"/>
  <c r="GP178" i="3"/>
  <c r="GQ178" i="3"/>
  <c r="GM179" i="3"/>
  <c r="GN179" i="3"/>
  <c r="GO179" i="3"/>
  <c r="GP179" i="3"/>
  <c r="GQ179" i="3"/>
  <c r="GM180" i="3"/>
  <c r="GN180" i="3"/>
  <c r="GO180" i="3"/>
  <c r="GP180" i="3"/>
  <c r="GQ180" i="3"/>
  <c r="GM181" i="3"/>
  <c r="GN181" i="3"/>
  <c r="GO181" i="3"/>
  <c r="GP181" i="3"/>
  <c r="GQ181" i="3"/>
  <c r="GM182" i="3"/>
  <c r="GN182" i="3"/>
  <c r="GO182" i="3"/>
  <c r="GP182" i="3"/>
  <c r="GQ182" i="3"/>
  <c r="GM183" i="3"/>
  <c r="GN183" i="3"/>
  <c r="GO183" i="3"/>
  <c r="GP183" i="3"/>
  <c r="GQ183" i="3"/>
  <c r="GM184" i="3"/>
  <c r="GN184" i="3"/>
  <c r="GO184" i="3"/>
  <c r="GP184" i="3"/>
  <c r="GQ184" i="3"/>
  <c r="GM185" i="3"/>
  <c r="GN185" i="3"/>
  <c r="GO185" i="3"/>
  <c r="GP185" i="3"/>
  <c r="GQ185" i="3"/>
  <c r="GM186" i="3"/>
  <c r="GN186" i="3"/>
  <c r="GO186" i="3"/>
  <c r="GP186" i="3"/>
  <c r="GQ186" i="3"/>
  <c r="GM187" i="3"/>
  <c r="GN187" i="3"/>
  <c r="GO187" i="3"/>
  <c r="GP187" i="3"/>
  <c r="GQ187" i="3"/>
  <c r="GM188" i="3"/>
  <c r="GN188" i="3"/>
  <c r="GO188" i="3"/>
  <c r="GP188" i="3"/>
  <c r="GQ188" i="3"/>
  <c r="GM189" i="3"/>
  <c r="GN189" i="3"/>
  <c r="GO189" i="3"/>
  <c r="GP189" i="3"/>
  <c r="GQ189" i="3"/>
  <c r="GM190" i="3"/>
  <c r="GN190" i="3"/>
  <c r="GO190" i="3"/>
  <c r="GP190" i="3"/>
  <c r="GQ190" i="3"/>
  <c r="GM191" i="3"/>
  <c r="GN191" i="3"/>
  <c r="GO191" i="3"/>
  <c r="GP191" i="3"/>
  <c r="GQ191" i="3"/>
  <c r="GM192" i="3"/>
  <c r="GN192" i="3"/>
  <c r="GO192" i="3"/>
  <c r="GP192" i="3"/>
  <c r="GQ192" i="3"/>
  <c r="GM193" i="3"/>
  <c r="GN193" i="3"/>
  <c r="GO193" i="3"/>
  <c r="GP193" i="3"/>
  <c r="GQ193" i="3"/>
  <c r="GM194" i="3"/>
  <c r="GN194" i="3"/>
  <c r="GO194" i="3"/>
  <c r="GP194" i="3"/>
  <c r="GQ194" i="3"/>
  <c r="GM195" i="3"/>
  <c r="GN195" i="3"/>
  <c r="GO195" i="3"/>
  <c r="GP195" i="3"/>
  <c r="GQ195" i="3"/>
  <c r="GM196" i="3"/>
  <c r="GN196" i="3"/>
  <c r="GO196" i="3"/>
  <c r="GP196" i="3"/>
  <c r="GQ196" i="3"/>
  <c r="GM197" i="3"/>
  <c r="GN197" i="3"/>
  <c r="GO197" i="3"/>
  <c r="GP197" i="3"/>
  <c r="GQ197" i="3"/>
  <c r="GM198" i="3"/>
  <c r="GN198" i="3"/>
  <c r="GO198" i="3"/>
  <c r="GP198" i="3"/>
  <c r="GQ198" i="3"/>
  <c r="GM199" i="3"/>
  <c r="GN199" i="3"/>
  <c r="GO199" i="3"/>
  <c r="GP199" i="3"/>
  <c r="GQ199" i="3"/>
  <c r="GM200" i="3"/>
  <c r="GN200" i="3"/>
  <c r="GO200" i="3"/>
  <c r="GP200" i="3"/>
  <c r="GQ200" i="3"/>
  <c r="GM201" i="3"/>
  <c r="GN201" i="3"/>
  <c r="GO201" i="3"/>
  <c r="GP201" i="3"/>
  <c r="GQ201" i="3"/>
  <c r="GM202" i="3"/>
  <c r="GN202" i="3"/>
  <c r="GO202" i="3"/>
  <c r="GP202" i="3"/>
  <c r="GQ202" i="3"/>
  <c r="GM203" i="3"/>
  <c r="GN203" i="3"/>
  <c r="GO203" i="3"/>
  <c r="GP203" i="3"/>
  <c r="GQ203" i="3"/>
  <c r="GA1" i="3"/>
  <c r="GB1" i="3"/>
  <c r="GC1" i="3"/>
  <c r="GD1" i="3"/>
  <c r="GE1" i="3"/>
  <c r="GF1" i="3"/>
  <c r="GG1" i="3"/>
  <c r="GH1" i="3"/>
  <c r="GI1" i="3"/>
  <c r="GJ1" i="3"/>
  <c r="GK1" i="3"/>
  <c r="GL1" i="3"/>
  <c r="GA2" i="3"/>
  <c r="GB2" i="3"/>
  <c r="GC2" i="3"/>
  <c r="GD2" i="3"/>
  <c r="GE2" i="3"/>
  <c r="GF2" i="3"/>
  <c r="GG2" i="3"/>
  <c r="GH2" i="3"/>
  <c r="GI2" i="3"/>
  <c r="GJ2" i="3"/>
  <c r="GK2" i="3"/>
  <c r="GL2" i="3"/>
  <c r="GA4" i="3"/>
  <c r="GB4" i="3"/>
  <c r="GC4" i="3"/>
  <c r="GD4" i="3"/>
  <c r="GE4" i="3"/>
  <c r="GF4" i="3"/>
  <c r="GG4" i="3"/>
  <c r="GH4" i="3"/>
  <c r="GI4" i="3"/>
  <c r="GJ4" i="3"/>
  <c r="GK4" i="3"/>
  <c r="GL4" i="3"/>
  <c r="GA5" i="3"/>
  <c r="GB5" i="3"/>
  <c r="GC5" i="3"/>
  <c r="GD5" i="3"/>
  <c r="GE5" i="3"/>
  <c r="GF5" i="3"/>
  <c r="GG5" i="3"/>
  <c r="GH5" i="3"/>
  <c r="GI5" i="3"/>
  <c r="GJ5" i="3"/>
  <c r="GK5" i="3"/>
  <c r="GL5" i="3"/>
  <c r="GA6" i="3"/>
  <c r="GB6" i="3"/>
  <c r="GC6" i="3"/>
  <c r="GD6" i="3"/>
  <c r="GE6" i="3"/>
  <c r="GF6" i="3"/>
  <c r="GG6" i="3"/>
  <c r="GH6" i="3"/>
  <c r="GI6" i="3"/>
  <c r="GJ6" i="3"/>
  <c r="GK6" i="3"/>
  <c r="GL6" i="3"/>
  <c r="GA7" i="3"/>
  <c r="GB7" i="3"/>
  <c r="GC7" i="3"/>
  <c r="GD7" i="3"/>
  <c r="GE7" i="3"/>
  <c r="GF7" i="3"/>
  <c r="GG7" i="3"/>
  <c r="GH7" i="3"/>
  <c r="GI7" i="3"/>
  <c r="GJ7" i="3"/>
  <c r="GK7" i="3"/>
  <c r="GL7" i="3"/>
  <c r="GA8" i="3"/>
  <c r="GB8" i="3"/>
  <c r="GC8" i="3"/>
  <c r="GD8" i="3"/>
  <c r="GE8" i="3"/>
  <c r="GF8" i="3"/>
  <c r="GG8" i="3"/>
  <c r="GH8" i="3"/>
  <c r="GI8" i="3"/>
  <c r="GJ8" i="3"/>
  <c r="GK8" i="3"/>
  <c r="GL8" i="3"/>
  <c r="GA9" i="3"/>
  <c r="GB9" i="3"/>
  <c r="GC9" i="3"/>
  <c r="GD9" i="3"/>
  <c r="GE9" i="3"/>
  <c r="GF9" i="3"/>
  <c r="GG9" i="3"/>
  <c r="GH9" i="3"/>
  <c r="GI9" i="3"/>
  <c r="GJ9" i="3"/>
  <c r="GK9" i="3"/>
  <c r="GL9" i="3"/>
  <c r="GA10" i="3"/>
  <c r="GB10" i="3"/>
  <c r="GC10" i="3"/>
  <c r="GD10" i="3"/>
  <c r="GE10" i="3"/>
  <c r="GF10" i="3"/>
  <c r="GG10" i="3"/>
  <c r="GH10" i="3"/>
  <c r="GI10" i="3"/>
  <c r="GJ10" i="3"/>
  <c r="GK10" i="3"/>
  <c r="GL10" i="3"/>
  <c r="GA11" i="3"/>
  <c r="GB11" i="3"/>
  <c r="GC11" i="3"/>
  <c r="GD11" i="3"/>
  <c r="GE11" i="3"/>
  <c r="GF11" i="3"/>
  <c r="GG11" i="3"/>
  <c r="GH11" i="3"/>
  <c r="GI11" i="3"/>
  <c r="GJ11" i="3"/>
  <c r="GK11" i="3"/>
  <c r="GL11" i="3"/>
  <c r="GA12" i="3"/>
  <c r="GB12" i="3"/>
  <c r="GC12" i="3"/>
  <c r="GD12" i="3"/>
  <c r="GE12" i="3"/>
  <c r="GF12" i="3"/>
  <c r="GG12" i="3"/>
  <c r="GH12" i="3"/>
  <c r="GI12" i="3"/>
  <c r="GJ12" i="3"/>
  <c r="GK12" i="3"/>
  <c r="GL12" i="3"/>
  <c r="GA13" i="3"/>
  <c r="GB13" i="3"/>
  <c r="GC13" i="3"/>
  <c r="GD13" i="3"/>
  <c r="GE13" i="3"/>
  <c r="GF13" i="3"/>
  <c r="GG13" i="3"/>
  <c r="GH13" i="3"/>
  <c r="GI13" i="3"/>
  <c r="GJ13" i="3"/>
  <c r="GK13" i="3"/>
  <c r="GL13" i="3"/>
  <c r="GA14" i="3"/>
  <c r="GB14" i="3"/>
  <c r="GC14" i="3"/>
  <c r="GD14" i="3"/>
  <c r="GE14" i="3"/>
  <c r="GF14" i="3"/>
  <c r="GG14" i="3"/>
  <c r="GH14" i="3"/>
  <c r="GI14" i="3"/>
  <c r="GJ14" i="3"/>
  <c r="GK14" i="3"/>
  <c r="GL14" i="3"/>
  <c r="GA15" i="3"/>
  <c r="GB15" i="3"/>
  <c r="GC15" i="3"/>
  <c r="GD15" i="3"/>
  <c r="GE15" i="3"/>
  <c r="GF15" i="3"/>
  <c r="GG15" i="3"/>
  <c r="GH15" i="3"/>
  <c r="GI15" i="3"/>
  <c r="GJ15" i="3"/>
  <c r="GK15" i="3"/>
  <c r="GL15" i="3"/>
  <c r="GA16" i="3"/>
  <c r="GB16" i="3"/>
  <c r="GC16" i="3"/>
  <c r="GD16" i="3"/>
  <c r="GE16" i="3"/>
  <c r="GF16" i="3"/>
  <c r="GG16" i="3"/>
  <c r="GH16" i="3"/>
  <c r="GI16" i="3"/>
  <c r="GJ16" i="3"/>
  <c r="GK16" i="3"/>
  <c r="GL16" i="3"/>
  <c r="GA17" i="3"/>
  <c r="GB17" i="3"/>
  <c r="GC17" i="3"/>
  <c r="GD17" i="3"/>
  <c r="GE17" i="3"/>
  <c r="GF17" i="3"/>
  <c r="GG17" i="3"/>
  <c r="GH17" i="3"/>
  <c r="GI17" i="3"/>
  <c r="GJ17" i="3"/>
  <c r="GK17" i="3"/>
  <c r="GL17" i="3"/>
  <c r="GA18" i="3"/>
  <c r="GB18" i="3"/>
  <c r="GC18" i="3"/>
  <c r="GD18" i="3"/>
  <c r="GE18" i="3"/>
  <c r="GF18" i="3"/>
  <c r="GG18" i="3"/>
  <c r="GH18" i="3"/>
  <c r="GI18" i="3"/>
  <c r="GJ18" i="3"/>
  <c r="GK18" i="3"/>
  <c r="GL18" i="3"/>
  <c r="GA19" i="3"/>
  <c r="GB19" i="3"/>
  <c r="GC19" i="3"/>
  <c r="GD19" i="3"/>
  <c r="GE19" i="3"/>
  <c r="GF19" i="3"/>
  <c r="GG19" i="3"/>
  <c r="GH19" i="3"/>
  <c r="GI19" i="3"/>
  <c r="GJ19" i="3"/>
  <c r="GK19" i="3"/>
  <c r="GL19" i="3"/>
  <c r="GA20" i="3"/>
  <c r="GB20" i="3"/>
  <c r="GC20" i="3"/>
  <c r="GD20" i="3"/>
  <c r="GE20" i="3"/>
  <c r="GF20" i="3"/>
  <c r="GG20" i="3"/>
  <c r="GH20" i="3"/>
  <c r="GI20" i="3"/>
  <c r="GJ20" i="3"/>
  <c r="GK20" i="3"/>
  <c r="GL20" i="3"/>
  <c r="GA21" i="3"/>
  <c r="GB21" i="3"/>
  <c r="GC21" i="3"/>
  <c r="GD21" i="3"/>
  <c r="GE21" i="3"/>
  <c r="GF21" i="3"/>
  <c r="GG21" i="3"/>
  <c r="GH21" i="3"/>
  <c r="GI21" i="3"/>
  <c r="GJ21" i="3"/>
  <c r="GK21" i="3"/>
  <c r="GL21" i="3"/>
  <c r="GA22" i="3"/>
  <c r="GB22" i="3"/>
  <c r="GC22" i="3"/>
  <c r="GD22" i="3"/>
  <c r="GE22" i="3"/>
  <c r="GF22" i="3"/>
  <c r="GG22" i="3"/>
  <c r="GH22" i="3"/>
  <c r="GI22" i="3"/>
  <c r="GJ22" i="3"/>
  <c r="GK22" i="3"/>
  <c r="GL22" i="3"/>
  <c r="GA23" i="3"/>
  <c r="GB23" i="3"/>
  <c r="GC23" i="3"/>
  <c r="GD23" i="3"/>
  <c r="GE23" i="3"/>
  <c r="GF23" i="3"/>
  <c r="GG23" i="3"/>
  <c r="GH23" i="3"/>
  <c r="GI23" i="3"/>
  <c r="GJ23" i="3"/>
  <c r="GK23" i="3"/>
  <c r="GL23" i="3"/>
  <c r="GA24" i="3"/>
  <c r="GB24" i="3"/>
  <c r="GC24" i="3"/>
  <c r="GD24" i="3"/>
  <c r="GE24" i="3"/>
  <c r="GF24" i="3"/>
  <c r="GG24" i="3"/>
  <c r="GH24" i="3"/>
  <c r="GI24" i="3"/>
  <c r="GJ24" i="3"/>
  <c r="GK24" i="3"/>
  <c r="GL24" i="3"/>
  <c r="GA25" i="3"/>
  <c r="GB25" i="3"/>
  <c r="GC25" i="3"/>
  <c r="GD25" i="3"/>
  <c r="GE25" i="3"/>
  <c r="GF25" i="3"/>
  <c r="GG25" i="3"/>
  <c r="GH25" i="3"/>
  <c r="GI25" i="3"/>
  <c r="GJ25" i="3"/>
  <c r="GK25" i="3"/>
  <c r="GL25" i="3"/>
  <c r="GA26" i="3"/>
  <c r="GB26" i="3"/>
  <c r="GC26" i="3"/>
  <c r="GD26" i="3"/>
  <c r="GE26" i="3"/>
  <c r="GF26" i="3"/>
  <c r="GG26" i="3"/>
  <c r="GH26" i="3"/>
  <c r="GI26" i="3"/>
  <c r="GJ26" i="3"/>
  <c r="GK26" i="3"/>
  <c r="GL26" i="3"/>
  <c r="GA27" i="3"/>
  <c r="GB27" i="3"/>
  <c r="GC27" i="3"/>
  <c r="GD27" i="3"/>
  <c r="GE27" i="3"/>
  <c r="GF27" i="3"/>
  <c r="GG27" i="3"/>
  <c r="GH27" i="3"/>
  <c r="GI27" i="3"/>
  <c r="GJ27" i="3"/>
  <c r="GK27" i="3"/>
  <c r="GL27" i="3"/>
  <c r="GA28" i="3"/>
  <c r="GB28" i="3"/>
  <c r="GC28" i="3"/>
  <c r="GD28" i="3"/>
  <c r="GE28" i="3"/>
  <c r="GF28" i="3"/>
  <c r="GG28" i="3"/>
  <c r="GH28" i="3"/>
  <c r="GI28" i="3"/>
  <c r="GJ28" i="3"/>
  <c r="GK28" i="3"/>
  <c r="GL28" i="3"/>
  <c r="GA29" i="3"/>
  <c r="GB29" i="3"/>
  <c r="GC29" i="3"/>
  <c r="GD29" i="3"/>
  <c r="GE29" i="3"/>
  <c r="GF29" i="3"/>
  <c r="GG29" i="3"/>
  <c r="GH29" i="3"/>
  <c r="GI29" i="3"/>
  <c r="GJ29" i="3"/>
  <c r="GK29" i="3"/>
  <c r="GL29" i="3"/>
  <c r="GA30" i="3"/>
  <c r="GB30" i="3"/>
  <c r="GC30" i="3"/>
  <c r="GD30" i="3"/>
  <c r="GE30" i="3"/>
  <c r="GF30" i="3"/>
  <c r="GG30" i="3"/>
  <c r="GH30" i="3"/>
  <c r="GI30" i="3"/>
  <c r="GJ30" i="3"/>
  <c r="GK30" i="3"/>
  <c r="GL30" i="3"/>
  <c r="GA31" i="3"/>
  <c r="GB31" i="3"/>
  <c r="GC31" i="3"/>
  <c r="GD31" i="3"/>
  <c r="GE31" i="3"/>
  <c r="GF31" i="3"/>
  <c r="GG31" i="3"/>
  <c r="GH31" i="3"/>
  <c r="GI31" i="3"/>
  <c r="GJ31" i="3"/>
  <c r="GK31" i="3"/>
  <c r="GL31" i="3"/>
  <c r="GA32" i="3"/>
  <c r="GB32" i="3"/>
  <c r="GC32" i="3"/>
  <c r="GD32" i="3"/>
  <c r="GE32" i="3"/>
  <c r="GF32" i="3"/>
  <c r="GG32" i="3"/>
  <c r="GH32" i="3"/>
  <c r="GI32" i="3"/>
  <c r="GJ32" i="3"/>
  <c r="GK32" i="3"/>
  <c r="GL32" i="3"/>
  <c r="GA33" i="3"/>
  <c r="GB33" i="3"/>
  <c r="GC33" i="3"/>
  <c r="GD33" i="3"/>
  <c r="GE33" i="3"/>
  <c r="GF33" i="3"/>
  <c r="GG33" i="3"/>
  <c r="GH33" i="3"/>
  <c r="GI33" i="3"/>
  <c r="GJ33" i="3"/>
  <c r="GK33" i="3"/>
  <c r="GL33" i="3"/>
  <c r="GA34" i="3"/>
  <c r="GB34" i="3"/>
  <c r="GC34" i="3"/>
  <c r="GD34" i="3"/>
  <c r="GE34" i="3"/>
  <c r="GF34" i="3"/>
  <c r="GG34" i="3"/>
  <c r="GH34" i="3"/>
  <c r="GI34" i="3"/>
  <c r="GJ34" i="3"/>
  <c r="GK34" i="3"/>
  <c r="GL34" i="3"/>
  <c r="GA35" i="3"/>
  <c r="GB35" i="3"/>
  <c r="GC35" i="3"/>
  <c r="GD35" i="3"/>
  <c r="GE35" i="3"/>
  <c r="GF35" i="3"/>
  <c r="GG35" i="3"/>
  <c r="GH35" i="3"/>
  <c r="GI35" i="3"/>
  <c r="GJ35" i="3"/>
  <c r="GK35" i="3"/>
  <c r="GL35" i="3"/>
  <c r="GA36" i="3"/>
  <c r="GB36" i="3"/>
  <c r="GC36" i="3"/>
  <c r="GD36" i="3"/>
  <c r="GE36" i="3"/>
  <c r="GF36" i="3"/>
  <c r="GG36" i="3"/>
  <c r="GH36" i="3"/>
  <c r="GI36" i="3"/>
  <c r="GJ36" i="3"/>
  <c r="GK36" i="3"/>
  <c r="GL36" i="3"/>
  <c r="GA37" i="3"/>
  <c r="GB37" i="3"/>
  <c r="GC37" i="3"/>
  <c r="GD37" i="3"/>
  <c r="GE37" i="3"/>
  <c r="GF37" i="3"/>
  <c r="GG37" i="3"/>
  <c r="GH37" i="3"/>
  <c r="GI37" i="3"/>
  <c r="GJ37" i="3"/>
  <c r="GK37" i="3"/>
  <c r="GL37" i="3"/>
  <c r="GA38" i="3"/>
  <c r="GB38" i="3"/>
  <c r="GC38" i="3"/>
  <c r="GD38" i="3"/>
  <c r="GE38" i="3"/>
  <c r="GF38" i="3"/>
  <c r="GG38" i="3"/>
  <c r="GH38" i="3"/>
  <c r="GI38" i="3"/>
  <c r="GJ38" i="3"/>
  <c r="GK38" i="3"/>
  <c r="GL38" i="3"/>
  <c r="GA39" i="3"/>
  <c r="GB39" i="3"/>
  <c r="GC39" i="3"/>
  <c r="GD39" i="3"/>
  <c r="GE39" i="3"/>
  <c r="GF39" i="3"/>
  <c r="GG39" i="3"/>
  <c r="GH39" i="3"/>
  <c r="GI39" i="3"/>
  <c r="GJ39" i="3"/>
  <c r="GK39" i="3"/>
  <c r="GL39" i="3"/>
  <c r="GA40" i="3"/>
  <c r="GB40" i="3"/>
  <c r="GC40" i="3"/>
  <c r="GD40" i="3"/>
  <c r="GE40" i="3"/>
  <c r="GF40" i="3"/>
  <c r="GG40" i="3"/>
  <c r="GH40" i="3"/>
  <c r="GI40" i="3"/>
  <c r="GJ40" i="3"/>
  <c r="GK40" i="3"/>
  <c r="GL40" i="3"/>
  <c r="GA41" i="3"/>
  <c r="GB41" i="3"/>
  <c r="GC41" i="3"/>
  <c r="GD41" i="3"/>
  <c r="GE41" i="3"/>
  <c r="GF41" i="3"/>
  <c r="GG41" i="3"/>
  <c r="GH41" i="3"/>
  <c r="GI41" i="3"/>
  <c r="GJ41" i="3"/>
  <c r="GK41" i="3"/>
  <c r="GL41" i="3"/>
  <c r="GA42" i="3"/>
  <c r="GB42" i="3"/>
  <c r="GC42" i="3"/>
  <c r="GD42" i="3"/>
  <c r="GE42" i="3"/>
  <c r="GF42" i="3"/>
  <c r="GG42" i="3"/>
  <c r="GH42" i="3"/>
  <c r="GI42" i="3"/>
  <c r="GJ42" i="3"/>
  <c r="GK42" i="3"/>
  <c r="GL42" i="3"/>
  <c r="GA43" i="3"/>
  <c r="GB43" i="3"/>
  <c r="GC43" i="3"/>
  <c r="GD43" i="3"/>
  <c r="GE43" i="3"/>
  <c r="GF43" i="3"/>
  <c r="GG43" i="3"/>
  <c r="GH43" i="3"/>
  <c r="GI43" i="3"/>
  <c r="GJ43" i="3"/>
  <c r="GK43" i="3"/>
  <c r="GL43" i="3"/>
  <c r="GA44" i="3"/>
  <c r="GB44" i="3"/>
  <c r="GC44" i="3"/>
  <c r="GD44" i="3"/>
  <c r="GE44" i="3"/>
  <c r="GF44" i="3"/>
  <c r="GG44" i="3"/>
  <c r="GH44" i="3"/>
  <c r="GI44" i="3"/>
  <c r="GJ44" i="3"/>
  <c r="GK44" i="3"/>
  <c r="GL44" i="3"/>
  <c r="GA45" i="3"/>
  <c r="GB45" i="3"/>
  <c r="GC45" i="3"/>
  <c r="GD45" i="3"/>
  <c r="GE45" i="3"/>
  <c r="GF45" i="3"/>
  <c r="GG45" i="3"/>
  <c r="GH45" i="3"/>
  <c r="GI45" i="3"/>
  <c r="GJ45" i="3"/>
  <c r="GK45" i="3"/>
  <c r="GL45" i="3"/>
  <c r="GA46" i="3"/>
  <c r="GB46" i="3"/>
  <c r="GC46" i="3"/>
  <c r="GD46" i="3"/>
  <c r="GE46" i="3"/>
  <c r="GF46" i="3"/>
  <c r="GG46" i="3"/>
  <c r="GH46" i="3"/>
  <c r="GI46" i="3"/>
  <c r="GJ46" i="3"/>
  <c r="GK46" i="3"/>
  <c r="GL46" i="3"/>
  <c r="GA47" i="3"/>
  <c r="GB47" i="3"/>
  <c r="GC47" i="3"/>
  <c r="GD47" i="3"/>
  <c r="GE47" i="3"/>
  <c r="GF47" i="3"/>
  <c r="GG47" i="3"/>
  <c r="GH47" i="3"/>
  <c r="GI47" i="3"/>
  <c r="GJ47" i="3"/>
  <c r="GK47" i="3"/>
  <c r="GL47" i="3"/>
  <c r="GA48" i="3"/>
  <c r="GB48" i="3"/>
  <c r="GC48" i="3"/>
  <c r="GD48" i="3"/>
  <c r="GE48" i="3"/>
  <c r="GF48" i="3"/>
  <c r="GG48" i="3"/>
  <c r="GH48" i="3"/>
  <c r="GI48" i="3"/>
  <c r="GJ48" i="3"/>
  <c r="GK48" i="3"/>
  <c r="GL48" i="3"/>
  <c r="GA49" i="3"/>
  <c r="GB49" i="3"/>
  <c r="GC49" i="3"/>
  <c r="GD49" i="3"/>
  <c r="GE49" i="3"/>
  <c r="GF49" i="3"/>
  <c r="GG49" i="3"/>
  <c r="GH49" i="3"/>
  <c r="GI49" i="3"/>
  <c r="GJ49" i="3"/>
  <c r="GK49" i="3"/>
  <c r="GL49" i="3"/>
  <c r="GA50" i="3"/>
  <c r="GB50" i="3"/>
  <c r="GC50" i="3"/>
  <c r="GD50" i="3"/>
  <c r="GE50" i="3"/>
  <c r="GF50" i="3"/>
  <c r="GG50" i="3"/>
  <c r="GH50" i="3"/>
  <c r="GI50" i="3"/>
  <c r="GJ50" i="3"/>
  <c r="GK50" i="3"/>
  <c r="GL50" i="3"/>
  <c r="GA51" i="3"/>
  <c r="GB51" i="3"/>
  <c r="GC51" i="3"/>
  <c r="GD51" i="3"/>
  <c r="GE51" i="3"/>
  <c r="GF51" i="3"/>
  <c r="GG51" i="3"/>
  <c r="GH51" i="3"/>
  <c r="GI51" i="3"/>
  <c r="GJ51" i="3"/>
  <c r="GK51" i="3"/>
  <c r="GL51" i="3"/>
  <c r="GA52" i="3"/>
  <c r="GB52" i="3"/>
  <c r="GC52" i="3"/>
  <c r="GD52" i="3"/>
  <c r="GE52" i="3"/>
  <c r="GF52" i="3"/>
  <c r="GG52" i="3"/>
  <c r="GH52" i="3"/>
  <c r="GI52" i="3"/>
  <c r="GJ52" i="3"/>
  <c r="GK52" i="3"/>
  <c r="GL52" i="3"/>
  <c r="GA53" i="3"/>
  <c r="GB53" i="3"/>
  <c r="GC53" i="3"/>
  <c r="GD53" i="3"/>
  <c r="GE53" i="3"/>
  <c r="GF53" i="3"/>
  <c r="GG53" i="3"/>
  <c r="GH53" i="3"/>
  <c r="GI53" i="3"/>
  <c r="GJ53" i="3"/>
  <c r="GK53" i="3"/>
  <c r="GL53" i="3"/>
  <c r="GA54" i="3"/>
  <c r="GB54" i="3"/>
  <c r="GC54" i="3"/>
  <c r="GD54" i="3"/>
  <c r="GE54" i="3"/>
  <c r="GF54" i="3"/>
  <c r="GG54" i="3"/>
  <c r="GH54" i="3"/>
  <c r="GI54" i="3"/>
  <c r="GJ54" i="3"/>
  <c r="GK54" i="3"/>
  <c r="GL54" i="3"/>
  <c r="GA55" i="3"/>
  <c r="GB55" i="3"/>
  <c r="GC55" i="3"/>
  <c r="GD55" i="3"/>
  <c r="GE55" i="3"/>
  <c r="GF55" i="3"/>
  <c r="GG55" i="3"/>
  <c r="GH55" i="3"/>
  <c r="GI55" i="3"/>
  <c r="GJ55" i="3"/>
  <c r="GK55" i="3"/>
  <c r="GL55" i="3"/>
  <c r="GA56" i="3"/>
  <c r="GB56" i="3"/>
  <c r="GC56" i="3"/>
  <c r="GD56" i="3"/>
  <c r="GE56" i="3"/>
  <c r="GF56" i="3"/>
  <c r="GG56" i="3"/>
  <c r="GH56" i="3"/>
  <c r="GI56" i="3"/>
  <c r="GJ56" i="3"/>
  <c r="GK56" i="3"/>
  <c r="GL56" i="3"/>
  <c r="GA57" i="3"/>
  <c r="GB57" i="3"/>
  <c r="GC57" i="3"/>
  <c r="GD57" i="3"/>
  <c r="GE57" i="3"/>
  <c r="GF57" i="3"/>
  <c r="GG57" i="3"/>
  <c r="GH57" i="3"/>
  <c r="GI57" i="3"/>
  <c r="GJ57" i="3"/>
  <c r="GK57" i="3"/>
  <c r="GL57" i="3"/>
  <c r="GA58" i="3"/>
  <c r="GB58" i="3"/>
  <c r="GC58" i="3"/>
  <c r="GD58" i="3"/>
  <c r="GE58" i="3"/>
  <c r="GF58" i="3"/>
  <c r="GG58" i="3"/>
  <c r="GH58" i="3"/>
  <c r="GI58" i="3"/>
  <c r="GJ58" i="3"/>
  <c r="GK58" i="3"/>
  <c r="GL58" i="3"/>
  <c r="GA59" i="3"/>
  <c r="GB59" i="3"/>
  <c r="GC59" i="3"/>
  <c r="GD59" i="3"/>
  <c r="GE59" i="3"/>
  <c r="GF59" i="3"/>
  <c r="GG59" i="3"/>
  <c r="GH59" i="3"/>
  <c r="GI59" i="3"/>
  <c r="GJ59" i="3"/>
  <c r="GK59" i="3"/>
  <c r="GL59" i="3"/>
  <c r="GA60" i="3"/>
  <c r="GB60" i="3"/>
  <c r="GC60" i="3"/>
  <c r="GD60" i="3"/>
  <c r="GE60" i="3"/>
  <c r="GF60" i="3"/>
  <c r="GG60" i="3"/>
  <c r="GH60" i="3"/>
  <c r="GI60" i="3"/>
  <c r="GJ60" i="3"/>
  <c r="GK60" i="3"/>
  <c r="GL60" i="3"/>
  <c r="GA61" i="3"/>
  <c r="GB61" i="3"/>
  <c r="GC61" i="3"/>
  <c r="GD61" i="3"/>
  <c r="GE61" i="3"/>
  <c r="GF61" i="3"/>
  <c r="GG61" i="3"/>
  <c r="GH61" i="3"/>
  <c r="GI61" i="3"/>
  <c r="GJ61" i="3"/>
  <c r="GK61" i="3"/>
  <c r="GL61" i="3"/>
  <c r="GA62" i="3"/>
  <c r="GB62" i="3"/>
  <c r="GC62" i="3"/>
  <c r="GD62" i="3"/>
  <c r="GE62" i="3"/>
  <c r="GF62" i="3"/>
  <c r="GG62" i="3"/>
  <c r="GH62" i="3"/>
  <c r="GI62" i="3"/>
  <c r="GJ62" i="3"/>
  <c r="GK62" i="3"/>
  <c r="GL62" i="3"/>
  <c r="GA63" i="3"/>
  <c r="GB63" i="3"/>
  <c r="GC63" i="3"/>
  <c r="GD63" i="3"/>
  <c r="GE63" i="3"/>
  <c r="GF63" i="3"/>
  <c r="GG63" i="3"/>
  <c r="GH63" i="3"/>
  <c r="GI63" i="3"/>
  <c r="GJ63" i="3"/>
  <c r="GK63" i="3"/>
  <c r="GL63" i="3"/>
  <c r="GA64" i="3"/>
  <c r="GB64" i="3"/>
  <c r="GC64" i="3"/>
  <c r="GD64" i="3"/>
  <c r="GE64" i="3"/>
  <c r="GF64" i="3"/>
  <c r="GG64" i="3"/>
  <c r="GH64" i="3"/>
  <c r="GI64" i="3"/>
  <c r="GJ64" i="3"/>
  <c r="GK64" i="3"/>
  <c r="GL64" i="3"/>
  <c r="GA65" i="3"/>
  <c r="GB65" i="3"/>
  <c r="GC65" i="3"/>
  <c r="GD65" i="3"/>
  <c r="GE65" i="3"/>
  <c r="GF65" i="3"/>
  <c r="GG65" i="3"/>
  <c r="GH65" i="3"/>
  <c r="GI65" i="3"/>
  <c r="GJ65" i="3"/>
  <c r="GK65" i="3"/>
  <c r="GL65" i="3"/>
  <c r="GA66" i="3"/>
  <c r="GB66" i="3"/>
  <c r="GC66" i="3"/>
  <c r="GD66" i="3"/>
  <c r="GE66" i="3"/>
  <c r="GF66" i="3"/>
  <c r="GG66" i="3"/>
  <c r="GH66" i="3"/>
  <c r="GI66" i="3"/>
  <c r="GJ66" i="3"/>
  <c r="GK66" i="3"/>
  <c r="GL66" i="3"/>
  <c r="GA67" i="3"/>
  <c r="GB67" i="3"/>
  <c r="GC67" i="3"/>
  <c r="GD67" i="3"/>
  <c r="GE67" i="3"/>
  <c r="GF67" i="3"/>
  <c r="GG67" i="3"/>
  <c r="GH67" i="3"/>
  <c r="GI67" i="3"/>
  <c r="GJ67" i="3"/>
  <c r="GK67" i="3"/>
  <c r="GL67" i="3"/>
  <c r="GA68" i="3"/>
  <c r="GB68" i="3"/>
  <c r="GC68" i="3"/>
  <c r="GD68" i="3"/>
  <c r="GE68" i="3"/>
  <c r="GF68" i="3"/>
  <c r="GG68" i="3"/>
  <c r="GH68" i="3"/>
  <c r="GI68" i="3"/>
  <c r="GJ68" i="3"/>
  <c r="GK68" i="3"/>
  <c r="GL68" i="3"/>
  <c r="GA69" i="3"/>
  <c r="GB69" i="3"/>
  <c r="GC69" i="3"/>
  <c r="GD69" i="3"/>
  <c r="GE69" i="3"/>
  <c r="GF69" i="3"/>
  <c r="GG69" i="3"/>
  <c r="GH69" i="3"/>
  <c r="GI69" i="3"/>
  <c r="GJ69" i="3"/>
  <c r="GK69" i="3"/>
  <c r="GL69" i="3"/>
  <c r="GA70" i="3"/>
  <c r="GB70" i="3"/>
  <c r="GC70" i="3"/>
  <c r="GD70" i="3"/>
  <c r="GE70" i="3"/>
  <c r="GF70" i="3"/>
  <c r="GG70" i="3"/>
  <c r="GH70" i="3"/>
  <c r="GI70" i="3"/>
  <c r="GJ70" i="3"/>
  <c r="GK70" i="3"/>
  <c r="GL70" i="3"/>
  <c r="GA71" i="3"/>
  <c r="GB71" i="3"/>
  <c r="GC71" i="3"/>
  <c r="GD71" i="3"/>
  <c r="GE71" i="3"/>
  <c r="GF71" i="3"/>
  <c r="GG71" i="3"/>
  <c r="GH71" i="3"/>
  <c r="GI71" i="3"/>
  <c r="GJ71" i="3"/>
  <c r="GK71" i="3"/>
  <c r="GL71" i="3"/>
  <c r="GA72" i="3"/>
  <c r="GB72" i="3"/>
  <c r="GC72" i="3"/>
  <c r="GD72" i="3"/>
  <c r="GE72" i="3"/>
  <c r="GF72" i="3"/>
  <c r="GG72" i="3"/>
  <c r="GH72" i="3"/>
  <c r="GI72" i="3"/>
  <c r="GJ72" i="3"/>
  <c r="GK72" i="3"/>
  <c r="GL72" i="3"/>
  <c r="GA73" i="3"/>
  <c r="GB73" i="3"/>
  <c r="GC73" i="3"/>
  <c r="GD73" i="3"/>
  <c r="GE73" i="3"/>
  <c r="GF73" i="3"/>
  <c r="GG73" i="3"/>
  <c r="GH73" i="3"/>
  <c r="GI73" i="3"/>
  <c r="GJ73" i="3"/>
  <c r="GK73" i="3"/>
  <c r="GL73" i="3"/>
  <c r="GA74" i="3"/>
  <c r="GB74" i="3"/>
  <c r="GC74" i="3"/>
  <c r="GD74" i="3"/>
  <c r="GE74" i="3"/>
  <c r="GF74" i="3"/>
  <c r="GG74" i="3"/>
  <c r="GH74" i="3"/>
  <c r="GI74" i="3"/>
  <c r="GJ74" i="3"/>
  <c r="GK74" i="3"/>
  <c r="GL74" i="3"/>
  <c r="GA75" i="3"/>
  <c r="GB75" i="3"/>
  <c r="GC75" i="3"/>
  <c r="GD75" i="3"/>
  <c r="GE75" i="3"/>
  <c r="GF75" i="3"/>
  <c r="GG75" i="3"/>
  <c r="GH75" i="3"/>
  <c r="GI75" i="3"/>
  <c r="GJ75" i="3"/>
  <c r="GK75" i="3"/>
  <c r="GL75" i="3"/>
  <c r="GA76" i="3"/>
  <c r="GB76" i="3"/>
  <c r="GC76" i="3"/>
  <c r="GD76" i="3"/>
  <c r="GE76" i="3"/>
  <c r="GF76" i="3"/>
  <c r="GG76" i="3"/>
  <c r="GH76" i="3"/>
  <c r="GI76" i="3"/>
  <c r="GJ76" i="3"/>
  <c r="GK76" i="3"/>
  <c r="GL76" i="3"/>
  <c r="GA77" i="3"/>
  <c r="GB77" i="3"/>
  <c r="GC77" i="3"/>
  <c r="GD77" i="3"/>
  <c r="GE77" i="3"/>
  <c r="GF77" i="3"/>
  <c r="GG77" i="3"/>
  <c r="GH77" i="3"/>
  <c r="GI77" i="3"/>
  <c r="GJ77" i="3"/>
  <c r="GK77" i="3"/>
  <c r="GL77" i="3"/>
  <c r="GA78" i="3"/>
  <c r="GB78" i="3"/>
  <c r="GC78" i="3"/>
  <c r="GD78" i="3"/>
  <c r="GE78" i="3"/>
  <c r="GF78" i="3"/>
  <c r="GG78" i="3"/>
  <c r="GH78" i="3"/>
  <c r="GI78" i="3"/>
  <c r="GJ78" i="3"/>
  <c r="GK78" i="3"/>
  <c r="GL78" i="3"/>
  <c r="GA79" i="3"/>
  <c r="GB79" i="3"/>
  <c r="GC79" i="3"/>
  <c r="GD79" i="3"/>
  <c r="GE79" i="3"/>
  <c r="GF79" i="3"/>
  <c r="GG79" i="3"/>
  <c r="GH79" i="3"/>
  <c r="GI79" i="3"/>
  <c r="GJ79" i="3"/>
  <c r="GK79" i="3"/>
  <c r="GL79" i="3"/>
  <c r="GA80" i="3"/>
  <c r="GB80" i="3"/>
  <c r="GC80" i="3"/>
  <c r="GD80" i="3"/>
  <c r="GE80" i="3"/>
  <c r="GF80" i="3"/>
  <c r="GG80" i="3"/>
  <c r="GH80" i="3"/>
  <c r="GI80" i="3"/>
  <c r="GJ80" i="3"/>
  <c r="GK80" i="3"/>
  <c r="GL80" i="3"/>
  <c r="GA81" i="3"/>
  <c r="GB81" i="3"/>
  <c r="GC81" i="3"/>
  <c r="GD81" i="3"/>
  <c r="GE81" i="3"/>
  <c r="GF81" i="3"/>
  <c r="GG81" i="3"/>
  <c r="GH81" i="3"/>
  <c r="GI81" i="3"/>
  <c r="GJ81" i="3"/>
  <c r="GK81" i="3"/>
  <c r="GL81" i="3"/>
  <c r="GA82" i="3"/>
  <c r="GB82" i="3"/>
  <c r="GC82" i="3"/>
  <c r="GD82" i="3"/>
  <c r="GE82" i="3"/>
  <c r="GF82" i="3"/>
  <c r="GG82" i="3"/>
  <c r="GH82" i="3"/>
  <c r="GI82" i="3"/>
  <c r="GJ82" i="3"/>
  <c r="GK82" i="3"/>
  <c r="GL82" i="3"/>
  <c r="GA83" i="3"/>
  <c r="GB83" i="3"/>
  <c r="GC83" i="3"/>
  <c r="GD83" i="3"/>
  <c r="GE83" i="3"/>
  <c r="GF83" i="3"/>
  <c r="GG83" i="3"/>
  <c r="GH83" i="3"/>
  <c r="GI83" i="3"/>
  <c r="GJ83" i="3"/>
  <c r="GK83" i="3"/>
  <c r="GL83" i="3"/>
  <c r="GA84" i="3"/>
  <c r="GB84" i="3"/>
  <c r="GC84" i="3"/>
  <c r="GD84" i="3"/>
  <c r="GE84" i="3"/>
  <c r="GF84" i="3"/>
  <c r="GG84" i="3"/>
  <c r="GH84" i="3"/>
  <c r="GI84" i="3"/>
  <c r="GJ84" i="3"/>
  <c r="GK84" i="3"/>
  <c r="GL84" i="3"/>
  <c r="GA85" i="3"/>
  <c r="GB85" i="3"/>
  <c r="GC85" i="3"/>
  <c r="GD85" i="3"/>
  <c r="GE85" i="3"/>
  <c r="GF85" i="3"/>
  <c r="GG85" i="3"/>
  <c r="GH85" i="3"/>
  <c r="GI85" i="3"/>
  <c r="GJ85" i="3"/>
  <c r="GK85" i="3"/>
  <c r="GL85" i="3"/>
  <c r="GA86" i="3"/>
  <c r="GB86" i="3"/>
  <c r="GC86" i="3"/>
  <c r="GD86" i="3"/>
  <c r="GE86" i="3"/>
  <c r="GF86" i="3"/>
  <c r="GG86" i="3"/>
  <c r="GH86" i="3"/>
  <c r="GI86" i="3"/>
  <c r="GJ86" i="3"/>
  <c r="GK86" i="3"/>
  <c r="GL86" i="3"/>
  <c r="GA87" i="3"/>
  <c r="GB87" i="3"/>
  <c r="GC87" i="3"/>
  <c r="GD87" i="3"/>
  <c r="GE87" i="3"/>
  <c r="GF87" i="3"/>
  <c r="GG87" i="3"/>
  <c r="GH87" i="3"/>
  <c r="GI87" i="3"/>
  <c r="GJ87" i="3"/>
  <c r="GK87" i="3"/>
  <c r="GL87" i="3"/>
  <c r="GA88" i="3"/>
  <c r="GB88" i="3"/>
  <c r="GC88" i="3"/>
  <c r="GD88" i="3"/>
  <c r="GE88" i="3"/>
  <c r="GF88" i="3"/>
  <c r="GG88" i="3"/>
  <c r="GH88" i="3"/>
  <c r="GI88" i="3"/>
  <c r="GJ88" i="3"/>
  <c r="GK88" i="3"/>
  <c r="GL88" i="3"/>
  <c r="GA89" i="3"/>
  <c r="GB89" i="3"/>
  <c r="GC89" i="3"/>
  <c r="GD89" i="3"/>
  <c r="GE89" i="3"/>
  <c r="GF89" i="3"/>
  <c r="GG89" i="3"/>
  <c r="GH89" i="3"/>
  <c r="GI89" i="3"/>
  <c r="GJ89" i="3"/>
  <c r="GK89" i="3"/>
  <c r="GL89" i="3"/>
  <c r="GA90" i="3"/>
  <c r="GB90" i="3"/>
  <c r="GC90" i="3"/>
  <c r="GD90" i="3"/>
  <c r="GE90" i="3"/>
  <c r="GF90" i="3"/>
  <c r="GG90" i="3"/>
  <c r="GH90" i="3"/>
  <c r="GI90" i="3"/>
  <c r="GJ90" i="3"/>
  <c r="GK90" i="3"/>
  <c r="GL90" i="3"/>
  <c r="GA91" i="3"/>
  <c r="GB91" i="3"/>
  <c r="GC91" i="3"/>
  <c r="GD91" i="3"/>
  <c r="GE91" i="3"/>
  <c r="GF91" i="3"/>
  <c r="GG91" i="3"/>
  <c r="GH91" i="3"/>
  <c r="GI91" i="3"/>
  <c r="GJ91" i="3"/>
  <c r="GK91" i="3"/>
  <c r="GL91" i="3"/>
  <c r="GA92" i="3"/>
  <c r="GB92" i="3"/>
  <c r="GC92" i="3"/>
  <c r="GD92" i="3"/>
  <c r="GE92" i="3"/>
  <c r="GF92" i="3"/>
  <c r="GG92" i="3"/>
  <c r="GH92" i="3"/>
  <c r="GI92" i="3"/>
  <c r="GJ92" i="3"/>
  <c r="GK92" i="3"/>
  <c r="GL92" i="3"/>
  <c r="GA93" i="3"/>
  <c r="GB93" i="3"/>
  <c r="GC93" i="3"/>
  <c r="GD93" i="3"/>
  <c r="GE93" i="3"/>
  <c r="GF93" i="3"/>
  <c r="GG93" i="3"/>
  <c r="GH93" i="3"/>
  <c r="GI93" i="3"/>
  <c r="GJ93" i="3"/>
  <c r="GK93" i="3"/>
  <c r="GL93" i="3"/>
  <c r="GA94" i="3"/>
  <c r="GB94" i="3"/>
  <c r="GC94" i="3"/>
  <c r="GD94" i="3"/>
  <c r="GE94" i="3"/>
  <c r="GF94" i="3"/>
  <c r="GG94" i="3"/>
  <c r="GH94" i="3"/>
  <c r="GI94" i="3"/>
  <c r="GJ94" i="3"/>
  <c r="GK94" i="3"/>
  <c r="GL94" i="3"/>
  <c r="GA95" i="3"/>
  <c r="GB95" i="3"/>
  <c r="GC95" i="3"/>
  <c r="GD95" i="3"/>
  <c r="GE95" i="3"/>
  <c r="GF95" i="3"/>
  <c r="GG95" i="3"/>
  <c r="GH95" i="3"/>
  <c r="GI95" i="3"/>
  <c r="GJ95" i="3"/>
  <c r="GK95" i="3"/>
  <c r="GL95" i="3"/>
  <c r="GA96" i="3"/>
  <c r="GB96" i="3"/>
  <c r="GC96" i="3"/>
  <c r="GD96" i="3"/>
  <c r="GE96" i="3"/>
  <c r="GF96" i="3"/>
  <c r="GG96" i="3"/>
  <c r="GH96" i="3"/>
  <c r="GI96" i="3"/>
  <c r="GJ96" i="3"/>
  <c r="GK96" i="3"/>
  <c r="GL96" i="3"/>
  <c r="GA97" i="3"/>
  <c r="GB97" i="3"/>
  <c r="GC97" i="3"/>
  <c r="GD97" i="3"/>
  <c r="GE97" i="3"/>
  <c r="GF97" i="3"/>
  <c r="GG97" i="3"/>
  <c r="GH97" i="3"/>
  <c r="GI97" i="3"/>
  <c r="GJ97" i="3"/>
  <c r="GK97" i="3"/>
  <c r="GL97" i="3"/>
  <c r="GA98" i="3"/>
  <c r="GB98" i="3"/>
  <c r="GC98" i="3"/>
  <c r="GD98" i="3"/>
  <c r="GE98" i="3"/>
  <c r="GF98" i="3"/>
  <c r="GG98" i="3"/>
  <c r="GH98" i="3"/>
  <c r="GI98" i="3"/>
  <c r="GJ98" i="3"/>
  <c r="GK98" i="3"/>
  <c r="GL98" i="3"/>
  <c r="GA99" i="3"/>
  <c r="GB99" i="3"/>
  <c r="GC99" i="3"/>
  <c r="GD99" i="3"/>
  <c r="GE99" i="3"/>
  <c r="GF99" i="3"/>
  <c r="GG99" i="3"/>
  <c r="GH99" i="3"/>
  <c r="GI99" i="3"/>
  <c r="GJ99" i="3"/>
  <c r="GK99" i="3"/>
  <c r="GL99" i="3"/>
  <c r="GA100" i="3"/>
  <c r="GB100" i="3"/>
  <c r="GC100" i="3"/>
  <c r="GD100" i="3"/>
  <c r="GE100" i="3"/>
  <c r="GF100" i="3"/>
  <c r="GG100" i="3"/>
  <c r="GH100" i="3"/>
  <c r="GI100" i="3"/>
  <c r="GJ100" i="3"/>
  <c r="GK100" i="3"/>
  <c r="GL100" i="3"/>
  <c r="GA101" i="3"/>
  <c r="GB101" i="3"/>
  <c r="GC101" i="3"/>
  <c r="GD101" i="3"/>
  <c r="GE101" i="3"/>
  <c r="GF101" i="3"/>
  <c r="GG101" i="3"/>
  <c r="GH101" i="3"/>
  <c r="GI101" i="3"/>
  <c r="GJ101" i="3"/>
  <c r="GK101" i="3"/>
  <c r="GL101" i="3"/>
  <c r="GA102" i="3"/>
  <c r="GB102" i="3"/>
  <c r="GC102" i="3"/>
  <c r="GD102" i="3"/>
  <c r="GE102" i="3"/>
  <c r="GF102" i="3"/>
  <c r="GG102" i="3"/>
  <c r="GH102" i="3"/>
  <c r="GI102" i="3"/>
  <c r="GJ102" i="3"/>
  <c r="GK102" i="3"/>
  <c r="GL102" i="3"/>
  <c r="GA103" i="3"/>
  <c r="GB103" i="3"/>
  <c r="GC103" i="3"/>
  <c r="GD103" i="3"/>
  <c r="GE103" i="3"/>
  <c r="GF103" i="3"/>
  <c r="GG103" i="3"/>
  <c r="GH103" i="3"/>
  <c r="GI103" i="3"/>
  <c r="GJ103" i="3"/>
  <c r="GK103" i="3"/>
  <c r="GL103" i="3"/>
  <c r="GA104" i="3"/>
  <c r="GB104" i="3"/>
  <c r="GC104" i="3"/>
  <c r="GD104" i="3"/>
  <c r="GE104" i="3"/>
  <c r="GF104" i="3"/>
  <c r="GG104" i="3"/>
  <c r="GH104" i="3"/>
  <c r="GI104" i="3"/>
  <c r="GJ104" i="3"/>
  <c r="GK104" i="3"/>
  <c r="GL104" i="3"/>
  <c r="GA105" i="3"/>
  <c r="GB105" i="3"/>
  <c r="GC105" i="3"/>
  <c r="GD105" i="3"/>
  <c r="GE105" i="3"/>
  <c r="GF105" i="3"/>
  <c r="GG105" i="3"/>
  <c r="GH105" i="3"/>
  <c r="GI105" i="3"/>
  <c r="GJ105" i="3"/>
  <c r="GK105" i="3"/>
  <c r="GL105" i="3"/>
  <c r="GA106" i="3"/>
  <c r="GB106" i="3"/>
  <c r="GC106" i="3"/>
  <c r="GD106" i="3"/>
  <c r="GE106" i="3"/>
  <c r="GF106" i="3"/>
  <c r="GG106" i="3"/>
  <c r="GH106" i="3"/>
  <c r="GI106" i="3"/>
  <c r="GJ106" i="3"/>
  <c r="GK106" i="3"/>
  <c r="GL106" i="3"/>
  <c r="GA107" i="3"/>
  <c r="GB107" i="3"/>
  <c r="GC107" i="3"/>
  <c r="GD107" i="3"/>
  <c r="GE107" i="3"/>
  <c r="GF107" i="3"/>
  <c r="GG107" i="3"/>
  <c r="GH107" i="3"/>
  <c r="GI107" i="3"/>
  <c r="GJ107" i="3"/>
  <c r="GK107" i="3"/>
  <c r="GL107" i="3"/>
  <c r="GA108" i="3"/>
  <c r="GB108" i="3"/>
  <c r="GC108" i="3"/>
  <c r="GD108" i="3"/>
  <c r="GE108" i="3"/>
  <c r="GF108" i="3"/>
  <c r="GG108" i="3"/>
  <c r="GH108" i="3"/>
  <c r="GI108" i="3"/>
  <c r="GJ108" i="3"/>
  <c r="GK108" i="3"/>
  <c r="GL108" i="3"/>
  <c r="GA109" i="3"/>
  <c r="GB109" i="3"/>
  <c r="GC109" i="3"/>
  <c r="GD109" i="3"/>
  <c r="GE109" i="3"/>
  <c r="GF109" i="3"/>
  <c r="GG109" i="3"/>
  <c r="GH109" i="3"/>
  <c r="GI109" i="3"/>
  <c r="GJ109" i="3"/>
  <c r="GK109" i="3"/>
  <c r="GL109" i="3"/>
  <c r="GA110" i="3"/>
  <c r="GB110" i="3"/>
  <c r="GC110" i="3"/>
  <c r="GD110" i="3"/>
  <c r="GE110" i="3"/>
  <c r="GF110" i="3"/>
  <c r="GG110" i="3"/>
  <c r="GH110" i="3"/>
  <c r="GI110" i="3"/>
  <c r="GJ110" i="3"/>
  <c r="GK110" i="3"/>
  <c r="GL110" i="3"/>
  <c r="GA111" i="3"/>
  <c r="GB111" i="3"/>
  <c r="GC111" i="3"/>
  <c r="GD111" i="3"/>
  <c r="GE111" i="3"/>
  <c r="GF111" i="3"/>
  <c r="GG111" i="3"/>
  <c r="GH111" i="3"/>
  <c r="GI111" i="3"/>
  <c r="GJ111" i="3"/>
  <c r="GK111" i="3"/>
  <c r="GL111" i="3"/>
  <c r="GA112" i="3"/>
  <c r="GB112" i="3"/>
  <c r="GC112" i="3"/>
  <c r="GD112" i="3"/>
  <c r="GE112" i="3"/>
  <c r="GF112" i="3"/>
  <c r="GG112" i="3"/>
  <c r="GH112" i="3"/>
  <c r="GI112" i="3"/>
  <c r="GJ112" i="3"/>
  <c r="GK112" i="3"/>
  <c r="GL112" i="3"/>
  <c r="GA113" i="3"/>
  <c r="GB113" i="3"/>
  <c r="GC113" i="3"/>
  <c r="GD113" i="3"/>
  <c r="GE113" i="3"/>
  <c r="GF113" i="3"/>
  <c r="GG113" i="3"/>
  <c r="GH113" i="3"/>
  <c r="GI113" i="3"/>
  <c r="GJ113" i="3"/>
  <c r="GK113" i="3"/>
  <c r="GL113" i="3"/>
  <c r="GA114" i="3"/>
  <c r="GB114" i="3"/>
  <c r="GC114" i="3"/>
  <c r="GD114" i="3"/>
  <c r="GE114" i="3"/>
  <c r="GF114" i="3"/>
  <c r="GG114" i="3"/>
  <c r="GH114" i="3"/>
  <c r="GI114" i="3"/>
  <c r="GJ114" i="3"/>
  <c r="GK114" i="3"/>
  <c r="GL114" i="3"/>
  <c r="GA115" i="3"/>
  <c r="GB115" i="3"/>
  <c r="GC115" i="3"/>
  <c r="GD115" i="3"/>
  <c r="GE115" i="3"/>
  <c r="GF115" i="3"/>
  <c r="GG115" i="3"/>
  <c r="GH115" i="3"/>
  <c r="GI115" i="3"/>
  <c r="GJ115" i="3"/>
  <c r="GK115" i="3"/>
  <c r="GL115" i="3"/>
  <c r="GA116" i="3"/>
  <c r="GB116" i="3"/>
  <c r="GC116" i="3"/>
  <c r="GD116" i="3"/>
  <c r="GE116" i="3"/>
  <c r="GF116" i="3"/>
  <c r="GG116" i="3"/>
  <c r="GH116" i="3"/>
  <c r="GI116" i="3"/>
  <c r="GJ116" i="3"/>
  <c r="GK116" i="3"/>
  <c r="GL116" i="3"/>
  <c r="GA117" i="3"/>
  <c r="GB117" i="3"/>
  <c r="GC117" i="3"/>
  <c r="GD117" i="3"/>
  <c r="GE117" i="3"/>
  <c r="GF117" i="3"/>
  <c r="GG117" i="3"/>
  <c r="GH117" i="3"/>
  <c r="GI117" i="3"/>
  <c r="GJ117" i="3"/>
  <c r="GK117" i="3"/>
  <c r="GL117" i="3"/>
  <c r="GA118" i="3"/>
  <c r="GB118" i="3"/>
  <c r="GC118" i="3"/>
  <c r="GD118" i="3"/>
  <c r="GE118" i="3"/>
  <c r="GF118" i="3"/>
  <c r="GG118" i="3"/>
  <c r="GH118" i="3"/>
  <c r="GI118" i="3"/>
  <c r="GJ118" i="3"/>
  <c r="GK118" i="3"/>
  <c r="GL118" i="3"/>
  <c r="GA119" i="3"/>
  <c r="GB119" i="3"/>
  <c r="GC119" i="3"/>
  <c r="GD119" i="3"/>
  <c r="GE119" i="3"/>
  <c r="GF119" i="3"/>
  <c r="GG119" i="3"/>
  <c r="GH119" i="3"/>
  <c r="GI119" i="3"/>
  <c r="GJ119" i="3"/>
  <c r="GK119" i="3"/>
  <c r="GL119" i="3"/>
  <c r="GA120" i="3"/>
  <c r="GB120" i="3"/>
  <c r="GC120" i="3"/>
  <c r="GD120" i="3"/>
  <c r="GE120" i="3"/>
  <c r="GF120" i="3"/>
  <c r="GG120" i="3"/>
  <c r="GH120" i="3"/>
  <c r="GI120" i="3"/>
  <c r="GJ120" i="3"/>
  <c r="GK120" i="3"/>
  <c r="GL120" i="3"/>
  <c r="GA121" i="3"/>
  <c r="GB121" i="3"/>
  <c r="GC121" i="3"/>
  <c r="GD121" i="3"/>
  <c r="GE121" i="3"/>
  <c r="GF121" i="3"/>
  <c r="GG121" i="3"/>
  <c r="GH121" i="3"/>
  <c r="GI121" i="3"/>
  <c r="GJ121" i="3"/>
  <c r="GK121" i="3"/>
  <c r="GL121" i="3"/>
  <c r="GA122" i="3"/>
  <c r="GB122" i="3"/>
  <c r="GC122" i="3"/>
  <c r="GD122" i="3"/>
  <c r="GE122" i="3"/>
  <c r="GF122" i="3"/>
  <c r="GG122" i="3"/>
  <c r="GH122" i="3"/>
  <c r="GI122" i="3"/>
  <c r="GJ122" i="3"/>
  <c r="GK122" i="3"/>
  <c r="GL122" i="3"/>
  <c r="GA123" i="3"/>
  <c r="GB123" i="3"/>
  <c r="GC123" i="3"/>
  <c r="GD123" i="3"/>
  <c r="GE123" i="3"/>
  <c r="GF123" i="3"/>
  <c r="GG123" i="3"/>
  <c r="GH123" i="3"/>
  <c r="GI123" i="3"/>
  <c r="GJ123" i="3"/>
  <c r="GK123" i="3"/>
  <c r="GL123" i="3"/>
  <c r="GA124" i="3"/>
  <c r="GB124" i="3"/>
  <c r="GC124" i="3"/>
  <c r="GD124" i="3"/>
  <c r="GE124" i="3"/>
  <c r="GF124" i="3"/>
  <c r="GG124" i="3"/>
  <c r="GH124" i="3"/>
  <c r="GI124" i="3"/>
  <c r="GJ124" i="3"/>
  <c r="GK124" i="3"/>
  <c r="GL124" i="3"/>
  <c r="GA125" i="3"/>
  <c r="GB125" i="3"/>
  <c r="GC125" i="3"/>
  <c r="GD125" i="3"/>
  <c r="GE125" i="3"/>
  <c r="GF125" i="3"/>
  <c r="GG125" i="3"/>
  <c r="GH125" i="3"/>
  <c r="GI125" i="3"/>
  <c r="GJ125" i="3"/>
  <c r="GK125" i="3"/>
  <c r="GL125" i="3"/>
  <c r="GA126" i="3"/>
  <c r="GB126" i="3"/>
  <c r="GC126" i="3"/>
  <c r="GD126" i="3"/>
  <c r="GE126" i="3"/>
  <c r="GF126" i="3"/>
  <c r="GG126" i="3"/>
  <c r="GH126" i="3"/>
  <c r="GI126" i="3"/>
  <c r="GJ126" i="3"/>
  <c r="GK126" i="3"/>
  <c r="GL126" i="3"/>
  <c r="GA127" i="3"/>
  <c r="GB127" i="3"/>
  <c r="GC127" i="3"/>
  <c r="GD127" i="3"/>
  <c r="GE127" i="3"/>
  <c r="GF127" i="3"/>
  <c r="GG127" i="3"/>
  <c r="GH127" i="3"/>
  <c r="GI127" i="3"/>
  <c r="GJ127" i="3"/>
  <c r="GK127" i="3"/>
  <c r="GL127" i="3"/>
  <c r="GA128" i="3"/>
  <c r="GB128" i="3"/>
  <c r="GC128" i="3"/>
  <c r="GD128" i="3"/>
  <c r="GE128" i="3"/>
  <c r="GF128" i="3"/>
  <c r="GG128" i="3"/>
  <c r="GH128" i="3"/>
  <c r="GI128" i="3"/>
  <c r="GJ128" i="3"/>
  <c r="GK128" i="3"/>
  <c r="GL128" i="3"/>
  <c r="GA129" i="3"/>
  <c r="GB129" i="3"/>
  <c r="GC129" i="3"/>
  <c r="GD129" i="3"/>
  <c r="GE129" i="3"/>
  <c r="GF129" i="3"/>
  <c r="GG129" i="3"/>
  <c r="GH129" i="3"/>
  <c r="GI129" i="3"/>
  <c r="GJ129" i="3"/>
  <c r="GK129" i="3"/>
  <c r="GL129" i="3"/>
  <c r="GA130" i="3"/>
  <c r="GB130" i="3"/>
  <c r="GC130" i="3"/>
  <c r="GD130" i="3"/>
  <c r="GE130" i="3"/>
  <c r="GF130" i="3"/>
  <c r="GG130" i="3"/>
  <c r="GH130" i="3"/>
  <c r="GI130" i="3"/>
  <c r="GJ130" i="3"/>
  <c r="GK130" i="3"/>
  <c r="GL130" i="3"/>
  <c r="GA131" i="3"/>
  <c r="GB131" i="3"/>
  <c r="GC131" i="3"/>
  <c r="GD131" i="3"/>
  <c r="GE131" i="3"/>
  <c r="GF131" i="3"/>
  <c r="GG131" i="3"/>
  <c r="GH131" i="3"/>
  <c r="GI131" i="3"/>
  <c r="GJ131" i="3"/>
  <c r="GK131" i="3"/>
  <c r="GL131" i="3"/>
  <c r="GA132" i="3"/>
  <c r="GB132" i="3"/>
  <c r="GC132" i="3"/>
  <c r="GD132" i="3"/>
  <c r="GE132" i="3"/>
  <c r="GF132" i="3"/>
  <c r="GG132" i="3"/>
  <c r="GH132" i="3"/>
  <c r="GI132" i="3"/>
  <c r="GJ132" i="3"/>
  <c r="GK132" i="3"/>
  <c r="GL132" i="3"/>
  <c r="GA133" i="3"/>
  <c r="GB133" i="3"/>
  <c r="GC133" i="3"/>
  <c r="GD133" i="3"/>
  <c r="GE133" i="3"/>
  <c r="GF133" i="3"/>
  <c r="GG133" i="3"/>
  <c r="GH133" i="3"/>
  <c r="GI133" i="3"/>
  <c r="GJ133" i="3"/>
  <c r="GK133" i="3"/>
  <c r="GL133" i="3"/>
  <c r="GA134" i="3"/>
  <c r="GB134" i="3"/>
  <c r="GC134" i="3"/>
  <c r="GD134" i="3"/>
  <c r="GE134" i="3"/>
  <c r="GF134" i="3"/>
  <c r="GG134" i="3"/>
  <c r="GH134" i="3"/>
  <c r="GI134" i="3"/>
  <c r="GJ134" i="3"/>
  <c r="GK134" i="3"/>
  <c r="GL134" i="3"/>
  <c r="GA135" i="3"/>
  <c r="GB135" i="3"/>
  <c r="GC135" i="3"/>
  <c r="GD135" i="3"/>
  <c r="GE135" i="3"/>
  <c r="GF135" i="3"/>
  <c r="GG135" i="3"/>
  <c r="GH135" i="3"/>
  <c r="GI135" i="3"/>
  <c r="GJ135" i="3"/>
  <c r="GK135" i="3"/>
  <c r="GL135" i="3"/>
  <c r="GA136" i="3"/>
  <c r="GB136" i="3"/>
  <c r="GC136" i="3"/>
  <c r="GD136" i="3"/>
  <c r="GE136" i="3"/>
  <c r="GF136" i="3"/>
  <c r="GG136" i="3"/>
  <c r="GH136" i="3"/>
  <c r="GI136" i="3"/>
  <c r="GJ136" i="3"/>
  <c r="GK136" i="3"/>
  <c r="GL136" i="3"/>
  <c r="GA137" i="3"/>
  <c r="GB137" i="3"/>
  <c r="GC137" i="3"/>
  <c r="GD137" i="3"/>
  <c r="GE137" i="3"/>
  <c r="GF137" i="3"/>
  <c r="GG137" i="3"/>
  <c r="GH137" i="3"/>
  <c r="GI137" i="3"/>
  <c r="GJ137" i="3"/>
  <c r="GK137" i="3"/>
  <c r="GL137" i="3"/>
  <c r="GA138" i="3"/>
  <c r="GB138" i="3"/>
  <c r="GC138" i="3"/>
  <c r="GD138" i="3"/>
  <c r="GE138" i="3"/>
  <c r="GF138" i="3"/>
  <c r="GG138" i="3"/>
  <c r="GH138" i="3"/>
  <c r="GI138" i="3"/>
  <c r="GJ138" i="3"/>
  <c r="GK138" i="3"/>
  <c r="GL138" i="3"/>
  <c r="GA139" i="3"/>
  <c r="GB139" i="3"/>
  <c r="GC139" i="3"/>
  <c r="GD139" i="3"/>
  <c r="GE139" i="3"/>
  <c r="GF139" i="3"/>
  <c r="GG139" i="3"/>
  <c r="GH139" i="3"/>
  <c r="GI139" i="3"/>
  <c r="GJ139" i="3"/>
  <c r="GK139" i="3"/>
  <c r="GL139" i="3"/>
  <c r="GA140" i="3"/>
  <c r="GB140" i="3"/>
  <c r="GC140" i="3"/>
  <c r="GD140" i="3"/>
  <c r="GE140" i="3"/>
  <c r="GF140" i="3"/>
  <c r="GG140" i="3"/>
  <c r="GH140" i="3"/>
  <c r="GI140" i="3"/>
  <c r="GJ140" i="3"/>
  <c r="GK140" i="3"/>
  <c r="GL140" i="3"/>
  <c r="GA141" i="3"/>
  <c r="GB141" i="3"/>
  <c r="GC141" i="3"/>
  <c r="GD141" i="3"/>
  <c r="GE141" i="3"/>
  <c r="GF141" i="3"/>
  <c r="GG141" i="3"/>
  <c r="GH141" i="3"/>
  <c r="GI141" i="3"/>
  <c r="GJ141" i="3"/>
  <c r="GK141" i="3"/>
  <c r="GL141" i="3"/>
  <c r="GA142" i="3"/>
  <c r="GB142" i="3"/>
  <c r="GC142" i="3"/>
  <c r="GD142" i="3"/>
  <c r="GE142" i="3"/>
  <c r="GF142" i="3"/>
  <c r="GG142" i="3"/>
  <c r="GH142" i="3"/>
  <c r="GI142" i="3"/>
  <c r="GJ142" i="3"/>
  <c r="GK142" i="3"/>
  <c r="GL142" i="3"/>
  <c r="GA143" i="3"/>
  <c r="GB143" i="3"/>
  <c r="GC143" i="3"/>
  <c r="GD143" i="3"/>
  <c r="GE143" i="3"/>
  <c r="GF143" i="3"/>
  <c r="GG143" i="3"/>
  <c r="GH143" i="3"/>
  <c r="GI143" i="3"/>
  <c r="GJ143" i="3"/>
  <c r="GK143" i="3"/>
  <c r="GL143" i="3"/>
  <c r="GA144" i="3"/>
  <c r="GB144" i="3"/>
  <c r="GC144" i="3"/>
  <c r="GD144" i="3"/>
  <c r="GE144" i="3"/>
  <c r="GF144" i="3"/>
  <c r="GG144" i="3"/>
  <c r="GH144" i="3"/>
  <c r="GI144" i="3"/>
  <c r="GJ144" i="3"/>
  <c r="GK144" i="3"/>
  <c r="GL144" i="3"/>
  <c r="GA145" i="3"/>
  <c r="GB145" i="3"/>
  <c r="GC145" i="3"/>
  <c r="GD145" i="3"/>
  <c r="GE145" i="3"/>
  <c r="GF145" i="3"/>
  <c r="GG145" i="3"/>
  <c r="GH145" i="3"/>
  <c r="GI145" i="3"/>
  <c r="GJ145" i="3"/>
  <c r="GK145" i="3"/>
  <c r="GL145" i="3"/>
  <c r="GA146" i="3"/>
  <c r="GB146" i="3"/>
  <c r="GC146" i="3"/>
  <c r="GD146" i="3"/>
  <c r="GE146" i="3"/>
  <c r="GF146" i="3"/>
  <c r="GG146" i="3"/>
  <c r="GH146" i="3"/>
  <c r="GI146" i="3"/>
  <c r="GJ146" i="3"/>
  <c r="GK146" i="3"/>
  <c r="GL146" i="3"/>
  <c r="GA147" i="3"/>
  <c r="GB147" i="3"/>
  <c r="GC147" i="3"/>
  <c r="GD147" i="3"/>
  <c r="GE147" i="3"/>
  <c r="GF147" i="3"/>
  <c r="GG147" i="3"/>
  <c r="GH147" i="3"/>
  <c r="GI147" i="3"/>
  <c r="GJ147" i="3"/>
  <c r="GK147" i="3"/>
  <c r="GL147" i="3"/>
  <c r="GA148" i="3"/>
  <c r="GB148" i="3"/>
  <c r="GC148" i="3"/>
  <c r="GD148" i="3"/>
  <c r="GE148" i="3"/>
  <c r="GF148" i="3"/>
  <c r="GG148" i="3"/>
  <c r="GH148" i="3"/>
  <c r="GI148" i="3"/>
  <c r="GJ148" i="3"/>
  <c r="GK148" i="3"/>
  <c r="GL148" i="3"/>
  <c r="GA149" i="3"/>
  <c r="GB149" i="3"/>
  <c r="GC149" i="3"/>
  <c r="GD149" i="3"/>
  <c r="GE149" i="3"/>
  <c r="GF149" i="3"/>
  <c r="GG149" i="3"/>
  <c r="GH149" i="3"/>
  <c r="GI149" i="3"/>
  <c r="GJ149" i="3"/>
  <c r="GK149" i="3"/>
  <c r="GL149" i="3"/>
  <c r="GA150" i="3"/>
  <c r="GB150" i="3"/>
  <c r="GC150" i="3"/>
  <c r="GD150" i="3"/>
  <c r="GE150" i="3"/>
  <c r="GF150" i="3"/>
  <c r="GG150" i="3"/>
  <c r="GH150" i="3"/>
  <c r="GI150" i="3"/>
  <c r="GJ150" i="3"/>
  <c r="GK150" i="3"/>
  <c r="GL150" i="3"/>
  <c r="GA151" i="3"/>
  <c r="GB151" i="3"/>
  <c r="GC151" i="3"/>
  <c r="GD151" i="3"/>
  <c r="GE151" i="3"/>
  <c r="GF151" i="3"/>
  <c r="GG151" i="3"/>
  <c r="GH151" i="3"/>
  <c r="GI151" i="3"/>
  <c r="GJ151" i="3"/>
  <c r="GK151" i="3"/>
  <c r="GL151" i="3"/>
  <c r="GA152" i="3"/>
  <c r="GB152" i="3"/>
  <c r="GC152" i="3"/>
  <c r="GD152" i="3"/>
  <c r="GE152" i="3"/>
  <c r="GF152" i="3"/>
  <c r="GG152" i="3"/>
  <c r="GH152" i="3"/>
  <c r="GI152" i="3"/>
  <c r="GJ152" i="3"/>
  <c r="GK152" i="3"/>
  <c r="GL152" i="3"/>
  <c r="GA153" i="3"/>
  <c r="GB153" i="3"/>
  <c r="GC153" i="3"/>
  <c r="GD153" i="3"/>
  <c r="GE153" i="3"/>
  <c r="GF153" i="3"/>
  <c r="GG153" i="3"/>
  <c r="GH153" i="3"/>
  <c r="GI153" i="3"/>
  <c r="GJ153" i="3"/>
  <c r="GK153" i="3"/>
  <c r="GL153" i="3"/>
  <c r="GA154" i="3"/>
  <c r="GB154" i="3"/>
  <c r="GC154" i="3"/>
  <c r="GD154" i="3"/>
  <c r="GE154" i="3"/>
  <c r="GF154" i="3"/>
  <c r="GG154" i="3"/>
  <c r="GH154" i="3"/>
  <c r="GI154" i="3"/>
  <c r="GJ154" i="3"/>
  <c r="GK154" i="3"/>
  <c r="GL154" i="3"/>
  <c r="GA155" i="3"/>
  <c r="GB155" i="3"/>
  <c r="GC155" i="3"/>
  <c r="GD155" i="3"/>
  <c r="GE155" i="3"/>
  <c r="GF155" i="3"/>
  <c r="GG155" i="3"/>
  <c r="GH155" i="3"/>
  <c r="GI155" i="3"/>
  <c r="GJ155" i="3"/>
  <c r="GK155" i="3"/>
  <c r="GL155" i="3"/>
  <c r="GA156" i="3"/>
  <c r="GB156" i="3"/>
  <c r="GC156" i="3"/>
  <c r="GD156" i="3"/>
  <c r="GE156" i="3"/>
  <c r="GF156" i="3"/>
  <c r="GG156" i="3"/>
  <c r="GH156" i="3"/>
  <c r="GI156" i="3"/>
  <c r="GJ156" i="3"/>
  <c r="GK156" i="3"/>
  <c r="GL156" i="3"/>
  <c r="GA157" i="3"/>
  <c r="GB157" i="3"/>
  <c r="GC157" i="3"/>
  <c r="GD157" i="3"/>
  <c r="GE157" i="3"/>
  <c r="GF157" i="3"/>
  <c r="GG157" i="3"/>
  <c r="GH157" i="3"/>
  <c r="GI157" i="3"/>
  <c r="GJ157" i="3"/>
  <c r="GK157" i="3"/>
  <c r="GL157" i="3"/>
  <c r="GA158" i="3"/>
  <c r="GB158" i="3"/>
  <c r="GC158" i="3"/>
  <c r="GD158" i="3"/>
  <c r="GE158" i="3"/>
  <c r="GF158" i="3"/>
  <c r="GG158" i="3"/>
  <c r="GH158" i="3"/>
  <c r="GI158" i="3"/>
  <c r="GJ158" i="3"/>
  <c r="GK158" i="3"/>
  <c r="GL158" i="3"/>
  <c r="GA159" i="3"/>
  <c r="GB159" i="3"/>
  <c r="GC159" i="3"/>
  <c r="GD159" i="3"/>
  <c r="GE159" i="3"/>
  <c r="GF159" i="3"/>
  <c r="GG159" i="3"/>
  <c r="GH159" i="3"/>
  <c r="GI159" i="3"/>
  <c r="GJ159" i="3"/>
  <c r="GK159" i="3"/>
  <c r="GL159" i="3"/>
  <c r="GA160" i="3"/>
  <c r="GB160" i="3"/>
  <c r="GC160" i="3"/>
  <c r="GD160" i="3"/>
  <c r="GE160" i="3"/>
  <c r="GF160" i="3"/>
  <c r="GG160" i="3"/>
  <c r="GH160" i="3"/>
  <c r="GI160" i="3"/>
  <c r="GJ160" i="3"/>
  <c r="GK160" i="3"/>
  <c r="GL160" i="3"/>
  <c r="GA161" i="3"/>
  <c r="GB161" i="3"/>
  <c r="GC161" i="3"/>
  <c r="GD161" i="3"/>
  <c r="GE161" i="3"/>
  <c r="GF161" i="3"/>
  <c r="GG161" i="3"/>
  <c r="GH161" i="3"/>
  <c r="GI161" i="3"/>
  <c r="GJ161" i="3"/>
  <c r="GK161" i="3"/>
  <c r="GL161" i="3"/>
  <c r="GA162" i="3"/>
  <c r="GB162" i="3"/>
  <c r="GC162" i="3"/>
  <c r="GD162" i="3"/>
  <c r="GE162" i="3"/>
  <c r="GF162" i="3"/>
  <c r="GG162" i="3"/>
  <c r="GH162" i="3"/>
  <c r="GI162" i="3"/>
  <c r="GJ162" i="3"/>
  <c r="GK162" i="3"/>
  <c r="GL162" i="3"/>
  <c r="GA163" i="3"/>
  <c r="GB163" i="3"/>
  <c r="GC163" i="3"/>
  <c r="GD163" i="3"/>
  <c r="GE163" i="3"/>
  <c r="GF163" i="3"/>
  <c r="GG163" i="3"/>
  <c r="GH163" i="3"/>
  <c r="GI163" i="3"/>
  <c r="GJ163" i="3"/>
  <c r="GK163" i="3"/>
  <c r="GL163" i="3"/>
  <c r="GA164" i="3"/>
  <c r="GB164" i="3"/>
  <c r="GC164" i="3"/>
  <c r="GD164" i="3"/>
  <c r="GE164" i="3"/>
  <c r="GF164" i="3"/>
  <c r="GG164" i="3"/>
  <c r="GH164" i="3"/>
  <c r="GI164" i="3"/>
  <c r="GJ164" i="3"/>
  <c r="GK164" i="3"/>
  <c r="GL164" i="3"/>
  <c r="GA165" i="3"/>
  <c r="GB165" i="3"/>
  <c r="GC165" i="3"/>
  <c r="GD165" i="3"/>
  <c r="GE165" i="3"/>
  <c r="GF165" i="3"/>
  <c r="GG165" i="3"/>
  <c r="GH165" i="3"/>
  <c r="GI165" i="3"/>
  <c r="GJ165" i="3"/>
  <c r="GK165" i="3"/>
  <c r="GL165" i="3"/>
  <c r="GA166" i="3"/>
  <c r="GB166" i="3"/>
  <c r="GC166" i="3"/>
  <c r="GD166" i="3"/>
  <c r="GE166" i="3"/>
  <c r="GF166" i="3"/>
  <c r="GG166" i="3"/>
  <c r="GH166" i="3"/>
  <c r="GI166" i="3"/>
  <c r="GJ166" i="3"/>
  <c r="GK166" i="3"/>
  <c r="GL166" i="3"/>
  <c r="GA167" i="3"/>
  <c r="GB167" i="3"/>
  <c r="GC167" i="3"/>
  <c r="GD167" i="3"/>
  <c r="GE167" i="3"/>
  <c r="GF167" i="3"/>
  <c r="GG167" i="3"/>
  <c r="GH167" i="3"/>
  <c r="GI167" i="3"/>
  <c r="GJ167" i="3"/>
  <c r="GK167" i="3"/>
  <c r="GL167" i="3"/>
  <c r="GA168" i="3"/>
  <c r="GB168" i="3"/>
  <c r="GC168" i="3"/>
  <c r="GD168" i="3"/>
  <c r="GE168" i="3"/>
  <c r="GF168" i="3"/>
  <c r="GG168" i="3"/>
  <c r="GH168" i="3"/>
  <c r="GI168" i="3"/>
  <c r="GJ168" i="3"/>
  <c r="GK168" i="3"/>
  <c r="GL168" i="3"/>
  <c r="GA169" i="3"/>
  <c r="GB169" i="3"/>
  <c r="GC169" i="3"/>
  <c r="GD169" i="3"/>
  <c r="GE169" i="3"/>
  <c r="GF169" i="3"/>
  <c r="GG169" i="3"/>
  <c r="GH169" i="3"/>
  <c r="GI169" i="3"/>
  <c r="GJ169" i="3"/>
  <c r="GK169" i="3"/>
  <c r="GL169" i="3"/>
  <c r="GA170" i="3"/>
  <c r="GB170" i="3"/>
  <c r="GC170" i="3"/>
  <c r="GD170" i="3"/>
  <c r="GE170" i="3"/>
  <c r="GF170" i="3"/>
  <c r="GG170" i="3"/>
  <c r="GH170" i="3"/>
  <c r="GI170" i="3"/>
  <c r="GJ170" i="3"/>
  <c r="GK170" i="3"/>
  <c r="GL170" i="3"/>
  <c r="GA171" i="3"/>
  <c r="GB171" i="3"/>
  <c r="GC171" i="3"/>
  <c r="GD171" i="3"/>
  <c r="GE171" i="3"/>
  <c r="GF171" i="3"/>
  <c r="GG171" i="3"/>
  <c r="GH171" i="3"/>
  <c r="GI171" i="3"/>
  <c r="GJ171" i="3"/>
  <c r="GK171" i="3"/>
  <c r="GL171" i="3"/>
  <c r="GA172" i="3"/>
  <c r="GB172" i="3"/>
  <c r="GC172" i="3"/>
  <c r="GD172" i="3"/>
  <c r="GE172" i="3"/>
  <c r="GF172" i="3"/>
  <c r="GG172" i="3"/>
  <c r="GH172" i="3"/>
  <c r="GI172" i="3"/>
  <c r="GJ172" i="3"/>
  <c r="GK172" i="3"/>
  <c r="GL172" i="3"/>
  <c r="GA173" i="3"/>
  <c r="GB173" i="3"/>
  <c r="GC173" i="3"/>
  <c r="GD173" i="3"/>
  <c r="GE173" i="3"/>
  <c r="GF173" i="3"/>
  <c r="GG173" i="3"/>
  <c r="GH173" i="3"/>
  <c r="GI173" i="3"/>
  <c r="GJ173" i="3"/>
  <c r="GK173" i="3"/>
  <c r="GL173" i="3"/>
  <c r="GA174" i="3"/>
  <c r="GB174" i="3"/>
  <c r="GC174" i="3"/>
  <c r="GD174" i="3"/>
  <c r="GE174" i="3"/>
  <c r="GF174" i="3"/>
  <c r="GG174" i="3"/>
  <c r="GH174" i="3"/>
  <c r="GI174" i="3"/>
  <c r="GJ174" i="3"/>
  <c r="GK174" i="3"/>
  <c r="GL174" i="3"/>
  <c r="GA175" i="3"/>
  <c r="GB175" i="3"/>
  <c r="GC175" i="3"/>
  <c r="GD175" i="3"/>
  <c r="GE175" i="3"/>
  <c r="GF175" i="3"/>
  <c r="GG175" i="3"/>
  <c r="GH175" i="3"/>
  <c r="GI175" i="3"/>
  <c r="GJ175" i="3"/>
  <c r="GK175" i="3"/>
  <c r="GL175" i="3"/>
  <c r="GA176" i="3"/>
  <c r="GB176" i="3"/>
  <c r="GC176" i="3"/>
  <c r="GD176" i="3"/>
  <c r="GE176" i="3"/>
  <c r="GF176" i="3"/>
  <c r="GG176" i="3"/>
  <c r="GH176" i="3"/>
  <c r="GI176" i="3"/>
  <c r="GJ176" i="3"/>
  <c r="GK176" i="3"/>
  <c r="GL176" i="3"/>
  <c r="GA177" i="3"/>
  <c r="GB177" i="3"/>
  <c r="GC177" i="3"/>
  <c r="GD177" i="3"/>
  <c r="GE177" i="3"/>
  <c r="GF177" i="3"/>
  <c r="GG177" i="3"/>
  <c r="GH177" i="3"/>
  <c r="GI177" i="3"/>
  <c r="GJ177" i="3"/>
  <c r="GK177" i="3"/>
  <c r="GL177" i="3"/>
  <c r="GA178" i="3"/>
  <c r="GB178" i="3"/>
  <c r="GC178" i="3"/>
  <c r="GD178" i="3"/>
  <c r="GE178" i="3"/>
  <c r="GF178" i="3"/>
  <c r="GG178" i="3"/>
  <c r="GH178" i="3"/>
  <c r="GI178" i="3"/>
  <c r="GJ178" i="3"/>
  <c r="GK178" i="3"/>
  <c r="GL178" i="3"/>
  <c r="GA179" i="3"/>
  <c r="GB179" i="3"/>
  <c r="GC179" i="3"/>
  <c r="GD179" i="3"/>
  <c r="GE179" i="3"/>
  <c r="GF179" i="3"/>
  <c r="GG179" i="3"/>
  <c r="GH179" i="3"/>
  <c r="GI179" i="3"/>
  <c r="GJ179" i="3"/>
  <c r="GK179" i="3"/>
  <c r="GL179" i="3"/>
  <c r="GA180" i="3"/>
  <c r="GB180" i="3"/>
  <c r="GC180" i="3"/>
  <c r="GD180" i="3"/>
  <c r="GE180" i="3"/>
  <c r="GF180" i="3"/>
  <c r="GG180" i="3"/>
  <c r="GH180" i="3"/>
  <c r="GI180" i="3"/>
  <c r="GJ180" i="3"/>
  <c r="GK180" i="3"/>
  <c r="GL180" i="3"/>
  <c r="GA181" i="3"/>
  <c r="GB181" i="3"/>
  <c r="GC181" i="3"/>
  <c r="GD181" i="3"/>
  <c r="GE181" i="3"/>
  <c r="GF181" i="3"/>
  <c r="GG181" i="3"/>
  <c r="GH181" i="3"/>
  <c r="GI181" i="3"/>
  <c r="GJ181" i="3"/>
  <c r="GK181" i="3"/>
  <c r="GL181" i="3"/>
  <c r="GA182" i="3"/>
  <c r="GB182" i="3"/>
  <c r="GC182" i="3"/>
  <c r="GD182" i="3"/>
  <c r="GE182" i="3"/>
  <c r="GF182" i="3"/>
  <c r="GG182" i="3"/>
  <c r="GH182" i="3"/>
  <c r="GI182" i="3"/>
  <c r="GJ182" i="3"/>
  <c r="GK182" i="3"/>
  <c r="GL182" i="3"/>
  <c r="GA183" i="3"/>
  <c r="GB183" i="3"/>
  <c r="GC183" i="3"/>
  <c r="GD183" i="3"/>
  <c r="GE183" i="3"/>
  <c r="GF183" i="3"/>
  <c r="GG183" i="3"/>
  <c r="GH183" i="3"/>
  <c r="GI183" i="3"/>
  <c r="GJ183" i="3"/>
  <c r="GK183" i="3"/>
  <c r="GL183" i="3"/>
  <c r="GA184" i="3"/>
  <c r="GB184" i="3"/>
  <c r="GC184" i="3"/>
  <c r="GD184" i="3"/>
  <c r="GE184" i="3"/>
  <c r="GF184" i="3"/>
  <c r="GG184" i="3"/>
  <c r="GH184" i="3"/>
  <c r="GI184" i="3"/>
  <c r="GJ184" i="3"/>
  <c r="GK184" i="3"/>
  <c r="GL184" i="3"/>
  <c r="GA185" i="3"/>
  <c r="GB185" i="3"/>
  <c r="GC185" i="3"/>
  <c r="GD185" i="3"/>
  <c r="GE185" i="3"/>
  <c r="GF185" i="3"/>
  <c r="GG185" i="3"/>
  <c r="GH185" i="3"/>
  <c r="GI185" i="3"/>
  <c r="GJ185" i="3"/>
  <c r="GK185" i="3"/>
  <c r="GL185" i="3"/>
  <c r="GA186" i="3"/>
  <c r="GB186" i="3"/>
  <c r="GC186" i="3"/>
  <c r="GD186" i="3"/>
  <c r="GE186" i="3"/>
  <c r="GF186" i="3"/>
  <c r="GG186" i="3"/>
  <c r="GH186" i="3"/>
  <c r="GI186" i="3"/>
  <c r="GJ186" i="3"/>
  <c r="GK186" i="3"/>
  <c r="GL186" i="3"/>
  <c r="GA187" i="3"/>
  <c r="GB187" i="3"/>
  <c r="GC187" i="3"/>
  <c r="GD187" i="3"/>
  <c r="GE187" i="3"/>
  <c r="GF187" i="3"/>
  <c r="GG187" i="3"/>
  <c r="GH187" i="3"/>
  <c r="GI187" i="3"/>
  <c r="GJ187" i="3"/>
  <c r="GK187" i="3"/>
  <c r="GL187" i="3"/>
  <c r="GA188" i="3"/>
  <c r="GB188" i="3"/>
  <c r="GC188" i="3"/>
  <c r="GD188" i="3"/>
  <c r="GE188" i="3"/>
  <c r="GF188" i="3"/>
  <c r="GG188" i="3"/>
  <c r="GH188" i="3"/>
  <c r="GI188" i="3"/>
  <c r="GJ188" i="3"/>
  <c r="GK188" i="3"/>
  <c r="GL188" i="3"/>
  <c r="GA189" i="3"/>
  <c r="GB189" i="3"/>
  <c r="GC189" i="3"/>
  <c r="GD189" i="3"/>
  <c r="GE189" i="3"/>
  <c r="GF189" i="3"/>
  <c r="GG189" i="3"/>
  <c r="GH189" i="3"/>
  <c r="GI189" i="3"/>
  <c r="GJ189" i="3"/>
  <c r="GK189" i="3"/>
  <c r="GL189" i="3"/>
  <c r="GA190" i="3"/>
  <c r="GB190" i="3"/>
  <c r="GC190" i="3"/>
  <c r="GD190" i="3"/>
  <c r="GE190" i="3"/>
  <c r="GF190" i="3"/>
  <c r="GG190" i="3"/>
  <c r="GH190" i="3"/>
  <c r="GI190" i="3"/>
  <c r="GJ190" i="3"/>
  <c r="GK190" i="3"/>
  <c r="GL190" i="3"/>
  <c r="GA191" i="3"/>
  <c r="GB191" i="3"/>
  <c r="GC191" i="3"/>
  <c r="GD191" i="3"/>
  <c r="GE191" i="3"/>
  <c r="GF191" i="3"/>
  <c r="GG191" i="3"/>
  <c r="GH191" i="3"/>
  <c r="GI191" i="3"/>
  <c r="GJ191" i="3"/>
  <c r="GK191" i="3"/>
  <c r="GL191" i="3"/>
  <c r="GA192" i="3"/>
  <c r="GB192" i="3"/>
  <c r="GC192" i="3"/>
  <c r="GD192" i="3"/>
  <c r="GE192" i="3"/>
  <c r="GF192" i="3"/>
  <c r="GG192" i="3"/>
  <c r="GH192" i="3"/>
  <c r="GI192" i="3"/>
  <c r="GJ192" i="3"/>
  <c r="GK192" i="3"/>
  <c r="GL192" i="3"/>
  <c r="GA193" i="3"/>
  <c r="GB193" i="3"/>
  <c r="GC193" i="3"/>
  <c r="GD193" i="3"/>
  <c r="GE193" i="3"/>
  <c r="GF193" i="3"/>
  <c r="GG193" i="3"/>
  <c r="GH193" i="3"/>
  <c r="GI193" i="3"/>
  <c r="GJ193" i="3"/>
  <c r="GK193" i="3"/>
  <c r="GL193" i="3"/>
  <c r="GA194" i="3"/>
  <c r="GB194" i="3"/>
  <c r="GC194" i="3"/>
  <c r="GD194" i="3"/>
  <c r="GE194" i="3"/>
  <c r="GF194" i="3"/>
  <c r="GG194" i="3"/>
  <c r="GH194" i="3"/>
  <c r="GI194" i="3"/>
  <c r="GJ194" i="3"/>
  <c r="GK194" i="3"/>
  <c r="GL194" i="3"/>
  <c r="GA195" i="3"/>
  <c r="GB195" i="3"/>
  <c r="GC195" i="3"/>
  <c r="GD195" i="3"/>
  <c r="GE195" i="3"/>
  <c r="GF195" i="3"/>
  <c r="GG195" i="3"/>
  <c r="GH195" i="3"/>
  <c r="GI195" i="3"/>
  <c r="GJ195" i="3"/>
  <c r="GK195" i="3"/>
  <c r="GL195" i="3"/>
  <c r="GA196" i="3"/>
  <c r="GB196" i="3"/>
  <c r="GC196" i="3"/>
  <c r="GD196" i="3"/>
  <c r="GE196" i="3"/>
  <c r="GF196" i="3"/>
  <c r="GG196" i="3"/>
  <c r="GH196" i="3"/>
  <c r="GI196" i="3"/>
  <c r="GJ196" i="3"/>
  <c r="GK196" i="3"/>
  <c r="GL196" i="3"/>
  <c r="GA197" i="3"/>
  <c r="GB197" i="3"/>
  <c r="GC197" i="3"/>
  <c r="GD197" i="3"/>
  <c r="GE197" i="3"/>
  <c r="GF197" i="3"/>
  <c r="GG197" i="3"/>
  <c r="GH197" i="3"/>
  <c r="GI197" i="3"/>
  <c r="GJ197" i="3"/>
  <c r="GK197" i="3"/>
  <c r="GL197" i="3"/>
  <c r="GA198" i="3"/>
  <c r="GB198" i="3"/>
  <c r="GC198" i="3"/>
  <c r="GD198" i="3"/>
  <c r="GE198" i="3"/>
  <c r="GF198" i="3"/>
  <c r="GG198" i="3"/>
  <c r="GH198" i="3"/>
  <c r="GI198" i="3"/>
  <c r="GJ198" i="3"/>
  <c r="GK198" i="3"/>
  <c r="GL198" i="3"/>
  <c r="GA199" i="3"/>
  <c r="GB199" i="3"/>
  <c r="GC199" i="3"/>
  <c r="GD199" i="3"/>
  <c r="GE199" i="3"/>
  <c r="GF199" i="3"/>
  <c r="GG199" i="3"/>
  <c r="GH199" i="3"/>
  <c r="GI199" i="3"/>
  <c r="GJ199" i="3"/>
  <c r="GK199" i="3"/>
  <c r="GL199" i="3"/>
  <c r="GA200" i="3"/>
  <c r="GB200" i="3"/>
  <c r="GC200" i="3"/>
  <c r="GD200" i="3"/>
  <c r="GE200" i="3"/>
  <c r="GF200" i="3"/>
  <c r="GG200" i="3"/>
  <c r="GH200" i="3"/>
  <c r="GI200" i="3"/>
  <c r="GJ200" i="3"/>
  <c r="GK200" i="3"/>
  <c r="GL200" i="3"/>
  <c r="GA201" i="3"/>
  <c r="GB201" i="3"/>
  <c r="GC201" i="3"/>
  <c r="GD201" i="3"/>
  <c r="GE201" i="3"/>
  <c r="GF201" i="3"/>
  <c r="GG201" i="3"/>
  <c r="GH201" i="3"/>
  <c r="GI201" i="3"/>
  <c r="GJ201" i="3"/>
  <c r="GK201" i="3"/>
  <c r="GL201" i="3"/>
  <c r="GA202" i="3"/>
  <c r="GB202" i="3"/>
  <c r="GC202" i="3"/>
  <c r="GD202" i="3"/>
  <c r="GE202" i="3"/>
  <c r="GF202" i="3"/>
  <c r="GG202" i="3"/>
  <c r="GH202" i="3"/>
  <c r="GI202" i="3"/>
  <c r="GJ202" i="3"/>
  <c r="GK202" i="3"/>
  <c r="GL202" i="3"/>
  <c r="GA203" i="3"/>
  <c r="GB203" i="3"/>
  <c r="GC203" i="3"/>
  <c r="GD203" i="3"/>
  <c r="GE203" i="3"/>
  <c r="GF203" i="3"/>
  <c r="GG203" i="3"/>
  <c r="GH203" i="3"/>
  <c r="GI203" i="3"/>
  <c r="GJ203" i="3"/>
  <c r="GK203" i="3"/>
  <c r="GL203" i="3"/>
  <c r="FW1" i="3"/>
  <c r="FX1" i="3"/>
  <c r="FY1" i="3"/>
  <c r="FZ1" i="3"/>
  <c r="FW2" i="3"/>
  <c r="FX2" i="3"/>
  <c r="FY2" i="3"/>
  <c r="FZ2" i="3"/>
  <c r="FW4" i="3"/>
  <c r="FX4" i="3"/>
  <c r="FY4" i="3"/>
  <c r="FZ4" i="3"/>
  <c r="FW5" i="3"/>
  <c r="FX5" i="3"/>
  <c r="FY5" i="3"/>
  <c r="FZ5" i="3"/>
  <c r="FW6" i="3"/>
  <c r="FX6" i="3"/>
  <c r="FY6" i="3"/>
  <c r="FZ6" i="3"/>
  <c r="FW7" i="3"/>
  <c r="FX7" i="3"/>
  <c r="FY7" i="3"/>
  <c r="FZ7" i="3"/>
  <c r="FW8" i="3"/>
  <c r="FX8" i="3"/>
  <c r="FY8" i="3"/>
  <c r="FZ8" i="3"/>
  <c r="FW9" i="3"/>
  <c r="FX9" i="3"/>
  <c r="FY9" i="3"/>
  <c r="FZ9" i="3"/>
  <c r="FW10" i="3"/>
  <c r="FX10" i="3"/>
  <c r="FY10" i="3"/>
  <c r="FZ10" i="3"/>
  <c r="FW11" i="3"/>
  <c r="FX11" i="3"/>
  <c r="FY11" i="3"/>
  <c r="FZ11" i="3"/>
  <c r="FW12" i="3"/>
  <c r="FX12" i="3"/>
  <c r="FY12" i="3"/>
  <c r="FZ12" i="3"/>
  <c r="FW13" i="3"/>
  <c r="FX13" i="3"/>
  <c r="FY13" i="3"/>
  <c r="FZ13" i="3"/>
  <c r="FW14" i="3"/>
  <c r="FX14" i="3"/>
  <c r="FY14" i="3"/>
  <c r="FZ14" i="3"/>
  <c r="FW15" i="3"/>
  <c r="FX15" i="3"/>
  <c r="FY15" i="3"/>
  <c r="FZ15" i="3"/>
  <c r="FW16" i="3"/>
  <c r="FX16" i="3"/>
  <c r="FY16" i="3"/>
  <c r="FZ16" i="3"/>
  <c r="FW17" i="3"/>
  <c r="FX17" i="3"/>
  <c r="FY17" i="3"/>
  <c r="FZ17" i="3"/>
  <c r="FW18" i="3"/>
  <c r="FX18" i="3"/>
  <c r="FY18" i="3"/>
  <c r="FZ18" i="3"/>
  <c r="FW19" i="3"/>
  <c r="FX19" i="3"/>
  <c r="FY19" i="3"/>
  <c r="FZ19" i="3"/>
  <c r="FW20" i="3"/>
  <c r="FX20" i="3"/>
  <c r="FY20" i="3"/>
  <c r="FZ20" i="3"/>
  <c r="FW21" i="3"/>
  <c r="FX21" i="3"/>
  <c r="FY21" i="3"/>
  <c r="FZ21" i="3"/>
  <c r="FW22" i="3"/>
  <c r="FX22" i="3"/>
  <c r="FY22" i="3"/>
  <c r="FZ22" i="3"/>
  <c r="FW23" i="3"/>
  <c r="FX23" i="3"/>
  <c r="FY23" i="3"/>
  <c r="FZ23" i="3"/>
  <c r="FW24" i="3"/>
  <c r="FX24" i="3"/>
  <c r="FY24" i="3"/>
  <c r="FZ24" i="3"/>
  <c r="FW25" i="3"/>
  <c r="FX25" i="3"/>
  <c r="FY25" i="3"/>
  <c r="FZ25" i="3"/>
  <c r="FW26" i="3"/>
  <c r="FX26" i="3"/>
  <c r="FY26" i="3"/>
  <c r="FZ26" i="3"/>
  <c r="FW27" i="3"/>
  <c r="FX27" i="3"/>
  <c r="FY27" i="3"/>
  <c r="FZ27" i="3"/>
  <c r="FW28" i="3"/>
  <c r="FX28" i="3"/>
  <c r="FY28" i="3"/>
  <c r="FZ28" i="3"/>
  <c r="FW29" i="3"/>
  <c r="FX29" i="3"/>
  <c r="FY29" i="3"/>
  <c r="FZ29" i="3"/>
  <c r="FW30" i="3"/>
  <c r="FX30" i="3"/>
  <c r="FY30" i="3"/>
  <c r="FZ30" i="3"/>
  <c r="FW31" i="3"/>
  <c r="FX31" i="3"/>
  <c r="FY31" i="3"/>
  <c r="FZ31" i="3"/>
  <c r="FW32" i="3"/>
  <c r="FX32" i="3"/>
  <c r="FY32" i="3"/>
  <c r="FZ32" i="3"/>
  <c r="FW33" i="3"/>
  <c r="FX33" i="3"/>
  <c r="FY33" i="3"/>
  <c r="FZ33" i="3"/>
  <c r="FW34" i="3"/>
  <c r="FX34" i="3"/>
  <c r="FY34" i="3"/>
  <c r="FZ34" i="3"/>
  <c r="FW35" i="3"/>
  <c r="FX35" i="3"/>
  <c r="FY35" i="3"/>
  <c r="FZ35" i="3"/>
  <c r="FW36" i="3"/>
  <c r="FX36" i="3"/>
  <c r="FY36" i="3"/>
  <c r="FZ36" i="3"/>
  <c r="FW37" i="3"/>
  <c r="FX37" i="3"/>
  <c r="FY37" i="3"/>
  <c r="FZ37" i="3"/>
  <c r="FW38" i="3"/>
  <c r="FX38" i="3"/>
  <c r="FY38" i="3"/>
  <c r="FZ38" i="3"/>
  <c r="FW39" i="3"/>
  <c r="FX39" i="3"/>
  <c r="FY39" i="3"/>
  <c r="FZ39" i="3"/>
  <c r="FW40" i="3"/>
  <c r="FX40" i="3"/>
  <c r="FY40" i="3"/>
  <c r="FZ40" i="3"/>
  <c r="FW41" i="3"/>
  <c r="FX41" i="3"/>
  <c r="FY41" i="3"/>
  <c r="FZ41" i="3"/>
  <c r="FW42" i="3"/>
  <c r="FX42" i="3"/>
  <c r="FY42" i="3"/>
  <c r="FZ42" i="3"/>
  <c r="FW43" i="3"/>
  <c r="FX43" i="3"/>
  <c r="FY43" i="3"/>
  <c r="FZ43" i="3"/>
  <c r="FW44" i="3"/>
  <c r="FX44" i="3"/>
  <c r="FY44" i="3"/>
  <c r="FZ44" i="3"/>
  <c r="FW45" i="3"/>
  <c r="FX45" i="3"/>
  <c r="FY45" i="3"/>
  <c r="FZ45" i="3"/>
  <c r="FW46" i="3"/>
  <c r="FX46" i="3"/>
  <c r="FY46" i="3"/>
  <c r="FZ46" i="3"/>
  <c r="FW47" i="3"/>
  <c r="FX47" i="3"/>
  <c r="FY47" i="3"/>
  <c r="FZ47" i="3"/>
  <c r="FW48" i="3"/>
  <c r="FX48" i="3"/>
  <c r="FY48" i="3"/>
  <c r="FZ48" i="3"/>
  <c r="FW49" i="3"/>
  <c r="FX49" i="3"/>
  <c r="FY49" i="3"/>
  <c r="FZ49" i="3"/>
  <c r="FW50" i="3"/>
  <c r="FX50" i="3"/>
  <c r="FY50" i="3"/>
  <c r="FZ50" i="3"/>
  <c r="FW51" i="3"/>
  <c r="FX51" i="3"/>
  <c r="FY51" i="3"/>
  <c r="FZ51" i="3"/>
  <c r="FW52" i="3"/>
  <c r="FX52" i="3"/>
  <c r="FY52" i="3"/>
  <c r="FZ52" i="3"/>
  <c r="FW53" i="3"/>
  <c r="FX53" i="3"/>
  <c r="FY53" i="3"/>
  <c r="FZ53" i="3"/>
  <c r="FW54" i="3"/>
  <c r="FX54" i="3"/>
  <c r="FY54" i="3"/>
  <c r="FZ54" i="3"/>
  <c r="FW55" i="3"/>
  <c r="FX55" i="3"/>
  <c r="FY55" i="3"/>
  <c r="FZ55" i="3"/>
  <c r="FW56" i="3"/>
  <c r="FX56" i="3"/>
  <c r="FY56" i="3"/>
  <c r="FZ56" i="3"/>
  <c r="FW57" i="3"/>
  <c r="FX57" i="3"/>
  <c r="FY57" i="3"/>
  <c r="FZ57" i="3"/>
  <c r="FW58" i="3"/>
  <c r="FX58" i="3"/>
  <c r="FY58" i="3"/>
  <c r="FZ58" i="3"/>
  <c r="FW59" i="3"/>
  <c r="FX59" i="3"/>
  <c r="FY59" i="3"/>
  <c r="FZ59" i="3"/>
  <c r="FW60" i="3"/>
  <c r="FX60" i="3"/>
  <c r="FY60" i="3"/>
  <c r="FZ60" i="3"/>
  <c r="FW61" i="3"/>
  <c r="FX61" i="3"/>
  <c r="FY61" i="3"/>
  <c r="FZ61" i="3"/>
  <c r="FW62" i="3"/>
  <c r="FX62" i="3"/>
  <c r="FY62" i="3"/>
  <c r="FZ62" i="3"/>
  <c r="FW63" i="3"/>
  <c r="FX63" i="3"/>
  <c r="FY63" i="3"/>
  <c r="FZ63" i="3"/>
  <c r="FW64" i="3"/>
  <c r="FX64" i="3"/>
  <c r="FY64" i="3"/>
  <c r="FZ64" i="3"/>
  <c r="FW65" i="3"/>
  <c r="FX65" i="3"/>
  <c r="FY65" i="3"/>
  <c r="FZ65" i="3"/>
  <c r="FW66" i="3"/>
  <c r="FX66" i="3"/>
  <c r="FY66" i="3"/>
  <c r="FZ66" i="3"/>
  <c r="FW67" i="3"/>
  <c r="FX67" i="3"/>
  <c r="FY67" i="3"/>
  <c r="FZ67" i="3"/>
  <c r="FW68" i="3"/>
  <c r="FX68" i="3"/>
  <c r="FY68" i="3"/>
  <c r="FZ68" i="3"/>
  <c r="FW69" i="3"/>
  <c r="FX69" i="3"/>
  <c r="FY69" i="3"/>
  <c r="FZ69" i="3"/>
  <c r="FW70" i="3"/>
  <c r="FX70" i="3"/>
  <c r="FY70" i="3"/>
  <c r="FZ70" i="3"/>
  <c r="FW71" i="3"/>
  <c r="FX71" i="3"/>
  <c r="FY71" i="3"/>
  <c r="FZ71" i="3"/>
  <c r="FW72" i="3"/>
  <c r="FX72" i="3"/>
  <c r="FY72" i="3"/>
  <c r="FZ72" i="3"/>
  <c r="FW73" i="3"/>
  <c r="FX73" i="3"/>
  <c r="FY73" i="3"/>
  <c r="FZ73" i="3"/>
  <c r="FW74" i="3"/>
  <c r="FX74" i="3"/>
  <c r="FY74" i="3"/>
  <c r="FZ74" i="3"/>
  <c r="FW75" i="3"/>
  <c r="FX75" i="3"/>
  <c r="FY75" i="3"/>
  <c r="FZ75" i="3"/>
  <c r="FW76" i="3"/>
  <c r="FX76" i="3"/>
  <c r="FY76" i="3"/>
  <c r="FZ76" i="3"/>
  <c r="FW77" i="3"/>
  <c r="FX77" i="3"/>
  <c r="FY77" i="3"/>
  <c r="FZ77" i="3"/>
  <c r="FW78" i="3"/>
  <c r="FX78" i="3"/>
  <c r="FY78" i="3"/>
  <c r="FZ78" i="3"/>
  <c r="FW79" i="3"/>
  <c r="FX79" i="3"/>
  <c r="FY79" i="3"/>
  <c r="FZ79" i="3"/>
  <c r="FW80" i="3"/>
  <c r="FX80" i="3"/>
  <c r="FY80" i="3"/>
  <c r="FZ80" i="3"/>
  <c r="FW81" i="3"/>
  <c r="FX81" i="3"/>
  <c r="FY81" i="3"/>
  <c r="FZ81" i="3"/>
  <c r="FW82" i="3"/>
  <c r="FX82" i="3"/>
  <c r="FY82" i="3"/>
  <c r="FZ82" i="3"/>
  <c r="FW83" i="3"/>
  <c r="FX83" i="3"/>
  <c r="FY83" i="3"/>
  <c r="FZ83" i="3"/>
  <c r="FW84" i="3"/>
  <c r="FX84" i="3"/>
  <c r="FY84" i="3"/>
  <c r="FZ84" i="3"/>
  <c r="FW85" i="3"/>
  <c r="FX85" i="3"/>
  <c r="FY85" i="3"/>
  <c r="FZ85" i="3"/>
  <c r="FW86" i="3"/>
  <c r="FX86" i="3"/>
  <c r="FY86" i="3"/>
  <c r="FZ86" i="3"/>
  <c r="FW87" i="3"/>
  <c r="FX87" i="3"/>
  <c r="FY87" i="3"/>
  <c r="FZ87" i="3"/>
  <c r="FW88" i="3"/>
  <c r="FX88" i="3"/>
  <c r="FY88" i="3"/>
  <c r="FZ88" i="3"/>
  <c r="FW89" i="3"/>
  <c r="FX89" i="3"/>
  <c r="FY89" i="3"/>
  <c r="FZ89" i="3"/>
  <c r="FW90" i="3"/>
  <c r="FX90" i="3"/>
  <c r="FY90" i="3"/>
  <c r="FZ90" i="3"/>
  <c r="FW91" i="3"/>
  <c r="FX91" i="3"/>
  <c r="FY91" i="3"/>
  <c r="FZ91" i="3"/>
  <c r="FW92" i="3"/>
  <c r="FX92" i="3"/>
  <c r="FY92" i="3"/>
  <c r="FZ92" i="3"/>
  <c r="FW93" i="3"/>
  <c r="FX93" i="3"/>
  <c r="FY93" i="3"/>
  <c r="FZ93" i="3"/>
  <c r="FW94" i="3"/>
  <c r="FX94" i="3"/>
  <c r="FY94" i="3"/>
  <c r="FZ94" i="3"/>
  <c r="FW95" i="3"/>
  <c r="FX95" i="3"/>
  <c r="FY95" i="3"/>
  <c r="FZ95" i="3"/>
  <c r="FW96" i="3"/>
  <c r="FX96" i="3"/>
  <c r="FY96" i="3"/>
  <c r="FZ96" i="3"/>
  <c r="FW97" i="3"/>
  <c r="FX97" i="3"/>
  <c r="FY97" i="3"/>
  <c r="FZ97" i="3"/>
  <c r="FW98" i="3"/>
  <c r="FX98" i="3"/>
  <c r="FY98" i="3"/>
  <c r="FZ98" i="3"/>
  <c r="FW99" i="3"/>
  <c r="FX99" i="3"/>
  <c r="FY99" i="3"/>
  <c r="FZ99" i="3"/>
  <c r="FW100" i="3"/>
  <c r="FX100" i="3"/>
  <c r="FY100" i="3"/>
  <c r="FZ100" i="3"/>
  <c r="FW101" i="3"/>
  <c r="FX101" i="3"/>
  <c r="FY101" i="3"/>
  <c r="FZ101" i="3"/>
  <c r="FW102" i="3"/>
  <c r="FX102" i="3"/>
  <c r="FY102" i="3"/>
  <c r="FZ102" i="3"/>
  <c r="FW103" i="3"/>
  <c r="FX103" i="3"/>
  <c r="FY103" i="3"/>
  <c r="FZ103" i="3"/>
  <c r="FW104" i="3"/>
  <c r="FX104" i="3"/>
  <c r="FY104" i="3"/>
  <c r="FZ104" i="3"/>
  <c r="FW105" i="3"/>
  <c r="FX105" i="3"/>
  <c r="FY105" i="3"/>
  <c r="FZ105" i="3"/>
  <c r="FW106" i="3"/>
  <c r="FX106" i="3"/>
  <c r="FY106" i="3"/>
  <c r="FZ106" i="3"/>
  <c r="FW107" i="3"/>
  <c r="FX107" i="3"/>
  <c r="FY107" i="3"/>
  <c r="FZ107" i="3"/>
  <c r="FW108" i="3"/>
  <c r="FX108" i="3"/>
  <c r="FY108" i="3"/>
  <c r="FZ108" i="3"/>
  <c r="FW109" i="3"/>
  <c r="FX109" i="3"/>
  <c r="FY109" i="3"/>
  <c r="FZ109" i="3"/>
  <c r="FW110" i="3"/>
  <c r="FX110" i="3"/>
  <c r="FY110" i="3"/>
  <c r="FZ110" i="3"/>
  <c r="FW111" i="3"/>
  <c r="FX111" i="3"/>
  <c r="FY111" i="3"/>
  <c r="FZ111" i="3"/>
  <c r="FW112" i="3"/>
  <c r="FX112" i="3"/>
  <c r="FY112" i="3"/>
  <c r="FZ112" i="3"/>
  <c r="FW113" i="3"/>
  <c r="FX113" i="3"/>
  <c r="FY113" i="3"/>
  <c r="FZ113" i="3"/>
  <c r="FW114" i="3"/>
  <c r="FX114" i="3"/>
  <c r="FY114" i="3"/>
  <c r="FZ114" i="3"/>
  <c r="FW115" i="3"/>
  <c r="FX115" i="3"/>
  <c r="FY115" i="3"/>
  <c r="FZ115" i="3"/>
  <c r="FW116" i="3"/>
  <c r="FX116" i="3"/>
  <c r="FY116" i="3"/>
  <c r="FZ116" i="3"/>
  <c r="FW117" i="3"/>
  <c r="FX117" i="3"/>
  <c r="FY117" i="3"/>
  <c r="FZ117" i="3"/>
  <c r="FW118" i="3"/>
  <c r="FX118" i="3"/>
  <c r="FY118" i="3"/>
  <c r="FZ118" i="3"/>
  <c r="FW119" i="3"/>
  <c r="FX119" i="3"/>
  <c r="FY119" i="3"/>
  <c r="FZ119" i="3"/>
  <c r="FW120" i="3"/>
  <c r="FX120" i="3"/>
  <c r="FY120" i="3"/>
  <c r="FZ120" i="3"/>
  <c r="FW121" i="3"/>
  <c r="FX121" i="3"/>
  <c r="FY121" i="3"/>
  <c r="FZ121" i="3"/>
  <c r="FW122" i="3"/>
  <c r="FX122" i="3"/>
  <c r="FY122" i="3"/>
  <c r="FZ122" i="3"/>
  <c r="FW123" i="3"/>
  <c r="FX123" i="3"/>
  <c r="FY123" i="3"/>
  <c r="FZ123" i="3"/>
  <c r="FW124" i="3"/>
  <c r="FX124" i="3"/>
  <c r="FY124" i="3"/>
  <c r="FZ124" i="3"/>
  <c r="FW125" i="3"/>
  <c r="FX125" i="3"/>
  <c r="FY125" i="3"/>
  <c r="FZ125" i="3"/>
  <c r="FW126" i="3"/>
  <c r="FX126" i="3"/>
  <c r="FY126" i="3"/>
  <c r="FZ126" i="3"/>
  <c r="FW127" i="3"/>
  <c r="FX127" i="3"/>
  <c r="FY127" i="3"/>
  <c r="FZ127" i="3"/>
  <c r="FW128" i="3"/>
  <c r="FX128" i="3"/>
  <c r="FY128" i="3"/>
  <c r="FZ128" i="3"/>
  <c r="FW129" i="3"/>
  <c r="FX129" i="3"/>
  <c r="FY129" i="3"/>
  <c r="FZ129" i="3"/>
  <c r="FW130" i="3"/>
  <c r="FX130" i="3"/>
  <c r="FY130" i="3"/>
  <c r="FZ130" i="3"/>
  <c r="FW131" i="3"/>
  <c r="FX131" i="3"/>
  <c r="FY131" i="3"/>
  <c r="FZ131" i="3"/>
  <c r="FW132" i="3"/>
  <c r="FX132" i="3"/>
  <c r="FY132" i="3"/>
  <c r="FZ132" i="3"/>
  <c r="FW133" i="3"/>
  <c r="FX133" i="3"/>
  <c r="FY133" i="3"/>
  <c r="FZ133" i="3"/>
  <c r="FW134" i="3"/>
  <c r="FX134" i="3"/>
  <c r="FY134" i="3"/>
  <c r="FZ134" i="3"/>
  <c r="FW135" i="3"/>
  <c r="FX135" i="3"/>
  <c r="FY135" i="3"/>
  <c r="FZ135" i="3"/>
  <c r="FW136" i="3"/>
  <c r="FX136" i="3"/>
  <c r="FY136" i="3"/>
  <c r="FZ136" i="3"/>
  <c r="FW137" i="3"/>
  <c r="FX137" i="3"/>
  <c r="FY137" i="3"/>
  <c r="FZ137" i="3"/>
  <c r="FW138" i="3"/>
  <c r="FX138" i="3"/>
  <c r="FY138" i="3"/>
  <c r="FZ138" i="3"/>
  <c r="FW139" i="3"/>
  <c r="FX139" i="3"/>
  <c r="FY139" i="3"/>
  <c r="FZ139" i="3"/>
  <c r="FW140" i="3"/>
  <c r="FX140" i="3"/>
  <c r="FY140" i="3"/>
  <c r="FZ140" i="3"/>
  <c r="FW141" i="3"/>
  <c r="FX141" i="3"/>
  <c r="FY141" i="3"/>
  <c r="FZ141" i="3"/>
  <c r="FW142" i="3"/>
  <c r="FX142" i="3"/>
  <c r="FY142" i="3"/>
  <c r="FZ142" i="3"/>
  <c r="FW143" i="3"/>
  <c r="FX143" i="3"/>
  <c r="FY143" i="3"/>
  <c r="FZ143" i="3"/>
  <c r="FW144" i="3"/>
  <c r="FX144" i="3"/>
  <c r="FY144" i="3"/>
  <c r="FZ144" i="3"/>
  <c r="FW145" i="3"/>
  <c r="FX145" i="3"/>
  <c r="FY145" i="3"/>
  <c r="FZ145" i="3"/>
  <c r="FW146" i="3"/>
  <c r="FX146" i="3"/>
  <c r="FY146" i="3"/>
  <c r="FZ146" i="3"/>
  <c r="FW147" i="3"/>
  <c r="FX147" i="3"/>
  <c r="FY147" i="3"/>
  <c r="FZ147" i="3"/>
  <c r="FW148" i="3"/>
  <c r="FX148" i="3"/>
  <c r="FY148" i="3"/>
  <c r="FZ148" i="3"/>
  <c r="FW149" i="3"/>
  <c r="FX149" i="3"/>
  <c r="FY149" i="3"/>
  <c r="FZ149" i="3"/>
  <c r="FW150" i="3"/>
  <c r="FX150" i="3"/>
  <c r="FY150" i="3"/>
  <c r="FZ150" i="3"/>
  <c r="FW151" i="3"/>
  <c r="FX151" i="3"/>
  <c r="FY151" i="3"/>
  <c r="FZ151" i="3"/>
  <c r="FW152" i="3"/>
  <c r="FX152" i="3"/>
  <c r="FY152" i="3"/>
  <c r="FZ152" i="3"/>
  <c r="FW153" i="3"/>
  <c r="FX153" i="3"/>
  <c r="FY153" i="3"/>
  <c r="FZ153" i="3"/>
  <c r="FW154" i="3"/>
  <c r="FX154" i="3"/>
  <c r="FY154" i="3"/>
  <c r="FZ154" i="3"/>
  <c r="FW155" i="3"/>
  <c r="FX155" i="3"/>
  <c r="FY155" i="3"/>
  <c r="FZ155" i="3"/>
  <c r="FW156" i="3"/>
  <c r="FX156" i="3"/>
  <c r="FY156" i="3"/>
  <c r="FZ156" i="3"/>
  <c r="FW157" i="3"/>
  <c r="FX157" i="3"/>
  <c r="FY157" i="3"/>
  <c r="FZ157" i="3"/>
  <c r="FW158" i="3"/>
  <c r="FX158" i="3"/>
  <c r="FY158" i="3"/>
  <c r="FZ158" i="3"/>
  <c r="FW159" i="3"/>
  <c r="FX159" i="3"/>
  <c r="FY159" i="3"/>
  <c r="FZ159" i="3"/>
  <c r="FW160" i="3"/>
  <c r="FX160" i="3"/>
  <c r="FY160" i="3"/>
  <c r="FZ160" i="3"/>
  <c r="FW161" i="3"/>
  <c r="FX161" i="3"/>
  <c r="FY161" i="3"/>
  <c r="FZ161" i="3"/>
  <c r="FW162" i="3"/>
  <c r="FX162" i="3"/>
  <c r="FY162" i="3"/>
  <c r="FZ162" i="3"/>
  <c r="FW163" i="3"/>
  <c r="FX163" i="3"/>
  <c r="FY163" i="3"/>
  <c r="FZ163" i="3"/>
  <c r="FW164" i="3"/>
  <c r="FX164" i="3"/>
  <c r="FY164" i="3"/>
  <c r="FZ164" i="3"/>
  <c r="FW165" i="3"/>
  <c r="FX165" i="3"/>
  <c r="FY165" i="3"/>
  <c r="FZ165" i="3"/>
  <c r="FW166" i="3"/>
  <c r="FX166" i="3"/>
  <c r="FY166" i="3"/>
  <c r="FZ166" i="3"/>
  <c r="FW167" i="3"/>
  <c r="FX167" i="3"/>
  <c r="FY167" i="3"/>
  <c r="FZ167" i="3"/>
  <c r="FW168" i="3"/>
  <c r="FX168" i="3"/>
  <c r="FY168" i="3"/>
  <c r="FZ168" i="3"/>
  <c r="FW169" i="3"/>
  <c r="FX169" i="3"/>
  <c r="FY169" i="3"/>
  <c r="FZ169" i="3"/>
  <c r="FW170" i="3"/>
  <c r="FX170" i="3"/>
  <c r="FY170" i="3"/>
  <c r="FZ170" i="3"/>
  <c r="FW171" i="3"/>
  <c r="FX171" i="3"/>
  <c r="FY171" i="3"/>
  <c r="FZ171" i="3"/>
  <c r="FW172" i="3"/>
  <c r="FX172" i="3"/>
  <c r="FY172" i="3"/>
  <c r="FZ172" i="3"/>
  <c r="FW173" i="3"/>
  <c r="FX173" i="3"/>
  <c r="FY173" i="3"/>
  <c r="FZ173" i="3"/>
  <c r="FW174" i="3"/>
  <c r="FX174" i="3"/>
  <c r="FY174" i="3"/>
  <c r="FZ174" i="3"/>
  <c r="FW175" i="3"/>
  <c r="FX175" i="3"/>
  <c r="FY175" i="3"/>
  <c r="FZ175" i="3"/>
  <c r="FW176" i="3"/>
  <c r="FX176" i="3"/>
  <c r="FY176" i="3"/>
  <c r="FZ176" i="3"/>
  <c r="FW177" i="3"/>
  <c r="FX177" i="3"/>
  <c r="FY177" i="3"/>
  <c r="FZ177" i="3"/>
  <c r="FW178" i="3"/>
  <c r="FX178" i="3"/>
  <c r="FY178" i="3"/>
  <c r="FZ178" i="3"/>
  <c r="FW179" i="3"/>
  <c r="FX179" i="3"/>
  <c r="FY179" i="3"/>
  <c r="FZ179" i="3"/>
  <c r="FW180" i="3"/>
  <c r="FX180" i="3"/>
  <c r="FY180" i="3"/>
  <c r="FZ180" i="3"/>
  <c r="FW181" i="3"/>
  <c r="FX181" i="3"/>
  <c r="FY181" i="3"/>
  <c r="FZ181" i="3"/>
  <c r="FW182" i="3"/>
  <c r="FX182" i="3"/>
  <c r="FY182" i="3"/>
  <c r="FZ182" i="3"/>
  <c r="FW183" i="3"/>
  <c r="FX183" i="3"/>
  <c r="FY183" i="3"/>
  <c r="FZ183" i="3"/>
  <c r="FW184" i="3"/>
  <c r="FX184" i="3"/>
  <c r="FY184" i="3"/>
  <c r="FZ184" i="3"/>
  <c r="FW185" i="3"/>
  <c r="FX185" i="3"/>
  <c r="FY185" i="3"/>
  <c r="FZ185" i="3"/>
  <c r="FW186" i="3"/>
  <c r="FX186" i="3"/>
  <c r="FY186" i="3"/>
  <c r="FZ186" i="3"/>
  <c r="FW187" i="3"/>
  <c r="FX187" i="3"/>
  <c r="FY187" i="3"/>
  <c r="FZ187" i="3"/>
  <c r="FW188" i="3"/>
  <c r="FX188" i="3"/>
  <c r="FY188" i="3"/>
  <c r="FZ188" i="3"/>
  <c r="FW189" i="3"/>
  <c r="FX189" i="3"/>
  <c r="FY189" i="3"/>
  <c r="FZ189" i="3"/>
  <c r="FW190" i="3"/>
  <c r="FX190" i="3"/>
  <c r="FY190" i="3"/>
  <c r="FZ190" i="3"/>
  <c r="FW191" i="3"/>
  <c r="FX191" i="3"/>
  <c r="FY191" i="3"/>
  <c r="FZ191" i="3"/>
  <c r="FW192" i="3"/>
  <c r="FX192" i="3"/>
  <c r="FY192" i="3"/>
  <c r="FZ192" i="3"/>
  <c r="FW193" i="3"/>
  <c r="FX193" i="3"/>
  <c r="FY193" i="3"/>
  <c r="FZ193" i="3"/>
  <c r="FW194" i="3"/>
  <c r="FX194" i="3"/>
  <c r="FY194" i="3"/>
  <c r="FZ194" i="3"/>
  <c r="FW195" i="3"/>
  <c r="FX195" i="3"/>
  <c r="FY195" i="3"/>
  <c r="FZ195" i="3"/>
  <c r="FW196" i="3"/>
  <c r="FX196" i="3"/>
  <c r="FY196" i="3"/>
  <c r="FZ196" i="3"/>
  <c r="FW197" i="3"/>
  <c r="FX197" i="3"/>
  <c r="FY197" i="3"/>
  <c r="FZ197" i="3"/>
  <c r="FW198" i="3"/>
  <c r="FX198" i="3"/>
  <c r="FY198" i="3"/>
  <c r="FZ198" i="3"/>
  <c r="FW199" i="3"/>
  <c r="FX199" i="3"/>
  <c r="FY199" i="3"/>
  <c r="FZ199" i="3"/>
  <c r="FW200" i="3"/>
  <c r="FX200" i="3"/>
  <c r="FY200" i="3"/>
  <c r="FZ200" i="3"/>
  <c r="FW201" i="3"/>
  <c r="FX201" i="3"/>
  <c r="FY201" i="3"/>
  <c r="FZ201" i="3"/>
  <c r="FW202" i="3"/>
  <c r="FX202" i="3"/>
  <c r="FY202" i="3"/>
  <c r="FZ202" i="3"/>
  <c r="FW203" i="3"/>
  <c r="FX203" i="3"/>
  <c r="FY203" i="3"/>
  <c r="FZ203" i="3"/>
  <c r="FD1" i="3"/>
  <c r="FE1" i="3"/>
  <c r="FF1" i="3"/>
  <c r="FG1" i="3"/>
  <c r="FH1" i="3"/>
  <c r="FI1" i="3"/>
  <c r="FJ1" i="3"/>
  <c r="FK1" i="3"/>
  <c r="FL1" i="3"/>
  <c r="FM1" i="3"/>
  <c r="FN1" i="3"/>
  <c r="FO1" i="3"/>
  <c r="FP1" i="3"/>
  <c r="FQ1" i="3"/>
  <c r="FR1" i="3"/>
  <c r="FS1" i="3"/>
  <c r="FT1" i="3"/>
  <c r="FU1" i="3"/>
  <c r="FV1" i="3"/>
  <c r="FD2" i="3"/>
  <c r="FE2" i="3"/>
  <c r="FF2" i="3"/>
  <c r="FG2" i="3"/>
  <c r="FH2" i="3"/>
  <c r="FI2" i="3"/>
  <c r="FJ2" i="3"/>
  <c r="FK2" i="3"/>
  <c r="FL2" i="3"/>
  <c r="FM2" i="3"/>
  <c r="FN2" i="3"/>
  <c r="FO2" i="3"/>
  <c r="FP2" i="3"/>
  <c r="FQ2" i="3"/>
  <c r="FR2" i="3"/>
  <c r="FS2" i="3"/>
  <c r="FT2" i="3"/>
  <c r="FU2" i="3"/>
  <c r="FV2" i="3"/>
  <c r="FD4" i="3"/>
  <c r="FE4" i="3"/>
  <c r="FF4" i="3"/>
  <c r="FG4" i="3"/>
  <c r="FH4" i="3"/>
  <c r="FI4" i="3"/>
  <c r="FJ4" i="3"/>
  <c r="FK4" i="3"/>
  <c r="FL4" i="3"/>
  <c r="FM4" i="3"/>
  <c r="FN4" i="3"/>
  <c r="FO4" i="3"/>
  <c r="FP4" i="3"/>
  <c r="FQ4" i="3"/>
  <c r="FR4" i="3"/>
  <c r="FS4" i="3"/>
  <c r="FT4" i="3"/>
  <c r="FU4" i="3"/>
  <c r="FV4" i="3"/>
  <c r="FD5" i="3"/>
  <c r="FE5" i="3"/>
  <c r="FF5" i="3"/>
  <c r="FG5" i="3"/>
  <c r="FH5" i="3"/>
  <c r="FI5" i="3"/>
  <c r="FJ5" i="3"/>
  <c r="FK5" i="3"/>
  <c r="FL5" i="3"/>
  <c r="FM5" i="3"/>
  <c r="FN5" i="3"/>
  <c r="FO5" i="3"/>
  <c r="FP5" i="3"/>
  <c r="FQ5" i="3"/>
  <c r="FR5" i="3"/>
  <c r="FS5" i="3"/>
  <c r="FT5" i="3"/>
  <c r="FU5" i="3"/>
  <c r="FV5" i="3"/>
  <c r="FD6" i="3"/>
  <c r="FE6" i="3"/>
  <c r="FF6" i="3"/>
  <c r="FG6" i="3"/>
  <c r="FH6" i="3"/>
  <c r="FI6" i="3"/>
  <c r="FJ6" i="3"/>
  <c r="FK6" i="3"/>
  <c r="FL6" i="3"/>
  <c r="FM6" i="3"/>
  <c r="FN6" i="3"/>
  <c r="FO6" i="3"/>
  <c r="FP6" i="3"/>
  <c r="FQ6" i="3"/>
  <c r="FR6" i="3"/>
  <c r="FS6" i="3"/>
  <c r="FT6" i="3"/>
  <c r="FU6" i="3"/>
  <c r="FV6" i="3"/>
  <c r="FD7" i="3"/>
  <c r="FE7" i="3"/>
  <c r="FF7" i="3"/>
  <c r="FG7" i="3"/>
  <c r="FH7" i="3"/>
  <c r="FI7" i="3"/>
  <c r="FJ7" i="3"/>
  <c r="FK7" i="3"/>
  <c r="FL7" i="3"/>
  <c r="FM7" i="3"/>
  <c r="FN7" i="3"/>
  <c r="FO7" i="3"/>
  <c r="FP7" i="3"/>
  <c r="FQ7" i="3"/>
  <c r="FR7" i="3"/>
  <c r="FS7" i="3"/>
  <c r="FT7" i="3"/>
  <c r="FU7" i="3"/>
  <c r="FV7" i="3"/>
  <c r="FD8" i="3"/>
  <c r="FE8" i="3"/>
  <c r="FF8" i="3"/>
  <c r="FG8" i="3"/>
  <c r="FH8" i="3"/>
  <c r="FI8" i="3"/>
  <c r="FJ8" i="3"/>
  <c r="FK8" i="3"/>
  <c r="FL8" i="3"/>
  <c r="FM8" i="3"/>
  <c r="FN8" i="3"/>
  <c r="FO8" i="3"/>
  <c r="FP8" i="3"/>
  <c r="FQ8" i="3"/>
  <c r="FR8" i="3"/>
  <c r="FS8" i="3"/>
  <c r="FT8" i="3"/>
  <c r="FU8" i="3"/>
  <c r="FV8" i="3"/>
  <c r="FD9" i="3"/>
  <c r="FE9" i="3"/>
  <c r="FF9" i="3"/>
  <c r="FG9" i="3"/>
  <c r="FH9" i="3"/>
  <c r="FI9" i="3"/>
  <c r="FJ9" i="3"/>
  <c r="FK9" i="3"/>
  <c r="FL9" i="3"/>
  <c r="FM9" i="3"/>
  <c r="FN9" i="3"/>
  <c r="FO9" i="3"/>
  <c r="FP9" i="3"/>
  <c r="FQ9" i="3"/>
  <c r="FR9" i="3"/>
  <c r="FS9" i="3"/>
  <c r="FT9" i="3"/>
  <c r="FU9" i="3"/>
  <c r="FV9" i="3"/>
  <c r="FD10" i="3"/>
  <c r="FE10" i="3"/>
  <c r="FF10" i="3"/>
  <c r="FG10" i="3"/>
  <c r="FH10" i="3"/>
  <c r="FI10" i="3"/>
  <c r="FJ10" i="3"/>
  <c r="FK10" i="3"/>
  <c r="FL10" i="3"/>
  <c r="FM10" i="3"/>
  <c r="FN10" i="3"/>
  <c r="FO10" i="3"/>
  <c r="FP10" i="3"/>
  <c r="FQ10" i="3"/>
  <c r="FR10" i="3"/>
  <c r="FS10" i="3"/>
  <c r="FT10" i="3"/>
  <c r="FU10" i="3"/>
  <c r="FV10" i="3"/>
  <c r="FD11" i="3"/>
  <c r="FE11" i="3"/>
  <c r="FF11" i="3"/>
  <c r="FG11" i="3"/>
  <c r="FH11" i="3"/>
  <c r="FI11" i="3"/>
  <c r="FJ11" i="3"/>
  <c r="FK11" i="3"/>
  <c r="FL11" i="3"/>
  <c r="FM11" i="3"/>
  <c r="FN11" i="3"/>
  <c r="FO11" i="3"/>
  <c r="FP11" i="3"/>
  <c r="FQ11" i="3"/>
  <c r="FR11" i="3"/>
  <c r="FS11" i="3"/>
  <c r="FT11" i="3"/>
  <c r="FU11" i="3"/>
  <c r="FV11" i="3"/>
  <c r="FD12" i="3"/>
  <c r="FE12" i="3"/>
  <c r="FF12" i="3"/>
  <c r="FG12" i="3"/>
  <c r="FH12" i="3"/>
  <c r="FI12" i="3"/>
  <c r="FJ12" i="3"/>
  <c r="FK12" i="3"/>
  <c r="FL12" i="3"/>
  <c r="FM12" i="3"/>
  <c r="FN12" i="3"/>
  <c r="FO12" i="3"/>
  <c r="FP12" i="3"/>
  <c r="FQ12" i="3"/>
  <c r="FR12" i="3"/>
  <c r="FS12" i="3"/>
  <c r="FT12" i="3"/>
  <c r="FU12" i="3"/>
  <c r="FV12" i="3"/>
  <c r="FD13" i="3"/>
  <c r="FE13" i="3"/>
  <c r="FF13" i="3"/>
  <c r="FG13" i="3"/>
  <c r="FH13" i="3"/>
  <c r="FI13" i="3"/>
  <c r="FJ13" i="3"/>
  <c r="FK13" i="3"/>
  <c r="FL13" i="3"/>
  <c r="FM13" i="3"/>
  <c r="FN13" i="3"/>
  <c r="FO13" i="3"/>
  <c r="FP13" i="3"/>
  <c r="FQ13" i="3"/>
  <c r="FR13" i="3"/>
  <c r="FS13" i="3"/>
  <c r="FT13" i="3"/>
  <c r="FU13" i="3"/>
  <c r="FV13" i="3"/>
  <c r="FD14" i="3"/>
  <c r="FE14" i="3"/>
  <c r="FF14" i="3"/>
  <c r="FG14" i="3"/>
  <c r="FH14" i="3"/>
  <c r="FI14" i="3"/>
  <c r="FJ14" i="3"/>
  <c r="FK14" i="3"/>
  <c r="FL14" i="3"/>
  <c r="FM14" i="3"/>
  <c r="FN14" i="3"/>
  <c r="FO14" i="3"/>
  <c r="FP14" i="3"/>
  <c r="FQ14" i="3"/>
  <c r="FR14" i="3"/>
  <c r="FS14" i="3"/>
  <c r="FT14" i="3"/>
  <c r="FU14" i="3"/>
  <c r="FV14" i="3"/>
  <c r="FD15" i="3"/>
  <c r="FE15" i="3"/>
  <c r="FF15" i="3"/>
  <c r="FG15" i="3"/>
  <c r="FH15" i="3"/>
  <c r="FI15" i="3"/>
  <c r="FJ15" i="3"/>
  <c r="FK15" i="3"/>
  <c r="FL15" i="3"/>
  <c r="FM15" i="3"/>
  <c r="FN15" i="3"/>
  <c r="FO15" i="3"/>
  <c r="FP15" i="3"/>
  <c r="FQ15" i="3"/>
  <c r="FR15" i="3"/>
  <c r="FS15" i="3"/>
  <c r="FT15" i="3"/>
  <c r="FU15" i="3"/>
  <c r="FV15" i="3"/>
  <c r="FD16" i="3"/>
  <c r="FE16" i="3"/>
  <c r="FF16" i="3"/>
  <c r="FG16" i="3"/>
  <c r="FH16" i="3"/>
  <c r="FI16" i="3"/>
  <c r="FJ16" i="3"/>
  <c r="FK16" i="3"/>
  <c r="FL16" i="3"/>
  <c r="FM16" i="3"/>
  <c r="FN16" i="3"/>
  <c r="FO16" i="3"/>
  <c r="FP16" i="3"/>
  <c r="FQ16" i="3"/>
  <c r="FR16" i="3"/>
  <c r="FS16" i="3"/>
  <c r="FT16" i="3"/>
  <c r="FU16" i="3"/>
  <c r="FV16" i="3"/>
  <c r="FD17" i="3"/>
  <c r="FE17" i="3"/>
  <c r="FF17" i="3"/>
  <c r="FG17" i="3"/>
  <c r="FH17" i="3"/>
  <c r="FI17" i="3"/>
  <c r="FJ17" i="3"/>
  <c r="FK17" i="3"/>
  <c r="FL17" i="3"/>
  <c r="FM17" i="3"/>
  <c r="FN17" i="3"/>
  <c r="FO17" i="3"/>
  <c r="FP17" i="3"/>
  <c r="FQ17" i="3"/>
  <c r="FR17" i="3"/>
  <c r="FS17" i="3"/>
  <c r="FT17" i="3"/>
  <c r="FU17" i="3"/>
  <c r="FV17" i="3"/>
  <c r="FD18" i="3"/>
  <c r="FE18" i="3"/>
  <c r="FF18" i="3"/>
  <c r="FG18" i="3"/>
  <c r="FH18" i="3"/>
  <c r="FI18" i="3"/>
  <c r="FJ18" i="3"/>
  <c r="FK18" i="3"/>
  <c r="FL18" i="3"/>
  <c r="FM18" i="3"/>
  <c r="FN18" i="3"/>
  <c r="FO18" i="3"/>
  <c r="FP18" i="3"/>
  <c r="FQ18" i="3"/>
  <c r="FR18" i="3"/>
  <c r="FS18" i="3"/>
  <c r="FT18" i="3"/>
  <c r="FU18" i="3"/>
  <c r="FV18" i="3"/>
  <c r="FD19" i="3"/>
  <c r="FE19" i="3"/>
  <c r="FF19" i="3"/>
  <c r="FG19" i="3"/>
  <c r="FH19" i="3"/>
  <c r="FI19" i="3"/>
  <c r="FJ19" i="3"/>
  <c r="FK19" i="3"/>
  <c r="FL19" i="3"/>
  <c r="FM19" i="3"/>
  <c r="FN19" i="3"/>
  <c r="FO19" i="3"/>
  <c r="FP19" i="3"/>
  <c r="FQ19" i="3"/>
  <c r="FR19" i="3"/>
  <c r="FS19" i="3"/>
  <c r="FT19" i="3"/>
  <c r="FU19" i="3"/>
  <c r="FV19" i="3"/>
  <c r="FD20" i="3"/>
  <c r="FE20" i="3"/>
  <c r="FF20" i="3"/>
  <c r="FG20" i="3"/>
  <c r="FH20" i="3"/>
  <c r="FI20" i="3"/>
  <c r="FJ20" i="3"/>
  <c r="FK20" i="3"/>
  <c r="FL20" i="3"/>
  <c r="FM20" i="3"/>
  <c r="FN20" i="3"/>
  <c r="FO20" i="3"/>
  <c r="FP20" i="3"/>
  <c r="FQ20" i="3"/>
  <c r="FR20" i="3"/>
  <c r="FS20" i="3"/>
  <c r="FT20" i="3"/>
  <c r="FU20" i="3"/>
  <c r="FV20" i="3"/>
  <c r="FD21" i="3"/>
  <c r="FE21" i="3"/>
  <c r="FF21" i="3"/>
  <c r="FG21" i="3"/>
  <c r="FH21" i="3"/>
  <c r="FI21" i="3"/>
  <c r="FJ21" i="3"/>
  <c r="FK21" i="3"/>
  <c r="FL21" i="3"/>
  <c r="FM21" i="3"/>
  <c r="FN21" i="3"/>
  <c r="FO21" i="3"/>
  <c r="FP21" i="3"/>
  <c r="FQ21" i="3"/>
  <c r="FR21" i="3"/>
  <c r="FS21" i="3"/>
  <c r="FT21" i="3"/>
  <c r="FU21" i="3"/>
  <c r="FV21" i="3"/>
  <c r="FD22" i="3"/>
  <c r="FE22" i="3"/>
  <c r="FF22" i="3"/>
  <c r="FG22" i="3"/>
  <c r="FH22" i="3"/>
  <c r="FI22" i="3"/>
  <c r="FJ22" i="3"/>
  <c r="FK22" i="3"/>
  <c r="FL22" i="3"/>
  <c r="FM22" i="3"/>
  <c r="FN22" i="3"/>
  <c r="FO22" i="3"/>
  <c r="FP22" i="3"/>
  <c r="FQ22" i="3"/>
  <c r="FR22" i="3"/>
  <c r="FS22" i="3"/>
  <c r="FT22" i="3"/>
  <c r="FU22" i="3"/>
  <c r="FV22" i="3"/>
  <c r="FD23" i="3"/>
  <c r="FE23" i="3"/>
  <c r="FF23" i="3"/>
  <c r="FG23" i="3"/>
  <c r="FH23" i="3"/>
  <c r="FI23" i="3"/>
  <c r="FJ23" i="3"/>
  <c r="FK23" i="3"/>
  <c r="FL23" i="3"/>
  <c r="FM23" i="3"/>
  <c r="FN23" i="3"/>
  <c r="FO23" i="3"/>
  <c r="FP23" i="3"/>
  <c r="FQ23" i="3"/>
  <c r="FR23" i="3"/>
  <c r="FS23" i="3"/>
  <c r="FT23" i="3"/>
  <c r="FU23" i="3"/>
  <c r="FV23" i="3"/>
  <c r="FD24" i="3"/>
  <c r="FE24" i="3"/>
  <c r="FF24" i="3"/>
  <c r="FG24" i="3"/>
  <c r="FH24" i="3"/>
  <c r="FI24" i="3"/>
  <c r="FJ24" i="3"/>
  <c r="FK24" i="3"/>
  <c r="FL24" i="3"/>
  <c r="FM24" i="3"/>
  <c r="FN24" i="3"/>
  <c r="FO24" i="3"/>
  <c r="FP24" i="3"/>
  <c r="FQ24" i="3"/>
  <c r="FR24" i="3"/>
  <c r="FS24" i="3"/>
  <c r="FT24" i="3"/>
  <c r="FU24" i="3"/>
  <c r="FV24" i="3"/>
  <c r="FD25" i="3"/>
  <c r="FE25" i="3"/>
  <c r="FF25" i="3"/>
  <c r="FG25" i="3"/>
  <c r="FH25" i="3"/>
  <c r="FI25" i="3"/>
  <c r="FJ25" i="3"/>
  <c r="FK25" i="3"/>
  <c r="FL25" i="3"/>
  <c r="FM25" i="3"/>
  <c r="FN25" i="3"/>
  <c r="FO25" i="3"/>
  <c r="FP25" i="3"/>
  <c r="FQ25" i="3"/>
  <c r="FR25" i="3"/>
  <c r="FS25" i="3"/>
  <c r="FT25" i="3"/>
  <c r="FU25" i="3"/>
  <c r="FV25" i="3"/>
  <c r="FD26" i="3"/>
  <c r="FE26" i="3"/>
  <c r="FF26" i="3"/>
  <c r="FG26" i="3"/>
  <c r="FH26" i="3"/>
  <c r="FI26" i="3"/>
  <c r="FJ26" i="3"/>
  <c r="FK26" i="3"/>
  <c r="FL26" i="3"/>
  <c r="FM26" i="3"/>
  <c r="FN26" i="3"/>
  <c r="FO26" i="3"/>
  <c r="FP26" i="3"/>
  <c r="FQ26" i="3"/>
  <c r="FR26" i="3"/>
  <c r="FS26" i="3"/>
  <c r="FT26" i="3"/>
  <c r="FU26" i="3"/>
  <c r="FV26" i="3"/>
  <c r="FD27" i="3"/>
  <c r="FE27" i="3"/>
  <c r="FF27" i="3"/>
  <c r="FG27" i="3"/>
  <c r="FH27" i="3"/>
  <c r="FI27" i="3"/>
  <c r="FJ27" i="3"/>
  <c r="FK27" i="3"/>
  <c r="FL27" i="3"/>
  <c r="FM27" i="3"/>
  <c r="FN27" i="3"/>
  <c r="FO27" i="3"/>
  <c r="FP27" i="3"/>
  <c r="FQ27" i="3"/>
  <c r="FR27" i="3"/>
  <c r="FS27" i="3"/>
  <c r="FT27" i="3"/>
  <c r="FU27" i="3"/>
  <c r="FV27" i="3"/>
  <c r="FD28" i="3"/>
  <c r="FE28" i="3"/>
  <c r="FF28" i="3"/>
  <c r="FG28" i="3"/>
  <c r="FH28" i="3"/>
  <c r="FI28" i="3"/>
  <c r="FJ28" i="3"/>
  <c r="FK28" i="3"/>
  <c r="FL28" i="3"/>
  <c r="FM28" i="3"/>
  <c r="FN28" i="3"/>
  <c r="FO28" i="3"/>
  <c r="FP28" i="3"/>
  <c r="FQ28" i="3"/>
  <c r="FR28" i="3"/>
  <c r="FS28" i="3"/>
  <c r="FT28" i="3"/>
  <c r="FU28" i="3"/>
  <c r="FV28" i="3"/>
  <c r="FD29" i="3"/>
  <c r="FE29" i="3"/>
  <c r="FF29" i="3"/>
  <c r="FG29" i="3"/>
  <c r="FH29" i="3"/>
  <c r="FI29" i="3"/>
  <c r="FJ29" i="3"/>
  <c r="FK29" i="3"/>
  <c r="FL29" i="3"/>
  <c r="FM29" i="3"/>
  <c r="FN29" i="3"/>
  <c r="FO29" i="3"/>
  <c r="FP29" i="3"/>
  <c r="FQ29" i="3"/>
  <c r="FR29" i="3"/>
  <c r="FS29" i="3"/>
  <c r="FT29" i="3"/>
  <c r="FU29" i="3"/>
  <c r="FV29" i="3"/>
  <c r="FD30" i="3"/>
  <c r="FE30" i="3"/>
  <c r="FF30" i="3"/>
  <c r="FG30" i="3"/>
  <c r="FH30" i="3"/>
  <c r="FI30" i="3"/>
  <c r="FJ30" i="3"/>
  <c r="FK30" i="3"/>
  <c r="FL30" i="3"/>
  <c r="FM30" i="3"/>
  <c r="FN30" i="3"/>
  <c r="FO30" i="3"/>
  <c r="FP30" i="3"/>
  <c r="FQ30" i="3"/>
  <c r="FR30" i="3"/>
  <c r="FS30" i="3"/>
  <c r="FT30" i="3"/>
  <c r="FU30" i="3"/>
  <c r="FV30" i="3"/>
  <c r="FD31" i="3"/>
  <c r="FE31" i="3"/>
  <c r="FF31" i="3"/>
  <c r="FG31" i="3"/>
  <c r="FH31" i="3"/>
  <c r="FI31" i="3"/>
  <c r="FJ31" i="3"/>
  <c r="FK31" i="3"/>
  <c r="FL31" i="3"/>
  <c r="FM31" i="3"/>
  <c r="FN31" i="3"/>
  <c r="FO31" i="3"/>
  <c r="FP31" i="3"/>
  <c r="FQ31" i="3"/>
  <c r="FR31" i="3"/>
  <c r="FS31" i="3"/>
  <c r="FT31" i="3"/>
  <c r="FU31" i="3"/>
  <c r="FV31" i="3"/>
  <c r="FD32" i="3"/>
  <c r="FE32" i="3"/>
  <c r="FF32" i="3"/>
  <c r="FG32" i="3"/>
  <c r="FH32" i="3"/>
  <c r="FI32" i="3"/>
  <c r="FJ32" i="3"/>
  <c r="FK32" i="3"/>
  <c r="FL32" i="3"/>
  <c r="FM32" i="3"/>
  <c r="FN32" i="3"/>
  <c r="FO32" i="3"/>
  <c r="FP32" i="3"/>
  <c r="FQ32" i="3"/>
  <c r="FR32" i="3"/>
  <c r="FS32" i="3"/>
  <c r="FT32" i="3"/>
  <c r="FU32" i="3"/>
  <c r="FV32" i="3"/>
  <c r="FD33" i="3"/>
  <c r="FE33" i="3"/>
  <c r="FF33" i="3"/>
  <c r="FG33" i="3"/>
  <c r="FH33" i="3"/>
  <c r="FI33" i="3"/>
  <c r="FJ33" i="3"/>
  <c r="FK33" i="3"/>
  <c r="FL33" i="3"/>
  <c r="FM33" i="3"/>
  <c r="FN33" i="3"/>
  <c r="FO33" i="3"/>
  <c r="FP33" i="3"/>
  <c r="FQ33" i="3"/>
  <c r="FR33" i="3"/>
  <c r="FS33" i="3"/>
  <c r="FT33" i="3"/>
  <c r="FU33" i="3"/>
  <c r="FV33" i="3"/>
  <c r="FD34" i="3"/>
  <c r="FE34" i="3"/>
  <c r="FF34" i="3"/>
  <c r="FG34" i="3"/>
  <c r="FH34" i="3"/>
  <c r="FI34" i="3"/>
  <c r="FJ34" i="3"/>
  <c r="FK34" i="3"/>
  <c r="FL34" i="3"/>
  <c r="FM34" i="3"/>
  <c r="FN34" i="3"/>
  <c r="FO34" i="3"/>
  <c r="FP34" i="3"/>
  <c r="FQ34" i="3"/>
  <c r="FR34" i="3"/>
  <c r="FS34" i="3"/>
  <c r="FT34" i="3"/>
  <c r="FU34" i="3"/>
  <c r="FV34" i="3"/>
  <c r="FD35" i="3"/>
  <c r="FE35" i="3"/>
  <c r="FF35" i="3"/>
  <c r="FG35" i="3"/>
  <c r="FH35" i="3"/>
  <c r="FI35" i="3"/>
  <c r="FJ35" i="3"/>
  <c r="FK35" i="3"/>
  <c r="FL35" i="3"/>
  <c r="FM35" i="3"/>
  <c r="FN35" i="3"/>
  <c r="FO35" i="3"/>
  <c r="FP35" i="3"/>
  <c r="FQ35" i="3"/>
  <c r="FR35" i="3"/>
  <c r="FS35" i="3"/>
  <c r="FT35" i="3"/>
  <c r="FU35" i="3"/>
  <c r="FV35" i="3"/>
  <c r="FD36" i="3"/>
  <c r="FE36" i="3"/>
  <c r="FF36" i="3"/>
  <c r="FG36" i="3"/>
  <c r="FH36" i="3"/>
  <c r="FI36" i="3"/>
  <c r="FJ36" i="3"/>
  <c r="FK36" i="3"/>
  <c r="FL36" i="3"/>
  <c r="FM36" i="3"/>
  <c r="FN36" i="3"/>
  <c r="FO36" i="3"/>
  <c r="FP36" i="3"/>
  <c r="FQ36" i="3"/>
  <c r="FR36" i="3"/>
  <c r="FS36" i="3"/>
  <c r="FT36" i="3"/>
  <c r="FU36" i="3"/>
  <c r="FV36" i="3"/>
  <c r="FD37" i="3"/>
  <c r="FE37" i="3"/>
  <c r="FF37" i="3"/>
  <c r="FG37" i="3"/>
  <c r="FH37" i="3"/>
  <c r="FI37" i="3"/>
  <c r="FJ37" i="3"/>
  <c r="FK37" i="3"/>
  <c r="FL37" i="3"/>
  <c r="FM37" i="3"/>
  <c r="FN37" i="3"/>
  <c r="FO37" i="3"/>
  <c r="FP37" i="3"/>
  <c r="FQ37" i="3"/>
  <c r="FR37" i="3"/>
  <c r="FS37" i="3"/>
  <c r="FT37" i="3"/>
  <c r="FU37" i="3"/>
  <c r="FV37" i="3"/>
  <c r="FD38" i="3"/>
  <c r="FE38" i="3"/>
  <c r="FF38" i="3"/>
  <c r="FG38" i="3"/>
  <c r="FH38" i="3"/>
  <c r="FI38" i="3"/>
  <c r="FJ38" i="3"/>
  <c r="FK38" i="3"/>
  <c r="FL38" i="3"/>
  <c r="FM38" i="3"/>
  <c r="FN38" i="3"/>
  <c r="FO38" i="3"/>
  <c r="FP38" i="3"/>
  <c r="FQ38" i="3"/>
  <c r="FR38" i="3"/>
  <c r="FS38" i="3"/>
  <c r="FT38" i="3"/>
  <c r="FU38" i="3"/>
  <c r="FV38" i="3"/>
  <c r="FD39" i="3"/>
  <c r="FE39" i="3"/>
  <c r="FF39" i="3"/>
  <c r="FG39" i="3"/>
  <c r="FH39" i="3"/>
  <c r="FI39" i="3"/>
  <c r="FJ39" i="3"/>
  <c r="FK39" i="3"/>
  <c r="FL39" i="3"/>
  <c r="FM39" i="3"/>
  <c r="FN39" i="3"/>
  <c r="FO39" i="3"/>
  <c r="FP39" i="3"/>
  <c r="FQ39" i="3"/>
  <c r="FR39" i="3"/>
  <c r="FS39" i="3"/>
  <c r="FT39" i="3"/>
  <c r="FU39" i="3"/>
  <c r="FV39" i="3"/>
  <c r="FD40" i="3"/>
  <c r="FE40" i="3"/>
  <c r="FF40" i="3"/>
  <c r="FG40" i="3"/>
  <c r="FH40" i="3"/>
  <c r="FI40" i="3"/>
  <c r="FJ40" i="3"/>
  <c r="FK40" i="3"/>
  <c r="FL40" i="3"/>
  <c r="FM40" i="3"/>
  <c r="FN40" i="3"/>
  <c r="FO40" i="3"/>
  <c r="FP40" i="3"/>
  <c r="FQ40" i="3"/>
  <c r="FR40" i="3"/>
  <c r="FS40" i="3"/>
  <c r="FT40" i="3"/>
  <c r="FU40" i="3"/>
  <c r="FV40" i="3"/>
  <c r="FD41" i="3"/>
  <c r="FE41" i="3"/>
  <c r="FF41" i="3"/>
  <c r="FG41" i="3"/>
  <c r="FH41" i="3"/>
  <c r="FI41" i="3"/>
  <c r="FJ41" i="3"/>
  <c r="FK41" i="3"/>
  <c r="FL41" i="3"/>
  <c r="FM41" i="3"/>
  <c r="FN41" i="3"/>
  <c r="FO41" i="3"/>
  <c r="FP41" i="3"/>
  <c r="FQ41" i="3"/>
  <c r="FR41" i="3"/>
  <c r="FS41" i="3"/>
  <c r="FT41" i="3"/>
  <c r="FU41" i="3"/>
  <c r="FV41" i="3"/>
  <c r="FD42" i="3"/>
  <c r="FE42" i="3"/>
  <c r="FF42" i="3"/>
  <c r="FG42" i="3"/>
  <c r="FH42" i="3"/>
  <c r="FI42" i="3"/>
  <c r="FJ42" i="3"/>
  <c r="FK42" i="3"/>
  <c r="FL42" i="3"/>
  <c r="FM42" i="3"/>
  <c r="FN42" i="3"/>
  <c r="FO42" i="3"/>
  <c r="FP42" i="3"/>
  <c r="FQ42" i="3"/>
  <c r="FR42" i="3"/>
  <c r="FS42" i="3"/>
  <c r="FT42" i="3"/>
  <c r="FU42" i="3"/>
  <c r="FV42" i="3"/>
  <c r="FD43" i="3"/>
  <c r="FE43" i="3"/>
  <c r="FF43" i="3"/>
  <c r="FG43" i="3"/>
  <c r="FH43" i="3"/>
  <c r="FI43" i="3"/>
  <c r="FJ43" i="3"/>
  <c r="FK43" i="3"/>
  <c r="FL43" i="3"/>
  <c r="FM43" i="3"/>
  <c r="FN43" i="3"/>
  <c r="FO43" i="3"/>
  <c r="FP43" i="3"/>
  <c r="FQ43" i="3"/>
  <c r="FR43" i="3"/>
  <c r="FS43" i="3"/>
  <c r="FT43" i="3"/>
  <c r="FU43" i="3"/>
  <c r="FV43" i="3"/>
  <c r="FD44" i="3"/>
  <c r="FE44" i="3"/>
  <c r="FF44" i="3"/>
  <c r="FG44" i="3"/>
  <c r="FH44" i="3"/>
  <c r="FI44" i="3"/>
  <c r="FJ44" i="3"/>
  <c r="FK44" i="3"/>
  <c r="FL44" i="3"/>
  <c r="FM44" i="3"/>
  <c r="FN44" i="3"/>
  <c r="FO44" i="3"/>
  <c r="FP44" i="3"/>
  <c r="FQ44" i="3"/>
  <c r="FR44" i="3"/>
  <c r="FS44" i="3"/>
  <c r="FT44" i="3"/>
  <c r="FU44" i="3"/>
  <c r="FV44" i="3"/>
  <c r="FD45" i="3"/>
  <c r="FE45" i="3"/>
  <c r="FF45" i="3"/>
  <c r="FG45" i="3"/>
  <c r="FH45" i="3"/>
  <c r="FI45" i="3"/>
  <c r="FJ45" i="3"/>
  <c r="FK45" i="3"/>
  <c r="FL45" i="3"/>
  <c r="FM45" i="3"/>
  <c r="FN45" i="3"/>
  <c r="FO45" i="3"/>
  <c r="FP45" i="3"/>
  <c r="FQ45" i="3"/>
  <c r="FR45" i="3"/>
  <c r="FS45" i="3"/>
  <c r="FT45" i="3"/>
  <c r="FU45" i="3"/>
  <c r="FV45" i="3"/>
  <c r="FD46" i="3"/>
  <c r="FE46" i="3"/>
  <c r="FF46" i="3"/>
  <c r="FG46" i="3"/>
  <c r="FH46" i="3"/>
  <c r="FI46" i="3"/>
  <c r="FJ46" i="3"/>
  <c r="FK46" i="3"/>
  <c r="FL46" i="3"/>
  <c r="FM46" i="3"/>
  <c r="FN46" i="3"/>
  <c r="FO46" i="3"/>
  <c r="FP46" i="3"/>
  <c r="FQ46" i="3"/>
  <c r="FR46" i="3"/>
  <c r="FS46" i="3"/>
  <c r="FT46" i="3"/>
  <c r="FU46" i="3"/>
  <c r="FV46" i="3"/>
  <c r="FD47" i="3"/>
  <c r="FE47" i="3"/>
  <c r="FF47" i="3"/>
  <c r="FG47" i="3"/>
  <c r="FH47" i="3"/>
  <c r="FI47" i="3"/>
  <c r="FJ47" i="3"/>
  <c r="FK47" i="3"/>
  <c r="FL47" i="3"/>
  <c r="FM47" i="3"/>
  <c r="FN47" i="3"/>
  <c r="FO47" i="3"/>
  <c r="FP47" i="3"/>
  <c r="FQ47" i="3"/>
  <c r="FR47" i="3"/>
  <c r="FS47" i="3"/>
  <c r="FT47" i="3"/>
  <c r="FU47" i="3"/>
  <c r="FV47" i="3"/>
  <c r="FD48" i="3"/>
  <c r="FE48" i="3"/>
  <c r="FF48" i="3"/>
  <c r="FG48" i="3"/>
  <c r="FH48" i="3"/>
  <c r="FI48" i="3"/>
  <c r="FJ48" i="3"/>
  <c r="FK48" i="3"/>
  <c r="FL48" i="3"/>
  <c r="FM48" i="3"/>
  <c r="FN48" i="3"/>
  <c r="FO48" i="3"/>
  <c r="FP48" i="3"/>
  <c r="FQ48" i="3"/>
  <c r="FR48" i="3"/>
  <c r="FS48" i="3"/>
  <c r="FT48" i="3"/>
  <c r="FU48" i="3"/>
  <c r="FV48" i="3"/>
  <c r="FD49" i="3"/>
  <c r="FE49" i="3"/>
  <c r="FF49" i="3"/>
  <c r="FG49" i="3"/>
  <c r="FH49" i="3"/>
  <c r="FI49" i="3"/>
  <c r="FJ49" i="3"/>
  <c r="FK49" i="3"/>
  <c r="FL49" i="3"/>
  <c r="FM49" i="3"/>
  <c r="FN49" i="3"/>
  <c r="FO49" i="3"/>
  <c r="FP49" i="3"/>
  <c r="FQ49" i="3"/>
  <c r="FR49" i="3"/>
  <c r="FS49" i="3"/>
  <c r="FT49" i="3"/>
  <c r="FU49" i="3"/>
  <c r="FV49" i="3"/>
  <c r="FD50" i="3"/>
  <c r="FE50" i="3"/>
  <c r="FF50" i="3"/>
  <c r="FG50" i="3"/>
  <c r="FH50" i="3"/>
  <c r="FI50" i="3"/>
  <c r="FJ50" i="3"/>
  <c r="FK50" i="3"/>
  <c r="FL50" i="3"/>
  <c r="FM50" i="3"/>
  <c r="FN50" i="3"/>
  <c r="FO50" i="3"/>
  <c r="FP50" i="3"/>
  <c r="FQ50" i="3"/>
  <c r="FR50" i="3"/>
  <c r="FS50" i="3"/>
  <c r="FT50" i="3"/>
  <c r="FU50" i="3"/>
  <c r="FV50" i="3"/>
  <c r="FD51" i="3"/>
  <c r="FE51" i="3"/>
  <c r="FF51" i="3"/>
  <c r="FG51" i="3"/>
  <c r="FH51" i="3"/>
  <c r="FI51" i="3"/>
  <c r="FJ51" i="3"/>
  <c r="FK51" i="3"/>
  <c r="FL51" i="3"/>
  <c r="FM51" i="3"/>
  <c r="FN51" i="3"/>
  <c r="FO51" i="3"/>
  <c r="FP51" i="3"/>
  <c r="FQ51" i="3"/>
  <c r="FR51" i="3"/>
  <c r="FS51" i="3"/>
  <c r="FT51" i="3"/>
  <c r="FU51" i="3"/>
  <c r="FV51" i="3"/>
  <c r="FD52" i="3"/>
  <c r="FE52" i="3"/>
  <c r="FF52" i="3"/>
  <c r="FG52" i="3"/>
  <c r="FH52" i="3"/>
  <c r="FI52" i="3"/>
  <c r="FJ52" i="3"/>
  <c r="FK52" i="3"/>
  <c r="FL52" i="3"/>
  <c r="FM52" i="3"/>
  <c r="FN52" i="3"/>
  <c r="FO52" i="3"/>
  <c r="FP52" i="3"/>
  <c r="FQ52" i="3"/>
  <c r="FR52" i="3"/>
  <c r="FS52" i="3"/>
  <c r="FT52" i="3"/>
  <c r="FU52" i="3"/>
  <c r="FV52" i="3"/>
  <c r="FD53" i="3"/>
  <c r="FE53" i="3"/>
  <c r="FF53" i="3"/>
  <c r="FG53" i="3"/>
  <c r="FH53" i="3"/>
  <c r="FI53" i="3"/>
  <c r="FJ53" i="3"/>
  <c r="FK53" i="3"/>
  <c r="FL53" i="3"/>
  <c r="FM53" i="3"/>
  <c r="FN53" i="3"/>
  <c r="FO53" i="3"/>
  <c r="FP53" i="3"/>
  <c r="FQ53" i="3"/>
  <c r="FR53" i="3"/>
  <c r="FS53" i="3"/>
  <c r="FT53" i="3"/>
  <c r="FU53" i="3"/>
  <c r="FV53" i="3"/>
  <c r="FD54" i="3"/>
  <c r="FE54" i="3"/>
  <c r="FF54" i="3"/>
  <c r="FG54" i="3"/>
  <c r="FH54" i="3"/>
  <c r="FI54" i="3"/>
  <c r="FJ54" i="3"/>
  <c r="FK54" i="3"/>
  <c r="FL54" i="3"/>
  <c r="FM54" i="3"/>
  <c r="FN54" i="3"/>
  <c r="FO54" i="3"/>
  <c r="FP54" i="3"/>
  <c r="FQ54" i="3"/>
  <c r="FR54" i="3"/>
  <c r="FS54" i="3"/>
  <c r="FT54" i="3"/>
  <c r="FU54" i="3"/>
  <c r="FV54" i="3"/>
  <c r="FD55" i="3"/>
  <c r="FE55" i="3"/>
  <c r="FF55" i="3"/>
  <c r="FG55" i="3"/>
  <c r="FH55" i="3"/>
  <c r="FI55" i="3"/>
  <c r="FJ55" i="3"/>
  <c r="FK55" i="3"/>
  <c r="FL55" i="3"/>
  <c r="FM55" i="3"/>
  <c r="FN55" i="3"/>
  <c r="FO55" i="3"/>
  <c r="FP55" i="3"/>
  <c r="FQ55" i="3"/>
  <c r="FR55" i="3"/>
  <c r="FS55" i="3"/>
  <c r="FT55" i="3"/>
  <c r="FU55" i="3"/>
  <c r="FV55" i="3"/>
  <c r="FD56" i="3"/>
  <c r="FE56" i="3"/>
  <c r="FF56" i="3"/>
  <c r="FG56" i="3"/>
  <c r="FH56" i="3"/>
  <c r="FI56" i="3"/>
  <c r="FJ56" i="3"/>
  <c r="FK56" i="3"/>
  <c r="FL56" i="3"/>
  <c r="FM56" i="3"/>
  <c r="FN56" i="3"/>
  <c r="FO56" i="3"/>
  <c r="FP56" i="3"/>
  <c r="FQ56" i="3"/>
  <c r="FR56" i="3"/>
  <c r="FS56" i="3"/>
  <c r="FT56" i="3"/>
  <c r="FU56" i="3"/>
  <c r="FV56" i="3"/>
  <c r="FD57" i="3"/>
  <c r="FE57" i="3"/>
  <c r="FF57" i="3"/>
  <c r="FG57" i="3"/>
  <c r="FH57" i="3"/>
  <c r="FI57" i="3"/>
  <c r="FJ57" i="3"/>
  <c r="FK57" i="3"/>
  <c r="FL57" i="3"/>
  <c r="FM57" i="3"/>
  <c r="FN57" i="3"/>
  <c r="FO57" i="3"/>
  <c r="FP57" i="3"/>
  <c r="FQ57" i="3"/>
  <c r="FR57" i="3"/>
  <c r="FS57" i="3"/>
  <c r="FT57" i="3"/>
  <c r="FU57" i="3"/>
  <c r="FV57" i="3"/>
  <c r="FD58" i="3"/>
  <c r="FE58" i="3"/>
  <c r="FF58" i="3"/>
  <c r="FG58" i="3"/>
  <c r="FH58" i="3"/>
  <c r="FI58" i="3"/>
  <c r="FJ58" i="3"/>
  <c r="FK58" i="3"/>
  <c r="FL58" i="3"/>
  <c r="FM58" i="3"/>
  <c r="FN58" i="3"/>
  <c r="FO58" i="3"/>
  <c r="FP58" i="3"/>
  <c r="FQ58" i="3"/>
  <c r="FR58" i="3"/>
  <c r="FS58" i="3"/>
  <c r="FT58" i="3"/>
  <c r="FU58" i="3"/>
  <c r="FV58" i="3"/>
  <c r="FD59" i="3"/>
  <c r="FE59" i="3"/>
  <c r="FF59" i="3"/>
  <c r="FG59" i="3"/>
  <c r="FH59" i="3"/>
  <c r="FI59" i="3"/>
  <c r="FJ59" i="3"/>
  <c r="FK59" i="3"/>
  <c r="FL59" i="3"/>
  <c r="FM59" i="3"/>
  <c r="FN59" i="3"/>
  <c r="FO59" i="3"/>
  <c r="FP59" i="3"/>
  <c r="FQ59" i="3"/>
  <c r="FR59" i="3"/>
  <c r="FS59" i="3"/>
  <c r="FT59" i="3"/>
  <c r="FU59" i="3"/>
  <c r="FV59" i="3"/>
  <c r="FD60" i="3"/>
  <c r="FE60" i="3"/>
  <c r="FF60" i="3"/>
  <c r="FG60" i="3"/>
  <c r="FH60" i="3"/>
  <c r="FI60" i="3"/>
  <c r="FJ60" i="3"/>
  <c r="FK60" i="3"/>
  <c r="FL60" i="3"/>
  <c r="FM60" i="3"/>
  <c r="FN60" i="3"/>
  <c r="FO60" i="3"/>
  <c r="FP60" i="3"/>
  <c r="FQ60" i="3"/>
  <c r="FR60" i="3"/>
  <c r="FS60" i="3"/>
  <c r="FT60" i="3"/>
  <c r="FU60" i="3"/>
  <c r="FV60" i="3"/>
  <c r="FD61" i="3"/>
  <c r="FE61" i="3"/>
  <c r="FF61" i="3"/>
  <c r="FG61" i="3"/>
  <c r="FH61" i="3"/>
  <c r="FI61" i="3"/>
  <c r="FJ61" i="3"/>
  <c r="FK61" i="3"/>
  <c r="FL61" i="3"/>
  <c r="FM61" i="3"/>
  <c r="FN61" i="3"/>
  <c r="FO61" i="3"/>
  <c r="FP61" i="3"/>
  <c r="FQ61" i="3"/>
  <c r="FR61" i="3"/>
  <c r="FS61" i="3"/>
  <c r="FT61" i="3"/>
  <c r="FU61" i="3"/>
  <c r="FV61" i="3"/>
  <c r="FD62" i="3"/>
  <c r="FE62" i="3"/>
  <c r="FF62" i="3"/>
  <c r="FG62" i="3"/>
  <c r="FH62" i="3"/>
  <c r="FI62" i="3"/>
  <c r="FJ62" i="3"/>
  <c r="FK62" i="3"/>
  <c r="FL62" i="3"/>
  <c r="FM62" i="3"/>
  <c r="FN62" i="3"/>
  <c r="FO62" i="3"/>
  <c r="FP62" i="3"/>
  <c r="FQ62" i="3"/>
  <c r="FR62" i="3"/>
  <c r="FS62" i="3"/>
  <c r="FT62" i="3"/>
  <c r="FU62" i="3"/>
  <c r="FV62" i="3"/>
  <c r="FD63" i="3"/>
  <c r="FE63" i="3"/>
  <c r="FF63" i="3"/>
  <c r="FG63" i="3"/>
  <c r="FH63" i="3"/>
  <c r="FI63" i="3"/>
  <c r="FJ63" i="3"/>
  <c r="FK63" i="3"/>
  <c r="FL63" i="3"/>
  <c r="FM63" i="3"/>
  <c r="FN63" i="3"/>
  <c r="FO63" i="3"/>
  <c r="FP63" i="3"/>
  <c r="FQ63" i="3"/>
  <c r="FR63" i="3"/>
  <c r="FS63" i="3"/>
  <c r="FT63" i="3"/>
  <c r="FU63" i="3"/>
  <c r="FV63" i="3"/>
  <c r="FD64" i="3"/>
  <c r="FE64" i="3"/>
  <c r="FF64" i="3"/>
  <c r="FG64" i="3"/>
  <c r="FH64" i="3"/>
  <c r="FI64" i="3"/>
  <c r="FJ64" i="3"/>
  <c r="FK64" i="3"/>
  <c r="FL64" i="3"/>
  <c r="FM64" i="3"/>
  <c r="FN64" i="3"/>
  <c r="FO64" i="3"/>
  <c r="FP64" i="3"/>
  <c r="FQ64" i="3"/>
  <c r="FR64" i="3"/>
  <c r="FS64" i="3"/>
  <c r="FT64" i="3"/>
  <c r="FU64" i="3"/>
  <c r="FV64" i="3"/>
  <c r="FD65" i="3"/>
  <c r="FE65" i="3"/>
  <c r="FF65" i="3"/>
  <c r="FG65" i="3"/>
  <c r="FH65" i="3"/>
  <c r="FI65" i="3"/>
  <c r="FJ65" i="3"/>
  <c r="FK65" i="3"/>
  <c r="FL65" i="3"/>
  <c r="FM65" i="3"/>
  <c r="FN65" i="3"/>
  <c r="FO65" i="3"/>
  <c r="FP65" i="3"/>
  <c r="FQ65" i="3"/>
  <c r="FR65" i="3"/>
  <c r="FS65" i="3"/>
  <c r="FT65" i="3"/>
  <c r="FU65" i="3"/>
  <c r="FV65" i="3"/>
  <c r="FD66" i="3"/>
  <c r="FE66" i="3"/>
  <c r="FF66" i="3"/>
  <c r="FG66" i="3"/>
  <c r="FH66" i="3"/>
  <c r="FI66" i="3"/>
  <c r="FJ66" i="3"/>
  <c r="FK66" i="3"/>
  <c r="FL66" i="3"/>
  <c r="FM66" i="3"/>
  <c r="FN66" i="3"/>
  <c r="FO66" i="3"/>
  <c r="FP66" i="3"/>
  <c r="FQ66" i="3"/>
  <c r="FR66" i="3"/>
  <c r="FS66" i="3"/>
  <c r="FT66" i="3"/>
  <c r="FU66" i="3"/>
  <c r="FV66" i="3"/>
  <c r="FD67" i="3"/>
  <c r="FE67" i="3"/>
  <c r="FF67" i="3"/>
  <c r="FG67" i="3"/>
  <c r="FH67" i="3"/>
  <c r="FI67" i="3"/>
  <c r="FJ67" i="3"/>
  <c r="FK67" i="3"/>
  <c r="FL67" i="3"/>
  <c r="FM67" i="3"/>
  <c r="FN67" i="3"/>
  <c r="FO67" i="3"/>
  <c r="FP67" i="3"/>
  <c r="FQ67" i="3"/>
  <c r="FR67" i="3"/>
  <c r="FS67" i="3"/>
  <c r="FT67" i="3"/>
  <c r="FU67" i="3"/>
  <c r="FV67" i="3"/>
  <c r="FD68" i="3"/>
  <c r="FE68" i="3"/>
  <c r="FF68" i="3"/>
  <c r="FG68" i="3"/>
  <c r="FH68" i="3"/>
  <c r="FI68" i="3"/>
  <c r="FJ68" i="3"/>
  <c r="FK68" i="3"/>
  <c r="FL68" i="3"/>
  <c r="FM68" i="3"/>
  <c r="FN68" i="3"/>
  <c r="FO68" i="3"/>
  <c r="FP68" i="3"/>
  <c r="FQ68" i="3"/>
  <c r="FR68" i="3"/>
  <c r="FS68" i="3"/>
  <c r="FT68" i="3"/>
  <c r="FU68" i="3"/>
  <c r="FV68" i="3"/>
  <c r="FD69" i="3"/>
  <c r="FE69" i="3"/>
  <c r="FF69" i="3"/>
  <c r="FG69" i="3"/>
  <c r="FH69" i="3"/>
  <c r="FI69" i="3"/>
  <c r="FJ69" i="3"/>
  <c r="FK69" i="3"/>
  <c r="FL69" i="3"/>
  <c r="FM69" i="3"/>
  <c r="FN69" i="3"/>
  <c r="FO69" i="3"/>
  <c r="FP69" i="3"/>
  <c r="FQ69" i="3"/>
  <c r="FR69" i="3"/>
  <c r="FS69" i="3"/>
  <c r="FT69" i="3"/>
  <c r="FU69" i="3"/>
  <c r="FV69" i="3"/>
  <c r="FD70" i="3"/>
  <c r="FE70" i="3"/>
  <c r="FF70" i="3"/>
  <c r="FG70" i="3"/>
  <c r="FH70" i="3"/>
  <c r="FI70" i="3"/>
  <c r="FJ70" i="3"/>
  <c r="FK70" i="3"/>
  <c r="FL70" i="3"/>
  <c r="FM70" i="3"/>
  <c r="FN70" i="3"/>
  <c r="FO70" i="3"/>
  <c r="FP70" i="3"/>
  <c r="FQ70" i="3"/>
  <c r="FR70" i="3"/>
  <c r="FS70" i="3"/>
  <c r="FT70" i="3"/>
  <c r="FU70" i="3"/>
  <c r="FV70" i="3"/>
  <c r="FD71" i="3"/>
  <c r="FE71" i="3"/>
  <c r="FF71" i="3"/>
  <c r="FG71" i="3"/>
  <c r="FH71" i="3"/>
  <c r="FI71" i="3"/>
  <c r="FJ71" i="3"/>
  <c r="FK71" i="3"/>
  <c r="FL71" i="3"/>
  <c r="FM71" i="3"/>
  <c r="FN71" i="3"/>
  <c r="FO71" i="3"/>
  <c r="FP71" i="3"/>
  <c r="FQ71" i="3"/>
  <c r="FR71" i="3"/>
  <c r="FS71" i="3"/>
  <c r="FT71" i="3"/>
  <c r="FU71" i="3"/>
  <c r="FV71" i="3"/>
  <c r="FD72" i="3"/>
  <c r="FE72" i="3"/>
  <c r="FF72" i="3"/>
  <c r="FG72" i="3"/>
  <c r="FH72" i="3"/>
  <c r="FI72" i="3"/>
  <c r="FJ72" i="3"/>
  <c r="FK72" i="3"/>
  <c r="FL72" i="3"/>
  <c r="FM72" i="3"/>
  <c r="FN72" i="3"/>
  <c r="FO72" i="3"/>
  <c r="FP72" i="3"/>
  <c r="FQ72" i="3"/>
  <c r="FR72" i="3"/>
  <c r="FS72" i="3"/>
  <c r="FT72" i="3"/>
  <c r="FU72" i="3"/>
  <c r="FV72" i="3"/>
  <c r="FD73" i="3"/>
  <c r="FE73" i="3"/>
  <c r="FF73" i="3"/>
  <c r="FG73" i="3"/>
  <c r="FH73" i="3"/>
  <c r="FI73" i="3"/>
  <c r="FJ73" i="3"/>
  <c r="FK73" i="3"/>
  <c r="FL73" i="3"/>
  <c r="FM73" i="3"/>
  <c r="FN73" i="3"/>
  <c r="FO73" i="3"/>
  <c r="FP73" i="3"/>
  <c r="FQ73" i="3"/>
  <c r="FR73" i="3"/>
  <c r="FS73" i="3"/>
  <c r="FT73" i="3"/>
  <c r="FU73" i="3"/>
  <c r="FV73" i="3"/>
  <c r="FD74" i="3"/>
  <c r="FE74" i="3"/>
  <c r="FF74" i="3"/>
  <c r="FG74" i="3"/>
  <c r="FH74" i="3"/>
  <c r="FI74" i="3"/>
  <c r="FJ74" i="3"/>
  <c r="FK74" i="3"/>
  <c r="FL74" i="3"/>
  <c r="FM74" i="3"/>
  <c r="FN74" i="3"/>
  <c r="FO74" i="3"/>
  <c r="FP74" i="3"/>
  <c r="FQ74" i="3"/>
  <c r="FR74" i="3"/>
  <c r="FS74" i="3"/>
  <c r="FT74" i="3"/>
  <c r="FU74" i="3"/>
  <c r="FV74" i="3"/>
  <c r="FD75" i="3"/>
  <c r="FE75" i="3"/>
  <c r="FF75" i="3"/>
  <c r="FG75" i="3"/>
  <c r="FH75" i="3"/>
  <c r="FI75" i="3"/>
  <c r="FJ75" i="3"/>
  <c r="FK75" i="3"/>
  <c r="FL75" i="3"/>
  <c r="FM75" i="3"/>
  <c r="FN75" i="3"/>
  <c r="FO75" i="3"/>
  <c r="FP75" i="3"/>
  <c r="FQ75" i="3"/>
  <c r="FR75" i="3"/>
  <c r="FS75" i="3"/>
  <c r="FT75" i="3"/>
  <c r="FU75" i="3"/>
  <c r="FV75" i="3"/>
  <c r="FD76" i="3"/>
  <c r="FE76" i="3"/>
  <c r="FF76" i="3"/>
  <c r="FG76" i="3"/>
  <c r="FH76" i="3"/>
  <c r="FI76" i="3"/>
  <c r="FJ76" i="3"/>
  <c r="FK76" i="3"/>
  <c r="FL76" i="3"/>
  <c r="FM76" i="3"/>
  <c r="FN76" i="3"/>
  <c r="FO76" i="3"/>
  <c r="FP76" i="3"/>
  <c r="FQ76" i="3"/>
  <c r="FR76" i="3"/>
  <c r="FS76" i="3"/>
  <c r="FT76" i="3"/>
  <c r="FU76" i="3"/>
  <c r="FV76" i="3"/>
  <c r="FD77" i="3"/>
  <c r="FE77" i="3"/>
  <c r="FF77" i="3"/>
  <c r="FG77" i="3"/>
  <c r="FH77" i="3"/>
  <c r="FI77" i="3"/>
  <c r="FJ77" i="3"/>
  <c r="FK77" i="3"/>
  <c r="FL77" i="3"/>
  <c r="FM77" i="3"/>
  <c r="FN77" i="3"/>
  <c r="FO77" i="3"/>
  <c r="FP77" i="3"/>
  <c r="FQ77" i="3"/>
  <c r="FR77" i="3"/>
  <c r="FS77" i="3"/>
  <c r="FT77" i="3"/>
  <c r="FU77" i="3"/>
  <c r="FV77" i="3"/>
  <c r="FD78" i="3"/>
  <c r="FE78" i="3"/>
  <c r="FF78" i="3"/>
  <c r="FG78" i="3"/>
  <c r="FH78" i="3"/>
  <c r="FI78" i="3"/>
  <c r="FJ78" i="3"/>
  <c r="FK78" i="3"/>
  <c r="FL78" i="3"/>
  <c r="FM78" i="3"/>
  <c r="FN78" i="3"/>
  <c r="FO78" i="3"/>
  <c r="FP78" i="3"/>
  <c r="FQ78" i="3"/>
  <c r="FR78" i="3"/>
  <c r="FS78" i="3"/>
  <c r="FT78" i="3"/>
  <c r="FU78" i="3"/>
  <c r="FV78" i="3"/>
  <c r="FD79" i="3"/>
  <c r="FE79" i="3"/>
  <c r="FF79" i="3"/>
  <c r="FG79" i="3"/>
  <c r="FH79" i="3"/>
  <c r="FI79" i="3"/>
  <c r="FJ79" i="3"/>
  <c r="FK79" i="3"/>
  <c r="FL79" i="3"/>
  <c r="FM79" i="3"/>
  <c r="FN79" i="3"/>
  <c r="FO79" i="3"/>
  <c r="FP79" i="3"/>
  <c r="FQ79" i="3"/>
  <c r="FR79" i="3"/>
  <c r="FS79" i="3"/>
  <c r="FT79" i="3"/>
  <c r="FU79" i="3"/>
  <c r="FV79" i="3"/>
  <c r="FD80" i="3"/>
  <c r="FE80" i="3"/>
  <c r="FF80" i="3"/>
  <c r="FG80" i="3"/>
  <c r="FH80" i="3"/>
  <c r="FI80" i="3"/>
  <c r="FJ80" i="3"/>
  <c r="FK80" i="3"/>
  <c r="FL80" i="3"/>
  <c r="FM80" i="3"/>
  <c r="FN80" i="3"/>
  <c r="FO80" i="3"/>
  <c r="FP80" i="3"/>
  <c r="FQ80" i="3"/>
  <c r="FR80" i="3"/>
  <c r="FS80" i="3"/>
  <c r="FT80" i="3"/>
  <c r="FU80" i="3"/>
  <c r="FV80" i="3"/>
  <c r="FD81" i="3"/>
  <c r="FE81" i="3"/>
  <c r="FF81" i="3"/>
  <c r="FG81" i="3"/>
  <c r="FH81" i="3"/>
  <c r="FI81" i="3"/>
  <c r="FJ81" i="3"/>
  <c r="FK81" i="3"/>
  <c r="FL81" i="3"/>
  <c r="FM81" i="3"/>
  <c r="FN81" i="3"/>
  <c r="FO81" i="3"/>
  <c r="FP81" i="3"/>
  <c r="FQ81" i="3"/>
  <c r="FR81" i="3"/>
  <c r="FS81" i="3"/>
  <c r="FT81" i="3"/>
  <c r="FU81" i="3"/>
  <c r="FV81" i="3"/>
  <c r="FD82" i="3"/>
  <c r="FE82" i="3"/>
  <c r="FF82" i="3"/>
  <c r="FG82" i="3"/>
  <c r="FH82" i="3"/>
  <c r="FI82" i="3"/>
  <c r="FJ82" i="3"/>
  <c r="FK82" i="3"/>
  <c r="FL82" i="3"/>
  <c r="FM82" i="3"/>
  <c r="FN82" i="3"/>
  <c r="FO82" i="3"/>
  <c r="FP82" i="3"/>
  <c r="FQ82" i="3"/>
  <c r="FR82" i="3"/>
  <c r="FS82" i="3"/>
  <c r="FT82" i="3"/>
  <c r="FU82" i="3"/>
  <c r="FV82" i="3"/>
  <c r="FD83" i="3"/>
  <c r="FE83" i="3"/>
  <c r="FF83" i="3"/>
  <c r="FG83" i="3"/>
  <c r="FH83" i="3"/>
  <c r="FI83" i="3"/>
  <c r="FJ83" i="3"/>
  <c r="FK83" i="3"/>
  <c r="FL83" i="3"/>
  <c r="FM83" i="3"/>
  <c r="FN83" i="3"/>
  <c r="FO83" i="3"/>
  <c r="FP83" i="3"/>
  <c r="FQ83" i="3"/>
  <c r="FR83" i="3"/>
  <c r="FS83" i="3"/>
  <c r="FT83" i="3"/>
  <c r="FU83" i="3"/>
  <c r="FV83" i="3"/>
  <c r="FD84" i="3"/>
  <c r="FE84" i="3"/>
  <c r="FF84" i="3"/>
  <c r="FG84" i="3"/>
  <c r="FH84" i="3"/>
  <c r="FI84" i="3"/>
  <c r="FJ84" i="3"/>
  <c r="FK84" i="3"/>
  <c r="FL84" i="3"/>
  <c r="FM84" i="3"/>
  <c r="FN84" i="3"/>
  <c r="FO84" i="3"/>
  <c r="FP84" i="3"/>
  <c r="FQ84" i="3"/>
  <c r="FR84" i="3"/>
  <c r="FS84" i="3"/>
  <c r="FT84" i="3"/>
  <c r="FU84" i="3"/>
  <c r="FV84" i="3"/>
  <c r="FD85" i="3"/>
  <c r="FE85" i="3"/>
  <c r="FF85" i="3"/>
  <c r="FG85" i="3"/>
  <c r="FH85" i="3"/>
  <c r="FI85" i="3"/>
  <c r="FJ85" i="3"/>
  <c r="FK85" i="3"/>
  <c r="FL85" i="3"/>
  <c r="FM85" i="3"/>
  <c r="FN85" i="3"/>
  <c r="FO85" i="3"/>
  <c r="FP85" i="3"/>
  <c r="FQ85" i="3"/>
  <c r="FR85" i="3"/>
  <c r="FS85" i="3"/>
  <c r="FT85" i="3"/>
  <c r="FU85" i="3"/>
  <c r="FV85" i="3"/>
  <c r="FD86" i="3"/>
  <c r="FE86" i="3"/>
  <c r="FF86" i="3"/>
  <c r="FG86" i="3"/>
  <c r="FH86" i="3"/>
  <c r="FI86" i="3"/>
  <c r="FJ86" i="3"/>
  <c r="FK86" i="3"/>
  <c r="FL86" i="3"/>
  <c r="FM86" i="3"/>
  <c r="FN86" i="3"/>
  <c r="FO86" i="3"/>
  <c r="FP86" i="3"/>
  <c r="FQ86" i="3"/>
  <c r="FR86" i="3"/>
  <c r="FS86" i="3"/>
  <c r="FT86" i="3"/>
  <c r="FU86" i="3"/>
  <c r="FV86" i="3"/>
  <c r="FD87" i="3"/>
  <c r="FE87" i="3"/>
  <c r="FF87" i="3"/>
  <c r="FG87" i="3"/>
  <c r="FH87" i="3"/>
  <c r="FI87" i="3"/>
  <c r="FJ87" i="3"/>
  <c r="FK87" i="3"/>
  <c r="FL87" i="3"/>
  <c r="FM87" i="3"/>
  <c r="FN87" i="3"/>
  <c r="FO87" i="3"/>
  <c r="FP87" i="3"/>
  <c r="FQ87" i="3"/>
  <c r="FR87" i="3"/>
  <c r="FS87" i="3"/>
  <c r="FT87" i="3"/>
  <c r="FU87" i="3"/>
  <c r="FV87" i="3"/>
  <c r="FD88" i="3"/>
  <c r="FE88" i="3"/>
  <c r="FF88" i="3"/>
  <c r="FG88" i="3"/>
  <c r="FH88" i="3"/>
  <c r="FI88" i="3"/>
  <c r="FJ88" i="3"/>
  <c r="FK88" i="3"/>
  <c r="FL88" i="3"/>
  <c r="FM88" i="3"/>
  <c r="FN88" i="3"/>
  <c r="FO88" i="3"/>
  <c r="FP88" i="3"/>
  <c r="FQ88" i="3"/>
  <c r="FR88" i="3"/>
  <c r="FS88" i="3"/>
  <c r="FT88" i="3"/>
  <c r="FU88" i="3"/>
  <c r="FV88" i="3"/>
  <c r="FD89" i="3"/>
  <c r="FE89" i="3"/>
  <c r="FF89" i="3"/>
  <c r="FG89" i="3"/>
  <c r="FH89" i="3"/>
  <c r="FI89" i="3"/>
  <c r="FJ89" i="3"/>
  <c r="FK89" i="3"/>
  <c r="FL89" i="3"/>
  <c r="FM89" i="3"/>
  <c r="FN89" i="3"/>
  <c r="FO89" i="3"/>
  <c r="FP89" i="3"/>
  <c r="FQ89" i="3"/>
  <c r="FR89" i="3"/>
  <c r="FS89" i="3"/>
  <c r="FT89" i="3"/>
  <c r="FU89" i="3"/>
  <c r="FV89" i="3"/>
  <c r="FD90" i="3"/>
  <c r="FE90" i="3"/>
  <c r="FF90" i="3"/>
  <c r="FG90" i="3"/>
  <c r="FH90" i="3"/>
  <c r="FI90" i="3"/>
  <c r="FJ90" i="3"/>
  <c r="FK90" i="3"/>
  <c r="FL90" i="3"/>
  <c r="FM90" i="3"/>
  <c r="FN90" i="3"/>
  <c r="FO90" i="3"/>
  <c r="FP90" i="3"/>
  <c r="FQ90" i="3"/>
  <c r="FR90" i="3"/>
  <c r="FS90" i="3"/>
  <c r="FT90" i="3"/>
  <c r="FU90" i="3"/>
  <c r="FV90" i="3"/>
  <c r="FD91" i="3"/>
  <c r="FE91" i="3"/>
  <c r="FF91" i="3"/>
  <c r="FG91" i="3"/>
  <c r="FH91" i="3"/>
  <c r="FI91" i="3"/>
  <c r="FJ91" i="3"/>
  <c r="FK91" i="3"/>
  <c r="FL91" i="3"/>
  <c r="FM91" i="3"/>
  <c r="FN91" i="3"/>
  <c r="FO91" i="3"/>
  <c r="FP91" i="3"/>
  <c r="FQ91" i="3"/>
  <c r="FR91" i="3"/>
  <c r="FS91" i="3"/>
  <c r="FT91" i="3"/>
  <c r="FU91" i="3"/>
  <c r="FV91" i="3"/>
  <c r="FD92" i="3"/>
  <c r="FE92" i="3"/>
  <c r="FF92" i="3"/>
  <c r="FG92" i="3"/>
  <c r="FH92" i="3"/>
  <c r="FI92" i="3"/>
  <c r="FJ92" i="3"/>
  <c r="FK92" i="3"/>
  <c r="FL92" i="3"/>
  <c r="FM92" i="3"/>
  <c r="FN92" i="3"/>
  <c r="FO92" i="3"/>
  <c r="FP92" i="3"/>
  <c r="FQ92" i="3"/>
  <c r="FR92" i="3"/>
  <c r="FS92" i="3"/>
  <c r="FT92" i="3"/>
  <c r="FU92" i="3"/>
  <c r="FV92" i="3"/>
  <c r="FD93" i="3"/>
  <c r="FE93" i="3"/>
  <c r="FF93" i="3"/>
  <c r="FG93" i="3"/>
  <c r="FH93" i="3"/>
  <c r="FI93" i="3"/>
  <c r="FJ93" i="3"/>
  <c r="FK93" i="3"/>
  <c r="FL93" i="3"/>
  <c r="FM93" i="3"/>
  <c r="FN93" i="3"/>
  <c r="FO93" i="3"/>
  <c r="FP93" i="3"/>
  <c r="FQ93" i="3"/>
  <c r="FR93" i="3"/>
  <c r="FS93" i="3"/>
  <c r="FT93" i="3"/>
  <c r="FU93" i="3"/>
  <c r="FV93" i="3"/>
  <c r="FD94" i="3"/>
  <c r="FE94" i="3"/>
  <c r="FF94" i="3"/>
  <c r="FG94" i="3"/>
  <c r="FH94" i="3"/>
  <c r="FI94" i="3"/>
  <c r="FJ94" i="3"/>
  <c r="FK94" i="3"/>
  <c r="FL94" i="3"/>
  <c r="FM94" i="3"/>
  <c r="FN94" i="3"/>
  <c r="FO94" i="3"/>
  <c r="FP94" i="3"/>
  <c r="FQ94" i="3"/>
  <c r="FR94" i="3"/>
  <c r="FS94" i="3"/>
  <c r="FT94" i="3"/>
  <c r="FU94" i="3"/>
  <c r="FV94" i="3"/>
  <c r="FD95" i="3"/>
  <c r="FE95" i="3"/>
  <c r="FF95" i="3"/>
  <c r="FG95" i="3"/>
  <c r="FH95" i="3"/>
  <c r="FI95" i="3"/>
  <c r="FJ95" i="3"/>
  <c r="FK95" i="3"/>
  <c r="FL95" i="3"/>
  <c r="FM95" i="3"/>
  <c r="FN95" i="3"/>
  <c r="FO95" i="3"/>
  <c r="FP95" i="3"/>
  <c r="FQ95" i="3"/>
  <c r="FR95" i="3"/>
  <c r="FS95" i="3"/>
  <c r="FT95" i="3"/>
  <c r="FU95" i="3"/>
  <c r="FV95" i="3"/>
  <c r="FD96" i="3"/>
  <c r="FE96" i="3"/>
  <c r="FF96" i="3"/>
  <c r="FG96" i="3"/>
  <c r="FH96" i="3"/>
  <c r="FI96" i="3"/>
  <c r="FJ96" i="3"/>
  <c r="FK96" i="3"/>
  <c r="FL96" i="3"/>
  <c r="FM96" i="3"/>
  <c r="FN96" i="3"/>
  <c r="FO96" i="3"/>
  <c r="FP96" i="3"/>
  <c r="FQ96" i="3"/>
  <c r="FR96" i="3"/>
  <c r="FS96" i="3"/>
  <c r="FT96" i="3"/>
  <c r="FU96" i="3"/>
  <c r="FV96" i="3"/>
  <c r="FD97" i="3"/>
  <c r="FE97" i="3"/>
  <c r="FF97" i="3"/>
  <c r="FG97" i="3"/>
  <c r="FH97" i="3"/>
  <c r="FI97" i="3"/>
  <c r="FJ97" i="3"/>
  <c r="FK97" i="3"/>
  <c r="FL97" i="3"/>
  <c r="FM97" i="3"/>
  <c r="FN97" i="3"/>
  <c r="FO97" i="3"/>
  <c r="FP97" i="3"/>
  <c r="FQ97" i="3"/>
  <c r="FR97" i="3"/>
  <c r="FS97" i="3"/>
  <c r="FT97" i="3"/>
  <c r="FU97" i="3"/>
  <c r="FV97" i="3"/>
  <c r="FD98" i="3"/>
  <c r="FE98" i="3"/>
  <c r="FF98" i="3"/>
  <c r="FG98" i="3"/>
  <c r="FH98" i="3"/>
  <c r="FI98" i="3"/>
  <c r="FJ98" i="3"/>
  <c r="FK98" i="3"/>
  <c r="FL98" i="3"/>
  <c r="FM98" i="3"/>
  <c r="FN98" i="3"/>
  <c r="FO98" i="3"/>
  <c r="FP98" i="3"/>
  <c r="FQ98" i="3"/>
  <c r="FR98" i="3"/>
  <c r="FS98" i="3"/>
  <c r="FT98" i="3"/>
  <c r="FU98" i="3"/>
  <c r="FV98" i="3"/>
  <c r="FD99" i="3"/>
  <c r="FE99" i="3"/>
  <c r="FF99" i="3"/>
  <c r="FG99" i="3"/>
  <c r="FH99" i="3"/>
  <c r="FI99" i="3"/>
  <c r="FJ99" i="3"/>
  <c r="FK99" i="3"/>
  <c r="FL99" i="3"/>
  <c r="FM99" i="3"/>
  <c r="FN99" i="3"/>
  <c r="FO99" i="3"/>
  <c r="FP99" i="3"/>
  <c r="FQ99" i="3"/>
  <c r="FR99" i="3"/>
  <c r="FS99" i="3"/>
  <c r="FT99" i="3"/>
  <c r="FU99" i="3"/>
  <c r="FV99" i="3"/>
  <c r="FD100" i="3"/>
  <c r="FE100" i="3"/>
  <c r="FF100" i="3"/>
  <c r="FG100" i="3"/>
  <c r="FH100" i="3"/>
  <c r="FI100" i="3"/>
  <c r="FJ100" i="3"/>
  <c r="FK100" i="3"/>
  <c r="FL100" i="3"/>
  <c r="FM100" i="3"/>
  <c r="FN100" i="3"/>
  <c r="FO100" i="3"/>
  <c r="FP100" i="3"/>
  <c r="FQ100" i="3"/>
  <c r="FR100" i="3"/>
  <c r="FS100" i="3"/>
  <c r="FT100" i="3"/>
  <c r="FU100" i="3"/>
  <c r="FV100" i="3"/>
  <c r="FD101" i="3"/>
  <c r="FE101" i="3"/>
  <c r="FF101" i="3"/>
  <c r="FG101" i="3"/>
  <c r="FH101" i="3"/>
  <c r="FI101" i="3"/>
  <c r="FJ101" i="3"/>
  <c r="FK101" i="3"/>
  <c r="FL101" i="3"/>
  <c r="FM101" i="3"/>
  <c r="FN101" i="3"/>
  <c r="FO101" i="3"/>
  <c r="FP101" i="3"/>
  <c r="FQ101" i="3"/>
  <c r="FR101" i="3"/>
  <c r="FS101" i="3"/>
  <c r="FT101" i="3"/>
  <c r="FU101" i="3"/>
  <c r="FV101" i="3"/>
  <c r="FD102" i="3"/>
  <c r="FE102" i="3"/>
  <c r="FF102" i="3"/>
  <c r="FG102" i="3"/>
  <c r="FH102" i="3"/>
  <c r="FI102" i="3"/>
  <c r="FJ102" i="3"/>
  <c r="FK102" i="3"/>
  <c r="FL102" i="3"/>
  <c r="FM102" i="3"/>
  <c r="FN102" i="3"/>
  <c r="FO102" i="3"/>
  <c r="FP102" i="3"/>
  <c r="FQ102" i="3"/>
  <c r="FR102" i="3"/>
  <c r="FS102" i="3"/>
  <c r="FT102" i="3"/>
  <c r="FU102" i="3"/>
  <c r="FV102" i="3"/>
  <c r="FD103" i="3"/>
  <c r="FE103" i="3"/>
  <c r="FF103" i="3"/>
  <c r="FG103" i="3"/>
  <c r="FH103" i="3"/>
  <c r="FI103" i="3"/>
  <c r="FJ103" i="3"/>
  <c r="FK103" i="3"/>
  <c r="FL103" i="3"/>
  <c r="FM103" i="3"/>
  <c r="FN103" i="3"/>
  <c r="FO103" i="3"/>
  <c r="FP103" i="3"/>
  <c r="FQ103" i="3"/>
  <c r="FR103" i="3"/>
  <c r="FS103" i="3"/>
  <c r="FT103" i="3"/>
  <c r="FU103" i="3"/>
  <c r="FV103" i="3"/>
  <c r="FD104" i="3"/>
  <c r="FE104" i="3"/>
  <c r="FF104" i="3"/>
  <c r="FG104" i="3"/>
  <c r="FH104" i="3"/>
  <c r="FI104" i="3"/>
  <c r="FJ104" i="3"/>
  <c r="FK104" i="3"/>
  <c r="FL104" i="3"/>
  <c r="FM104" i="3"/>
  <c r="FN104" i="3"/>
  <c r="FO104" i="3"/>
  <c r="FP104" i="3"/>
  <c r="FQ104" i="3"/>
  <c r="FR104" i="3"/>
  <c r="FS104" i="3"/>
  <c r="FT104" i="3"/>
  <c r="FU104" i="3"/>
  <c r="FV104" i="3"/>
  <c r="FD105" i="3"/>
  <c r="FE105" i="3"/>
  <c r="FF105" i="3"/>
  <c r="FG105" i="3"/>
  <c r="FH105" i="3"/>
  <c r="FI105" i="3"/>
  <c r="FJ105" i="3"/>
  <c r="FK105" i="3"/>
  <c r="FL105" i="3"/>
  <c r="FM105" i="3"/>
  <c r="FN105" i="3"/>
  <c r="FO105" i="3"/>
  <c r="FP105" i="3"/>
  <c r="FQ105" i="3"/>
  <c r="FR105" i="3"/>
  <c r="FS105" i="3"/>
  <c r="FT105" i="3"/>
  <c r="FU105" i="3"/>
  <c r="FV105" i="3"/>
  <c r="FD106" i="3"/>
  <c r="FE106" i="3"/>
  <c r="FF106" i="3"/>
  <c r="FG106" i="3"/>
  <c r="FH106" i="3"/>
  <c r="FI106" i="3"/>
  <c r="FJ106" i="3"/>
  <c r="FK106" i="3"/>
  <c r="FL106" i="3"/>
  <c r="FM106" i="3"/>
  <c r="FN106" i="3"/>
  <c r="FO106" i="3"/>
  <c r="FP106" i="3"/>
  <c r="FQ106" i="3"/>
  <c r="FR106" i="3"/>
  <c r="FS106" i="3"/>
  <c r="FT106" i="3"/>
  <c r="FU106" i="3"/>
  <c r="FV106" i="3"/>
  <c r="FD107" i="3"/>
  <c r="FE107" i="3"/>
  <c r="FF107" i="3"/>
  <c r="FG107" i="3"/>
  <c r="FH107" i="3"/>
  <c r="FI107" i="3"/>
  <c r="FJ107" i="3"/>
  <c r="FK107" i="3"/>
  <c r="FL107" i="3"/>
  <c r="FM107" i="3"/>
  <c r="FN107" i="3"/>
  <c r="FO107" i="3"/>
  <c r="FP107" i="3"/>
  <c r="FQ107" i="3"/>
  <c r="FR107" i="3"/>
  <c r="FS107" i="3"/>
  <c r="FT107" i="3"/>
  <c r="FU107" i="3"/>
  <c r="FV107" i="3"/>
  <c r="FD108" i="3"/>
  <c r="FE108" i="3"/>
  <c r="FF108" i="3"/>
  <c r="FG108" i="3"/>
  <c r="FH108" i="3"/>
  <c r="FI108" i="3"/>
  <c r="FJ108" i="3"/>
  <c r="FK108" i="3"/>
  <c r="FL108" i="3"/>
  <c r="FM108" i="3"/>
  <c r="FN108" i="3"/>
  <c r="FO108" i="3"/>
  <c r="FP108" i="3"/>
  <c r="FQ108" i="3"/>
  <c r="FR108" i="3"/>
  <c r="FS108" i="3"/>
  <c r="FT108" i="3"/>
  <c r="FU108" i="3"/>
  <c r="FV108" i="3"/>
  <c r="FD109" i="3"/>
  <c r="FE109" i="3"/>
  <c r="FF109" i="3"/>
  <c r="FG109" i="3"/>
  <c r="FH109" i="3"/>
  <c r="FI109" i="3"/>
  <c r="FJ109" i="3"/>
  <c r="FK109" i="3"/>
  <c r="FL109" i="3"/>
  <c r="FM109" i="3"/>
  <c r="FN109" i="3"/>
  <c r="FO109" i="3"/>
  <c r="FP109" i="3"/>
  <c r="FQ109" i="3"/>
  <c r="FR109" i="3"/>
  <c r="FS109" i="3"/>
  <c r="FT109" i="3"/>
  <c r="FU109" i="3"/>
  <c r="FV109" i="3"/>
  <c r="FD110" i="3"/>
  <c r="FE110" i="3"/>
  <c r="FF110" i="3"/>
  <c r="FG110" i="3"/>
  <c r="FH110" i="3"/>
  <c r="FI110" i="3"/>
  <c r="FJ110" i="3"/>
  <c r="FK110" i="3"/>
  <c r="FL110" i="3"/>
  <c r="FM110" i="3"/>
  <c r="FN110" i="3"/>
  <c r="FO110" i="3"/>
  <c r="FP110" i="3"/>
  <c r="FQ110" i="3"/>
  <c r="FR110" i="3"/>
  <c r="FS110" i="3"/>
  <c r="FT110" i="3"/>
  <c r="FU110" i="3"/>
  <c r="FV110" i="3"/>
  <c r="FD111" i="3"/>
  <c r="FE111" i="3"/>
  <c r="FF111" i="3"/>
  <c r="FG111" i="3"/>
  <c r="FH111" i="3"/>
  <c r="FI111" i="3"/>
  <c r="FJ111" i="3"/>
  <c r="FK111" i="3"/>
  <c r="FL111" i="3"/>
  <c r="FM111" i="3"/>
  <c r="FN111" i="3"/>
  <c r="FO111" i="3"/>
  <c r="FP111" i="3"/>
  <c r="FQ111" i="3"/>
  <c r="FR111" i="3"/>
  <c r="FS111" i="3"/>
  <c r="FT111" i="3"/>
  <c r="FU111" i="3"/>
  <c r="FV111" i="3"/>
  <c r="FD112" i="3"/>
  <c r="FE112" i="3"/>
  <c r="FF112" i="3"/>
  <c r="FG112" i="3"/>
  <c r="FH112" i="3"/>
  <c r="FI112" i="3"/>
  <c r="FJ112" i="3"/>
  <c r="FK112" i="3"/>
  <c r="FL112" i="3"/>
  <c r="FM112" i="3"/>
  <c r="FN112" i="3"/>
  <c r="FO112" i="3"/>
  <c r="FP112" i="3"/>
  <c r="FQ112" i="3"/>
  <c r="FR112" i="3"/>
  <c r="FS112" i="3"/>
  <c r="FT112" i="3"/>
  <c r="FU112" i="3"/>
  <c r="FV112" i="3"/>
  <c r="FD113" i="3"/>
  <c r="FE113" i="3"/>
  <c r="FF113" i="3"/>
  <c r="FG113" i="3"/>
  <c r="FH113" i="3"/>
  <c r="FI113" i="3"/>
  <c r="FJ113" i="3"/>
  <c r="FK113" i="3"/>
  <c r="FL113" i="3"/>
  <c r="FM113" i="3"/>
  <c r="FN113" i="3"/>
  <c r="FO113" i="3"/>
  <c r="FP113" i="3"/>
  <c r="FQ113" i="3"/>
  <c r="FR113" i="3"/>
  <c r="FS113" i="3"/>
  <c r="FT113" i="3"/>
  <c r="FU113" i="3"/>
  <c r="FV113" i="3"/>
  <c r="FD114" i="3"/>
  <c r="FE114" i="3"/>
  <c r="FF114" i="3"/>
  <c r="FG114" i="3"/>
  <c r="FH114" i="3"/>
  <c r="FI114" i="3"/>
  <c r="FJ114" i="3"/>
  <c r="FK114" i="3"/>
  <c r="FL114" i="3"/>
  <c r="FM114" i="3"/>
  <c r="FN114" i="3"/>
  <c r="FO114" i="3"/>
  <c r="FP114" i="3"/>
  <c r="FQ114" i="3"/>
  <c r="FR114" i="3"/>
  <c r="FS114" i="3"/>
  <c r="FT114" i="3"/>
  <c r="FU114" i="3"/>
  <c r="FV114" i="3"/>
  <c r="FD115" i="3"/>
  <c r="FE115" i="3"/>
  <c r="FF115" i="3"/>
  <c r="FG115" i="3"/>
  <c r="FH115" i="3"/>
  <c r="FI115" i="3"/>
  <c r="FJ115" i="3"/>
  <c r="FK115" i="3"/>
  <c r="FL115" i="3"/>
  <c r="FM115" i="3"/>
  <c r="FN115" i="3"/>
  <c r="FO115" i="3"/>
  <c r="FP115" i="3"/>
  <c r="FQ115" i="3"/>
  <c r="FR115" i="3"/>
  <c r="FS115" i="3"/>
  <c r="FT115" i="3"/>
  <c r="FU115" i="3"/>
  <c r="FV115" i="3"/>
  <c r="FD116" i="3"/>
  <c r="FE116" i="3"/>
  <c r="FF116" i="3"/>
  <c r="FG116" i="3"/>
  <c r="FH116" i="3"/>
  <c r="FI116" i="3"/>
  <c r="FJ116" i="3"/>
  <c r="FK116" i="3"/>
  <c r="FL116" i="3"/>
  <c r="FM116" i="3"/>
  <c r="FN116" i="3"/>
  <c r="FO116" i="3"/>
  <c r="FP116" i="3"/>
  <c r="FQ116" i="3"/>
  <c r="FR116" i="3"/>
  <c r="FS116" i="3"/>
  <c r="FT116" i="3"/>
  <c r="FU116" i="3"/>
  <c r="FV116" i="3"/>
  <c r="FD117" i="3"/>
  <c r="FE117" i="3"/>
  <c r="FF117" i="3"/>
  <c r="FG117" i="3"/>
  <c r="FH117" i="3"/>
  <c r="FI117" i="3"/>
  <c r="FJ117" i="3"/>
  <c r="FK117" i="3"/>
  <c r="FL117" i="3"/>
  <c r="FM117" i="3"/>
  <c r="FN117" i="3"/>
  <c r="FO117" i="3"/>
  <c r="FP117" i="3"/>
  <c r="FQ117" i="3"/>
  <c r="FR117" i="3"/>
  <c r="FS117" i="3"/>
  <c r="FT117" i="3"/>
  <c r="FU117" i="3"/>
  <c r="FV117" i="3"/>
  <c r="FD118" i="3"/>
  <c r="FE118" i="3"/>
  <c r="FF118" i="3"/>
  <c r="FG118" i="3"/>
  <c r="FH118" i="3"/>
  <c r="FI118" i="3"/>
  <c r="FJ118" i="3"/>
  <c r="FK118" i="3"/>
  <c r="FL118" i="3"/>
  <c r="FM118" i="3"/>
  <c r="FN118" i="3"/>
  <c r="FO118" i="3"/>
  <c r="FP118" i="3"/>
  <c r="FQ118" i="3"/>
  <c r="FR118" i="3"/>
  <c r="FS118" i="3"/>
  <c r="FT118" i="3"/>
  <c r="FU118" i="3"/>
  <c r="FV118" i="3"/>
  <c r="FD119" i="3"/>
  <c r="FE119" i="3"/>
  <c r="FF119" i="3"/>
  <c r="FG119" i="3"/>
  <c r="FH119" i="3"/>
  <c r="FI119" i="3"/>
  <c r="FJ119" i="3"/>
  <c r="FK119" i="3"/>
  <c r="FL119" i="3"/>
  <c r="FM119" i="3"/>
  <c r="FN119" i="3"/>
  <c r="FO119" i="3"/>
  <c r="FP119" i="3"/>
  <c r="FQ119" i="3"/>
  <c r="FR119" i="3"/>
  <c r="FS119" i="3"/>
  <c r="FT119" i="3"/>
  <c r="FU119" i="3"/>
  <c r="FV119" i="3"/>
  <c r="FD120" i="3"/>
  <c r="FE120" i="3"/>
  <c r="FF120" i="3"/>
  <c r="FG120" i="3"/>
  <c r="FH120" i="3"/>
  <c r="FI120" i="3"/>
  <c r="FJ120" i="3"/>
  <c r="FK120" i="3"/>
  <c r="FL120" i="3"/>
  <c r="FM120" i="3"/>
  <c r="FN120" i="3"/>
  <c r="FO120" i="3"/>
  <c r="FP120" i="3"/>
  <c r="FQ120" i="3"/>
  <c r="FR120" i="3"/>
  <c r="FS120" i="3"/>
  <c r="FT120" i="3"/>
  <c r="FU120" i="3"/>
  <c r="FV120" i="3"/>
  <c r="FD121" i="3"/>
  <c r="FE121" i="3"/>
  <c r="FF121" i="3"/>
  <c r="FG121" i="3"/>
  <c r="FH121" i="3"/>
  <c r="FI121" i="3"/>
  <c r="FJ121" i="3"/>
  <c r="FK121" i="3"/>
  <c r="FL121" i="3"/>
  <c r="FM121" i="3"/>
  <c r="FN121" i="3"/>
  <c r="FO121" i="3"/>
  <c r="FP121" i="3"/>
  <c r="FQ121" i="3"/>
  <c r="FR121" i="3"/>
  <c r="FS121" i="3"/>
  <c r="FT121" i="3"/>
  <c r="FU121" i="3"/>
  <c r="FV121" i="3"/>
  <c r="FD122" i="3"/>
  <c r="FE122" i="3"/>
  <c r="FF122" i="3"/>
  <c r="FG122" i="3"/>
  <c r="FH122" i="3"/>
  <c r="FI122" i="3"/>
  <c r="FJ122" i="3"/>
  <c r="FK122" i="3"/>
  <c r="FL122" i="3"/>
  <c r="FM122" i="3"/>
  <c r="FN122" i="3"/>
  <c r="FO122" i="3"/>
  <c r="FP122" i="3"/>
  <c r="FQ122" i="3"/>
  <c r="FR122" i="3"/>
  <c r="FS122" i="3"/>
  <c r="FT122" i="3"/>
  <c r="FU122" i="3"/>
  <c r="FV122" i="3"/>
  <c r="FD123" i="3"/>
  <c r="FE123" i="3"/>
  <c r="FF123" i="3"/>
  <c r="FG123" i="3"/>
  <c r="FH123" i="3"/>
  <c r="FI123" i="3"/>
  <c r="FJ123" i="3"/>
  <c r="FK123" i="3"/>
  <c r="FL123" i="3"/>
  <c r="FM123" i="3"/>
  <c r="FN123" i="3"/>
  <c r="FO123" i="3"/>
  <c r="FP123" i="3"/>
  <c r="FQ123" i="3"/>
  <c r="FR123" i="3"/>
  <c r="FS123" i="3"/>
  <c r="FT123" i="3"/>
  <c r="FU123" i="3"/>
  <c r="FV123" i="3"/>
  <c r="FD124" i="3"/>
  <c r="FE124" i="3"/>
  <c r="FF124" i="3"/>
  <c r="FG124" i="3"/>
  <c r="FH124" i="3"/>
  <c r="FI124" i="3"/>
  <c r="FJ124" i="3"/>
  <c r="FK124" i="3"/>
  <c r="FL124" i="3"/>
  <c r="FM124" i="3"/>
  <c r="FN124" i="3"/>
  <c r="FO124" i="3"/>
  <c r="FP124" i="3"/>
  <c r="FQ124" i="3"/>
  <c r="FR124" i="3"/>
  <c r="FS124" i="3"/>
  <c r="FT124" i="3"/>
  <c r="FU124" i="3"/>
  <c r="FV124" i="3"/>
  <c r="FD125" i="3"/>
  <c r="FE125" i="3"/>
  <c r="FF125" i="3"/>
  <c r="FG125" i="3"/>
  <c r="FH125" i="3"/>
  <c r="FI125" i="3"/>
  <c r="FJ125" i="3"/>
  <c r="FK125" i="3"/>
  <c r="FL125" i="3"/>
  <c r="FM125" i="3"/>
  <c r="FN125" i="3"/>
  <c r="FO125" i="3"/>
  <c r="FP125" i="3"/>
  <c r="FQ125" i="3"/>
  <c r="FR125" i="3"/>
  <c r="FS125" i="3"/>
  <c r="FT125" i="3"/>
  <c r="FU125" i="3"/>
  <c r="FV125" i="3"/>
  <c r="FD126" i="3"/>
  <c r="FE126" i="3"/>
  <c r="FF126" i="3"/>
  <c r="FG126" i="3"/>
  <c r="FH126" i="3"/>
  <c r="FI126" i="3"/>
  <c r="FJ126" i="3"/>
  <c r="FK126" i="3"/>
  <c r="FL126" i="3"/>
  <c r="FM126" i="3"/>
  <c r="FN126" i="3"/>
  <c r="FO126" i="3"/>
  <c r="FP126" i="3"/>
  <c r="FQ126" i="3"/>
  <c r="FR126" i="3"/>
  <c r="FS126" i="3"/>
  <c r="FT126" i="3"/>
  <c r="FU126" i="3"/>
  <c r="FV126" i="3"/>
  <c r="FD127" i="3"/>
  <c r="FE127" i="3"/>
  <c r="FF127" i="3"/>
  <c r="FG127" i="3"/>
  <c r="FH127" i="3"/>
  <c r="FI127" i="3"/>
  <c r="FJ127" i="3"/>
  <c r="FK127" i="3"/>
  <c r="FL127" i="3"/>
  <c r="FM127" i="3"/>
  <c r="FN127" i="3"/>
  <c r="FO127" i="3"/>
  <c r="FP127" i="3"/>
  <c r="FQ127" i="3"/>
  <c r="FR127" i="3"/>
  <c r="FS127" i="3"/>
  <c r="FT127" i="3"/>
  <c r="FU127" i="3"/>
  <c r="FV127" i="3"/>
  <c r="FD128" i="3"/>
  <c r="FE128" i="3"/>
  <c r="FF128" i="3"/>
  <c r="FG128" i="3"/>
  <c r="FH128" i="3"/>
  <c r="FI128" i="3"/>
  <c r="FJ128" i="3"/>
  <c r="FK128" i="3"/>
  <c r="FL128" i="3"/>
  <c r="FM128" i="3"/>
  <c r="FN128" i="3"/>
  <c r="FO128" i="3"/>
  <c r="FP128" i="3"/>
  <c r="FQ128" i="3"/>
  <c r="FR128" i="3"/>
  <c r="FS128" i="3"/>
  <c r="FT128" i="3"/>
  <c r="FU128" i="3"/>
  <c r="FV128" i="3"/>
  <c r="FD129" i="3"/>
  <c r="FE129" i="3"/>
  <c r="FF129" i="3"/>
  <c r="FG129" i="3"/>
  <c r="FH129" i="3"/>
  <c r="FI129" i="3"/>
  <c r="FJ129" i="3"/>
  <c r="FK129" i="3"/>
  <c r="FL129" i="3"/>
  <c r="FM129" i="3"/>
  <c r="FN129" i="3"/>
  <c r="FO129" i="3"/>
  <c r="FP129" i="3"/>
  <c r="FQ129" i="3"/>
  <c r="FR129" i="3"/>
  <c r="FS129" i="3"/>
  <c r="FT129" i="3"/>
  <c r="FU129" i="3"/>
  <c r="FV129" i="3"/>
  <c r="FD130" i="3"/>
  <c r="FE130" i="3"/>
  <c r="FF130" i="3"/>
  <c r="FG130" i="3"/>
  <c r="FH130" i="3"/>
  <c r="FI130" i="3"/>
  <c r="FJ130" i="3"/>
  <c r="FK130" i="3"/>
  <c r="FL130" i="3"/>
  <c r="FM130" i="3"/>
  <c r="FN130" i="3"/>
  <c r="FO130" i="3"/>
  <c r="FP130" i="3"/>
  <c r="FQ130" i="3"/>
  <c r="FR130" i="3"/>
  <c r="FS130" i="3"/>
  <c r="FT130" i="3"/>
  <c r="FU130" i="3"/>
  <c r="FV130" i="3"/>
  <c r="FD131" i="3"/>
  <c r="FE131" i="3"/>
  <c r="FF131" i="3"/>
  <c r="FG131" i="3"/>
  <c r="FH131" i="3"/>
  <c r="FI131" i="3"/>
  <c r="FJ131" i="3"/>
  <c r="FK131" i="3"/>
  <c r="FL131" i="3"/>
  <c r="FM131" i="3"/>
  <c r="FN131" i="3"/>
  <c r="FO131" i="3"/>
  <c r="FP131" i="3"/>
  <c r="FQ131" i="3"/>
  <c r="FR131" i="3"/>
  <c r="FS131" i="3"/>
  <c r="FT131" i="3"/>
  <c r="FU131" i="3"/>
  <c r="FV131" i="3"/>
  <c r="FD132" i="3"/>
  <c r="FE132" i="3"/>
  <c r="FF132" i="3"/>
  <c r="FG132" i="3"/>
  <c r="FH132" i="3"/>
  <c r="FI132" i="3"/>
  <c r="FJ132" i="3"/>
  <c r="FK132" i="3"/>
  <c r="FL132" i="3"/>
  <c r="FM132" i="3"/>
  <c r="FN132" i="3"/>
  <c r="FO132" i="3"/>
  <c r="FP132" i="3"/>
  <c r="FQ132" i="3"/>
  <c r="FR132" i="3"/>
  <c r="FS132" i="3"/>
  <c r="FT132" i="3"/>
  <c r="FU132" i="3"/>
  <c r="FV132" i="3"/>
  <c r="FD133" i="3"/>
  <c r="FE133" i="3"/>
  <c r="FF133" i="3"/>
  <c r="FG133" i="3"/>
  <c r="FH133" i="3"/>
  <c r="FI133" i="3"/>
  <c r="FJ133" i="3"/>
  <c r="FK133" i="3"/>
  <c r="FL133" i="3"/>
  <c r="FM133" i="3"/>
  <c r="FN133" i="3"/>
  <c r="FO133" i="3"/>
  <c r="FP133" i="3"/>
  <c r="FQ133" i="3"/>
  <c r="FR133" i="3"/>
  <c r="FS133" i="3"/>
  <c r="FT133" i="3"/>
  <c r="FU133" i="3"/>
  <c r="FV133" i="3"/>
  <c r="FD134" i="3"/>
  <c r="FE134" i="3"/>
  <c r="FF134" i="3"/>
  <c r="FG134" i="3"/>
  <c r="FH134" i="3"/>
  <c r="FI134" i="3"/>
  <c r="FJ134" i="3"/>
  <c r="FK134" i="3"/>
  <c r="FL134" i="3"/>
  <c r="FM134" i="3"/>
  <c r="FN134" i="3"/>
  <c r="FO134" i="3"/>
  <c r="FP134" i="3"/>
  <c r="FQ134" i="3"/>
  <c r="FR134" i="3"/>
  <c r="FS134" i="3"/>
  <c r="FT134" i="3"/>
  <c r="FU134" i="3"/>
  <c r="FV134" i="3"/>
  <c r="FD135" i="3"/>
  <c r="FE135" i="3"/>
  <c r="FF135" i="3"/>
  <c r="FG135" i="3"/>
  <c r="FH135" i="3"/>
  <c r="FI135" i="3"/>
  <c r="FJ135" i="3"/>
  <c r="FK135" i="3"/>
  <c r="FL135" i="3"/>
  <c r="FM135" i="3"/>
  <c r="FN135" i="3"/>
  <c r="FO135" i="3"/>
  <c r="FP135" i="3"/>
  <c r="FQ135" i="3"/>
  <c r="FR135" i="3"/>
  <c r="FS135" i="3"/>
  <c r="FT135" i="3"/>
  <c r="FU135" i="3"/>
  <c r="FV135" i="3"/>
  <c r="FD136" i="3"/>
  <c r="FE136" i="3"/>
  <c r="FF136" i="3"/>
  <c r="FG136" i="3"/>
  <c r="FH136" i="3"/>
  <c r="FI136" i="3"/>
  <c r="FJ136" i="3"/>
  <c r="FK136" i="3"/>
  <c r="FL136" i="3"/>
  <c r="FM136" i="3"/>
  <c r="FN136" i="3"/>
  <c r="FO136" i="3"/>
  <c r="FP136" i="3"/>
  <c r="FQ136" i="3"/>
  <c r="FR136" i="3"/>
  <c r="FS136" i="3"/>
  <c r="FT136" i="3"/>
  <c r="FU136" i="3"/>
  <c r="FV136" i="3"/>
  <c r="FD137" i="3"/>
  <c r="FE137" i="3"/>
  <c r="FF137" i="3"/>
  <c r="FG137" i="3"/>
  <c r="FH137" i="3"/>
  <c r="FI137" i="3"/>
  <c r="FJ137" i="3"/>
  <c r="FK137" i="3"/>
  <c r="FL137" i="3"/>
  <c r="FM137" i="3"/>
  <c r="FN137" i="3"/>
  <c r="FO137" i="3"/>
  <c r="FP137" i="3"/>
  <c r="FQ137" i="3"/>
  <c r="FR137" i="3"/>
  <c r="FS137" i="3"/>
  <c r="FT137" i="3"/>
  <c r="FU137" i="3"/>
  <c r="FV137" i="3"/>
  <c r="FD138" i="3"/>
  <c r="FE138" i="3"/>
  <c r="FF138" i="3"/>
  <c r="FG138" i="3"/>
  <c r="FH138" i="3"/>
  <c r="FI138" i="3"/>
  <c r="FJ138" i="3"/>
  <c r="FK138" i="3"/>
  <c r="FL138" i="3"/>
  <c r="FM138" i="3"/>
  <c r="FN138" i="3"/>
  <c r="FO138" i="3"/>
  <c r="FP138" i="3"/>
  <c r="FQ138" i="3"/>
  <c r="FR138" i="3"/>
  <c r="FS138" i="3"/>
  <c r="FT138" i="3"/>
  <c r="FU138" i="3"/>
  <c r="FV138" i="3"/>
  <c r="FD139" i="3"/>
  <c r="FE139" i="3"/>
  <c r="FF139" i="3"/>
  <c r="FG139" i="3"/>
  <c r="FH139" i="3"/>
  <c r="FI139" i="3"/>
  <c r="FJ139" i="3"/>
  <c r="FK139" i="3"/>
  <c r="FL139" i="3"/>
  <c r="FM139" i="3"/>
  <c r="FN139" i="3"/>
  <c r="FO139" i="3"/>
  <c r="FP139" i="3"/>
  <c r="FQ139" i="3"/>
  <c r="FR139" i="3"/>
  <c r="FS139" i="3"/>
  <c r="FT139" i="3"/>
  <c r="FU139" i="3"/>
  <c r="FV139" i="3"/>
  <c r="FD140" i="3"/>
  <c r="FE140" i="3"/>
  <c r="FF140" i="3"/>
  <c r="FG140" i="3"/>
  <c r="FH140" i="3"/>
  <c r="FI140" i="3"/>
  <c r="FJ140" i="3"/>
  <c r="FK140" i="3"/>
  <c r="FL140" i="3"/>
  <c r="FM140" i="3"/>
  <c r="FN140" i="3"/>
  <c r="FO140" i="3"/>
  <c r="FP140" i="3"/>
  <c r="FQ140" i="3"/>
  <c r="FR140" i="3"/>
  <c r="FS140" i="3"/>
  <c r="FT140" i="3"/>
  <c r="FU140" i="3"/>
  <c r="FV140" i="3"/>
  <c r="FD141" i="3"/>
  <c r="FE141" i="3"/>
  <c r="FF141" i="3"/>
  <c r="FG141" i="3"/>
  <c r="FH141" i="3"/>
  <c r="FI141" i="3"/>
  <c r="FJ141" i="3"/>
  <c r="FK141" i="3"/>
  <c r="FL141" i="3"/>
  <c r="FM141" i="3"/>
  <c r="FN141" i="3"/>
  <c r="FO141" i="3"/>
  <c r="FP141" i="3"/>
  <c r="FQ141" i="3"/>
  <c r="FR141" i="3"/>
  <c r="FS141" i="3"/>
  <c r="FT141" i="3"/>
  <c r="FU141" i="3"/>
  <c r="FV141" i="3"/>
  <c r="FD142" i="3"/>
  <c r="FE142" i="3"/>
  <c r="FF142" i="3"/>
  <c r="FG142" i="3"/>
  <c r="FH142" i="3"/>
  <c r="FI142" i="3"/>
  <c r="FJ142" i="3"/>
  <c r="FK142" i="3"/>
  <c r="FL142" i="3"/>
  <c r="FM142" i="3"/>
  <c r="FN142" i="3"/>
  <c r="FO142" i="3"/>
  <c r="FP142" i="3"/>
  <c r="FQ142" i="3"/>
  <c r="FR142" i="3"/>
  <c r="FS142" i="3"/>
  <c r="FT142" i="3"/>
  <c r="FU142" i="3"/>
  <c r="FV142" i="3"/>
  <c r="FD143" i="3"/>
  <c r="FE143" i="3"/>
  <c r="FF143" i="3"/>
  <c r="FG143" i="3"/>
  <c r="FH143" i="3"/>
  <c r="FI143" i="3"/>
  <c r="FJ143" i="3"/>
  <c r="FK143" i="3"/>
  <c r="FL143" i="3"/>
  <c r="FM143" i="3"/>
  <c r="FN143" i="3"/>
  <c r="FO143" i="3"/>
  <c r="FP143" i="3"/>
  <c r="FQ143" i="3"/>
  <c r="FR143" i="3"/>
  <c r="FS143" i="3"/>
  <c r="FT143" i="3"/>
  <c r="FU143" i="3"/>
  <c r="FV143" i="3"/>
  <c r="FD144" i="3"/>
  <c r="FE144" i="3"/>
  <c r="FF144" i="3"/>
  <c r="FG144" i="3"/>
  <c r="FH144" i="3"/>
  <c r="FI144" i="3"/>
  <c r="FJ144" i="3"/>
  <c r="FK144" i="3"/>
  <c r="FL144" i="3"/>
  <c r="FM144" i="3"/>
  <c r="FN144" i="3"/>
  <c r="FO144" i="3"/>
  <c r="FP144" i="3"/>
  <c r="FQ144" i="3"/>
  <c r="FR144" i="3"/>
  <c r="FS144" i="3"/>
  <c r="FT144" i="3"/>
  <c r="FU144" i="3"/>
  <c r="FV144" i="3"/>
  <c r="FD145" i="3"/>
  <c r="FE145" i="3"/>
  <c r="FF145" i="3"/>
  <c r="FG145" i="3"/>
  <c r="FH145" i="3"/>
  <c r="FI145" i="3"/>
  <c r="FJ145" i="3"/>
  <c r="FK145" i="3"/>
  <c r="FL145" i="3"/>
  <c r="FM145" i="3"/>
  <c r="FN145" i="3"/>
  <c r="FO145" i="3"/>
  <c r="FP145" i="3"/>
  <c r="FQ145" i="3"/>
  <c r="FR145" i="3"/>
  <c r="FS145" i="3"/>
  <c r="FT145" i="3"/>
  <c r="FU145" i="3"/>
  <c r="FV145" i="3"/>
  <c r="FD146" i="3"/>
  <c r="FE146" i="3"/>
  <c r="FF146" i="3"/>
  <c r="FG146" i="3"/>
  <c r="FH146" i="3"/>
  <c r="FI146" i="3"/>
  <c r="FJ146" i="3"/>
  <c r="FK146" i="3"/>
  <c r="FL146" i="3"/>
  <c r="FM146" i="3"/>
  <c r="FN146" i="3"/>
  <c r="FO146" i="3"/>
  <c r="FP146" i="3"/>
  <c r="FQ146" i="3"/>
  <c r="FR146" i="3"/>
  <c r="FS146" i="3"/>
  <c r="FT146" i="3"/>
  <c r="FU146" i="3"/>
  <c r="FV146" i="3"/>
  <c r="FD147" i="3"/>
  <c r="FE147" i="3"/>
  <c r="FF147" i="3"/>
  <c r="FG147" i="3"/>
  <c r="FH147" i="3"/>
  <c r="FI147" i="3"/>
  <c r="FJ147" i="3"/>
  <c r="FK147" i="3"/>
  <c r="FL147" i="3"/>
  <c r="FM147" i="3"/>
  <c r="FN147" i="3"/>
  <c r="FO147" i="3"/>
  <c r="FP147" i="3"/>
  <c r="FQ147" i="3"/>
  <c r="FR147" i="3"/>
  <c r="FS147" i="3"/>
  <c r="FT147" i="3"/>
  <c r="FU147" i="3"/>
  <c r="FV147" i="3"/>
  <c r="FD148" i="3"/>
  <c r="FE148" i="3"/>
  <c r="FF148" i="3"/>
  <c r="FG148" i="3"/>
  <c r="FH148" i="3"/>
  <c r="FI148" i="3"/>
  <c r="FJ148" i="3"/>
  <c r="FK148" i="3"/>
  <c r="FL148" i="3"/>
  <c r="FM148" i="3"/>
  <c r="FN148" i="3"/>
  <c r="FO148" i="3"/>
  <c r="FP148" i="3"/>
  <c r="FQ148" i="3"/>
  <c r="FR148" i="3"/>
  <c r="FS148" i="3"/>
  <c r="FT148" i="3"/>
  <c r="FU148" i="3"/>
  <c r="FV148" i="3"/>
  <c r="FD149" i="3"/>
  <c r="FE149" i="3"/>
  <c r="FF149" i="3"/>
  <c r="FG149" i="3"/>
  <c r="FH149" i="3"/>
  <c r="FI149" i="3"/>
  <c r="FJ149" i="3"/>
  <c r="FK149" i="3"/>
  <c r="FL149" i="3"/>
  <c r="FM149" i="3"/>
  <c r="FN149" i="3"/>
  <c r="FO149" i="3"/>
  <c r="FP149" i="3"/>
  <c r="FQ149" i="3"/>
  <c r="FR149" i="3"/>
  <c r="FS149" i="3"/>
  <c r="FT149" i="3"/>
  <c r="FU149" i="3"/>
  <c r="FV149" i="3"/>
  <c r="FD150" i="3"/>
  <c r="FE150" i="3"/>
  <c r="FF150" i="3"/>
  <c r="FG150" i="3"/>
  <c r="FH150" i="3"/>
  <c r="FI150" i="3"/>
  <c r="FJ150" i="3"/>
  <c r="FK150" i="3"/>
  <c r="FL150" i="3"/>
  <c r="FM150" i="3"/>
  <c r="FN150" i="3"/>
  <c r="FO150" i="3"/>
  <c r="FP150" i="3"/>
  <c r="FQ150" i="3"/>
  <c r="FR150" i="3"/>
  <c r="FS150" i="3"/>
  <c r="FT150" i="3"/>
  <c r="FU150" i="3"/>
  <c r="FV150" i="3"/>
  <c r="FD151" i="3"/>
  <c r="FE151" i="3"/>
  <c r="FF151" i="3"/>
  <c r="FG151" i="3"/>
  <c r="FH151" i="3"/>
  <c r="FI151" i="3"/>
  <c r="FJ151" i="3"/>
  <c r="FK151" i="3"/>
  <c r="FL151" i="3"/>
  <c r="FM151" i="3"/>
  <c r="FN151" i="3"/>
  <c r="FO151" i="3"/>
  <c r="FP151" i="3"/>
  <c r="FQ151" i="3"/>
  <c r="FR151" i="3"/>
  <c r="FS151" i="3"/>
  <c r="FT151" i="3"/>
  <c r="FU151" i="3"/>
  <c r="FV151" i="3"/>
  <c r="FD152" i="3"/>
  <c r="FE152" i="3"/>
  <c r="FF152" i="3"/>
  <c r="FG152" i="3"/>
  <c r="FH152" i="3"/>
  <c r="FI152" i="3"/>
  <c r="FJ152" i="3"/>
  <c r="FK152" i="3"/>
  <c r="FL152" i="3"/>
  <c r="FM152" i="3"/>
  <c r="FN152" i="3"/>
  <c r="FO152" i="3"/>
  <c r="FP152" i="3"/>
  <c r="FQ152" i="3"/>
  <c r="FR152" i="3"/>
  <c r="FS152" i="3"/>
  <c r="FT152" i="3"/>
  <c r="FU152" i="3"/>
  <c r="FV152" i="3"/>
  <c r="FD153" i="3"/>
  <c r="FE153" i="3"/>
  <c r="FF153" i="3"/>
  <c r="FG153" i="3"/>
  <c r="FH153" i="3"/>
  <c r="FI153" i="3"/>
  <c r="FJ153" i="3"/>
  <c r="FK153" i="3"/>
  <c r="FL153" i="3"/>
  <c r="FM153" i="3"/>
  <c r="FN153" i="3"/>
  <c r="FO153" i="3"/>
  <c r="FP153" i="3"/>
  <c r="FQ153" i="3"/>
  <c r="FR153" i="3"/>
  <c r="FS153" i="3"/>
  <c r="FT153" i="3"/>
  <c r="FU153" i="3"/>
  <c r="FV153" i="3"/>
  <c r="FD154" i="3"/>
  <c r="FE154" i="3"/>
  <c r="FF154" i="3"/>
  <c r="FG154" i="3"/>
  <c r="FH154" i="3"/>
  <c r="FI154" i="3"/>
  <c r="FJ154" i="3"/>
  <c r="FK154" i="3"/>
  <c r="FL154" i="3"/>
  <c r="FM154" i="3"/>
  <c r="FN154" i="3"/>
  <c r="FO154" i="3"/>
  <c r="FP154" i="3"/>
  <c r="FQ154" i="3"/>
  <c r="FR154" i="3"/>
  <c r="FS154" i="3"/>
  <c r="FT154" i="3"/>
  <c r="FU154" i="3"/>
  <c r="FV154" i="3"/>
  <c r="FD155" i="3"/>
  <c r="FE155" i="3"/>
  <c r="FF155" i="3"/>
  <c r="FG155" i="3"/>
  <c r="FH155" i="3"/>
  <c r="FI155" i="3"/>
  <c r="FJ155" i="3"/>
  <c r="FK155" i="3"/>
  <c r="FL155" i="3"/>
  <c r="FM155" i="3"/>
  <c r="FN155" i="3"/>
  <c r="FO155" i="3"/>
  <c r="FP155" i="3"/>
  <c r="FQ155" i="3"/>
  <c r="FR155" i="3"/>
  <c r="FS155" i="3"/>
  <c r="FT155" i="3"/>
  <c r="FU155" i="3"/>
  <c r="FV155" i="3"/>
  <c r="FD156" i="3"/>
  <c r="FE156" i="3"/>
  <c r="FF156" i="3"/>
  <c r="FG156" i="3"/>
  <c r="FH156" i="3"/>
  <c r="FI156" i="3"/>
  <c r="FJ156" i="3"/>
  <c r="FK156" i="3"/>
  <c r="FL156" i="3"/>
  <c r="FM156" i="3"/>
  <c r="FN156" i="3"/>
  <c r="FO156" i="3"/>
  <c r="FP156" i="3"/>
  <c r="FQ156" i="3"/>
  <c r="FR156" i="3"/>
  <c r="FS156" i="3"/>
  <c r="FT156" i="3"/>
  <c r="FU156" i="3"/>
  <c r="FV156" i="3"/>
  <c r="FD157" i="3"/>
  <c r="FE157" i="3"/>
  <c r="FF157" i="3"/>
  <c r="FG157" i="3"/>
  <c r="FH157" i="3"/>
  <c r="FI157" i="3"/>
  <c r="FJ157" i="3"/>
  <c r="FK157" i="3"/>
  <c r="FL157" i="3"/>
  <c r="FM157" i="3"/>
  <c r="FN157" i="3"/>
  <c r="FO157" i="3"/>
  <c r="FP157" i="3"/>
  <c r="FQ157" i="3"/>
  <c r="FR157" i="3"/>
  <c r="FS157" i="3"/>
  <c r="FT157" i="3"/>
  <c r="FU157" i="3"/>
  <c r="FV157" i="3"/>
  <c r="FD158" i="3"/>
  <c r="FE158" i="3"/>
  <c r="FF158" i="3"/>
  <c r="FG158" i="3"/>
  <c r="FH158" i="3"/>
  <c r="FI158" i="3"/>
  <c r="FJ158" i="3"/>
  <c r="FK158" i="3"/>
  <c r="FL158" i="3"/>
  <c r="FM158" i="3"/>
  <c r="FN158" i="3"/>
  <c r="FO158" i="3"/>
  <c r="FP158" i="3"/>
  <c r="FQ158" i="3"/>
  <c r="FR158" i="3"/>
  <c r="FS158" i="3"/>
  <c r="FT158" i="3"/>
  <c r="FU158" i="3"/>
  <c r="FV158" i="3"/>
  <c r="FD159" i="3"/>
  <c r="FE159" i="3"/>
  <c r="FF159" i="3"/>
  <c r="FG159" i="3"/>
  <c r="FH159" i="3"/>
  <c r="FI159" i="3"/>
  <c r="FJ159" i="3"/>
  <c r="FK159" i="3"/>
  <c r="FL159" i="3"/>
  <c r="FM159" i="3"/>
  <c r="FN159" i="3"/>
  <c r="FO159" i="3"/>
  <c r="FP159" i="3"/>
  <c r="FQ159" i="3"/>
  <c r="FR159" i="3"/>
  <c r="FS159" i="3"/>
  <c r="FT159" i="3"/>
  <c r="FU159" i="3"/>
  <c r="FV159" i="3"/>
  <c r="FD160" i="3"/>
  <c r="FE160" i="3"/>
  <c r="FF160" i="3"/>
  <c r="FG160" i="3"/>
  <c r="FH160" i="3"/>
  <c r="FI160" i="3"/>
  <c r="FJ160" i="3"/>
  <c r="FK160" i="3"/>
  <c r="FL160" i="3"/>
  <c r="FM160" i="3"/>
  <c r="FN160" i="3"/>
  <c r="FO160" i="3"/>
  <c r="FP160" i="3"/>
  <c r="FQ160" i="3"/>
  <c r="FR160" i="3"/>
  <c r="FS160" i="3"/>
  <c r="FT160" i="3"/>
  <c r="FU160" i="3"/>
  <c r="FV160" i="3"/>
  <c r="FD161" i="3"/>
  <c r="FE161" i="3"/>
  <c r="FF161" i="3"/>
  <c r="FG161" i="3"/>
  <c r="FH161" i="3"/>
  <c r="FI161" i="3"/>
  <c r="FJ161" i="3"/>
  <c r="FK161" i="3"/>
  <c r="FL161" i="3"/>
  <c r="FM161" i="3"/>
  <c r="FN161" i="3"/>
  <c r="FO161" i="3"/>
  <c r="FP161" i="3"/>
  <c r="FQ161" i="3"/>
  <c r="FR161" i="3"/>
  <c r="FS161" i="3"/>
  <c r="FT161" i="3"/>
  <c r="FU161" i="3"/>
  <c r="FV161" i="3"/>
  <c r="FD162" i="3"/>
  <c r="FE162" i="3"/>
  <c r="FF162" i="3"/>
  <c r="FG162" i="3"/>
  <c r="FH162" i="3"/>
  <c r="FI162" i="3"/>
  <c r="FJ162" i="3"/>
  <c r="FK162" i="3"/>
  <c r="FL162" i="3"/>
  <c r="FM162" i="3"/>
  <c r="FN162" i="3"/>
  <c r="FO162" i="3"/>
  <c r="FP162" i="3"/>
  <c r="FQ162" i="3"/>
  <c r="FR162" i="3"/>
  <c r="FS162" i="3"/>
  <c r="FT162" i="3"/>
  <c r="FU162" i="3"/>
  <c r="FV162" i="3"/>
  <c r="FD163" i="3"/>
  <c r="FE163" i="3"/>
  <c r="FF163" i="3"/>
  <c r="FG163" i="3"/>
  <c r="FH163" i="3"/>
  <c r="FI163" i="3"/>
  <c r="FJ163" i="3"/>
  <c r="FK163" i="3"/>
  <c r="FL163" i="3"/>
  <c r="FM163" i="3"/>
  <c r="FN163" i="3"/>
  <c r="FO163" i="3"/>
  <c r="FP163" i="3"/>
  <c r="FQ163" i="3"/>
  <c r="FR163" i="3"/>
  <c r="FS163" i="3"/>
  <c r="FT163" i="3"/>
  <c r="FU163" i="3"/>
  <c r="FV163" i="3"/>
  <c r="FD164" i="3"/>
  <c r="FE164" i="3"/>
  <c r="FF164" i="3"/>
  <c r="FG164" i="3"/>
  <c r="FH164" i="3"/>
  <c r="FI164" i="3"/>
  <c r="FJ164" i="3"/>
  <c r="FK164" i="3"/>
  <c r="FL164" i="3"/>
  <c r="FM164" i="3"/>
  <c r="FN164" i="3"/>
  <c r="FO164" i="3"/>
  <c r="FP164" i="3"/>
  <c r="FQ164" i="3"/>
  <c r="FR164" i="3"/>
  <c r="FS164" i="3"/>
  <c r="FT164" i="3"/>
  <c r="FU164" i="3"/>
  <c r="FV164" i="3"/>
  <c r="FD165" i="3"/>
  <c r="FE165" i="3"/>
  <c r="FF165" i="3"/>
  <c r="FG165" i="3"/>
  <c r="FH165" i="3"/>
  <c r="FI165" i="3"/>
  <c r="FJ165" i="3"/>
  <c r="FK165" i="3"/>
  <c r="FL165" i="3"/>
  <c r="FM165" i="3"/>
  <c r="FN165" i="3"/>
  <c r="FO165" i="3"/>
  <c r="FP165" i="3"/>
  <c r="FQ165" i="3"/>
  <c r="FR165" i="3"/>
  <c r="FS165" i="3"/>
  <c r="FT165" i="3"/>
  <c r="FU165" i="3"/>
  <c r="FV165" i="3"/>
  <c r="FD166" i="3"/>
  <c r="FE166" i="3"/>
  <c r="FF166" i="3"/>
  <c r="FG166" i="3"/>
  <c r="FH166" i="3"/>
  <c r="FI166" i="3"/>
  <c r="FJ166" i="3"/>
  <c r="FK166" i="3"/>
  <c r="FL166" i="3"/>
  <c r="FM166" i="3"/>
  <c r="FN166" i="3"/>
  <c r="FO166" i="3"/>
  <c r="FP166" i="3"/>
  <c r="FQ166" i="3"/>
  <c r="FR166" i="3"/>
  <c r="FS166" i="3"/>
  <c r="FT166" i="3"/>
  <c r="FU166" i="3"/>
  <c r="FV166" i="3"/>
  <c r="FD167" i="3"/>
  <c r="FE167" i="3"/>
  <c r="FF167" i="3"/>
  <c r="FG167" i="3"/>
  <c r="FH167" i="3"/>
  <c r="FI167" i="3"/>
  <c r="FJ167" i="3"/>
  <c r="FK167" i="3"/>
  <c r="FL167" i="3"/>
  <c r="FM167" i="3"/>
  <c r="FN167" i="3"/>
  <c r="FO167" i="3"/>
  <c r="FP167" i="3"/>
  <c r="FQ167" i="3"/>
  <c r="FR167" i="3"/>
  <c r="FS167" i="3"/>
  <c r="FT167" i="3"/>
  <c r="FU167" i="3"/>
  <c r="FV167" i="3"/>
  <c r="FD168" i="3"/>
  <c r="FE168" i="3"/>
  <c r="FF168" i="3"/>
  <c r="FG168" i="3"/>
  <c r="FH168" i="3"/>
  <c r="FI168" i="3"/>
  <c r="FJ168" i="3"/>
  <c r="FK168" i="3"/>
  <c r="FL168" i="3"/>
  <c r="FM168" i="3"/>
  <c r="FN168" i="3"/>
  <c r="FO168" i="3"/>
  <c r="FP168" i="3"/>
  <c r="FQ168" i="3"/>
  <c r="FR168" i="3"/>
  <c r="FS168" i="3"/>
  <c r="FT168" i="3"/>
  <c r="FU168" i="3"/>
  <c r="FV168" i="3"/>
  <c r="FD169" i="3"/>
  <c r="FE169" i="3"/>
  <c r="FF169" i="3"/>
  <c r="FG169" i="3"/>
  <c r="FH169" i="3"/>
  <c r="FI169" i="3"/>
  <c r="FJ169" i="3"/>
  <c r="FK169" i="3"/>
  <c r="FL169" i="3"/>
  <c r="FM169" i="3"/>
  <c r="FN169" i="3"/>
  <c r="FO169" i="3"/>
  <c r="FP169" i="3"/>
  <c r="FQ169" i="3"/>
  <c r="FR169" i="3"/>
  <c r="FS169" i="3"/>
  <c r="FT169" i="3"/>
  <c r="FU169" i="3"/>
  <c r="FV169" i="3"/>
  <c r="FD170" i="3"/>
  <c r="FE170" i="3"/>
  <c r="FF170" i="3"/>
  <c r="FG170" i="3"/>
  <c r="FH170" i="3"/>
  <c r="FI170" i="3"/>
  <c r="FJ170" i="3"/>
  <c r="FK170" i="3"/>
  <c r="FL170" i="3"/>
  <c r="FM170" i="3"/>
  <c r="FN170" i="3"/>
  <c r="FO170" i="3"/>
  <c r="FP170" i="3"/>
  <c r="FQ170" i="3"/>
  <c r="FR170" i="3"/>
  <c r="FS170" i="3"/>
  <c r="FT170" i="3"/>
  <c r="FU170" i="3"/>
  <c r="FV170" i="3"/>
  <c r="FD171" i="3"/>
  <c r="FE171" i="3"/>
  <c r="FF171" i="3"/>
  <c r="FG171" i="3"/>
  <c r="FH171" i="3"/>
  <c r="FI171" i="3"/>
  <c r="FJ171" i="3"/>
  <c r="FK171" i="3"/>
  <c r="FL171" i="3"/>
  <c r="FM171" i="3"/>
  <c r="FN171" i="3"/>
  <c r="FO171" i="3"/>
  <c r="FP171" i="3"/>
  <c r="FQ171" i="3"/>
  <c r="FR171" i="3"/>
  <c r="FS171" i="3"/>
  <c r="FT171" i="3"/>
  <c r="FU171" i="3"/>
  <c r="FV171" i="3"/>
  <c r="FD172" i="3"/>
  <c r="FE172" i="3"/>
  <c r="FF172" i="3"/>
  <c r="FG172" i="3"/>
  <c r="FH172" i="3"/>
  <c r="FI172" i="3"/>
  <c r="FJ172" i="3"/>
  <c r="FK172" i="3"/>
  <c r="FL172" i="3"/>
  <c r="FM172" i="3"/>
  <c r="FN172" i="3"/>
  <c r="FO172" i="3"/>
  <c r="FP172" i="3"/>
  <c r="FQ172" i="3"/>
  <c r="FR172" i="3"/>
  <c r="FS172" i="3"/>
  <c r="FT172" i="3"/>
  <c r="FU172" i="3"/>
  <c r="FV172" i="3"/>
  <c r="FD173" i="3"/>
  <c r="FE173" i="3"/>
  <c r="FF173" i="3"/>
  <c r="FG173" i="3"/>
  <c r="FH173" i="3"/>
  <c r="FI173" i="3"/>
  <c r="FJ173" i="3"/>
  <c r="FK173" i="3"/>
  <c r="FL173" i="3"/>
  <c r="FM173" i="3"/>
  <c r="FN173" i="3"/>
  <c r="FO173" i="3"/>
  <c r="FP173" i="3"/>
  <c r="FQ173" i="3"/>
  <c r="FR173" i="3"/>
  <c r="FS173" i="3"/>
  <c r="FT173" i="3"/>
  <c r="FU173" i="3"/>
  <c r="FV173" i="3"/>
  <c r="FD174" i="3"/>
  <c r="FE174" i="3"/>
  <c r="FF174" i="3"/>
  <c r="FG174" i="3"/>
  <c r="FH174" i="3"/>
  <c r="FI174" i="3"/>
  <c r="FJ174" i="3"/>
  <c r="FK174" i="3"/>
  <c r="FL174" i="3"/>
  <c r="FM174" i="3"/>
  <c r="FN174" i="3"/>
  <c r="FO174" i="3"/>
  <c r="FP174" i="3"/>
  <c r="FQ174" i="3"/>
  <c r="FR174" i="3"/>
  <c r="FS174" i="3"/>
  <c r="FT174" i="3"/>
  <c r="FU174" i="3"/>
  <c r="FV174" i="3"/>
  <c r="FD175" i="3"/>
  <c r="FE175" i="3"/>
  <c r="FF175" i="3"/>
  <c r="FG175" i="3"/>
  <c r="FH175" i="3"/>
  <c r="FI175" i="3"/>
  <c r="FJ175" i="3"/>
  <c r="FK175" i="3"/>
  <c r="FL175" i="3"/>
  <c r="FM175" i="3"/>
  <c r="FN175" i="3"/>
  <c r="FO175" i="3"/>
  <c r="FP175" i="3"/>
  <c r="FQ175" i="3"/>
  <c r="FR175" i="3"/>
  <c r="FS175" i="3"/>
  <c r="FT175" i="3"/>
  <c r="FU175" i="3"/>
  <c r="FV175" i="3"/>
  <c r="FD176" i="3"/>
  <c r="FE176" i="3"/>
  <c r="FF176" i="3"/>
  <c r="FG176" i="3"/>
  <c r="FH176" i="3"/>
  <c r="FI176" i="3"/>
  <c r="FJ176" i="3"/>
  <c r="FK176" i="3"/>
  <c r="FL176" i="3"/>
  <c r="FM176" i="3"/>
  <c r="FN176" i="3"/>
  <c r="FO176" i="3"/>
  <c r="FP176" i="3"/>
  <c r="FQ176" i="3"/>
  <c r="FR176" i="3"/>
  <c r="FS176" i="3"/>
  <c r="FT176" i="3"/>
  <c r="FU176" i="3"/>
  <c r="FV176" i="3"/>
  <c r="FD177" i="3"/>
  <c r="FE177" i="3"/>
  <c r="FF177" i="3"/>
  <c r="FG177" i="3"/>
  <c r="FH177" i="3"/>
  <c r="FI177" i="3"/>
  <c r="FJ177" i="3"/>
  <c r="FK177" i="3"/>
  <c r="FL177" i="3"/>
  <c r="FM177" i="3"/>
  <c r="FN177" i="3"/>
  <c r="FO177" i="3"/>
  <c r="FP177" i="3"/>
  <c r="FQ177" i="3"/>
  <c r="FR177" i="3"/>
  <c r="FS177" i="3"/>
  <c r="FT177" i="3"/>
  <c r="FU177" i="3"/>
  <c r="FV177" i="3"/>
  <c r="FD178" i="3"/>
  <c r="FE178" i="3"/>
  <c r="FF178" i="3"/>
  <c r="FG178" i="3"/>
  <c r="FH178" i="3"/>
  <c r="FI178" i="3"/>
  <c r="FJ178" i="3"/>
  <c r="FK178" i="3"/>
  <c r="FL178" i="3"/>
  <c r="FM178" i="3"/>
  <c r="FN178" i="3"/>
  <c r="FO178" i="3"/>
  <c r="FP178" i="3"/>
  <c r="FQ178" i="3"/>
  <c r="FR178" i="3"/>
  <c r="FS178" i="3"/>
  <c r="FT178" i="3"/>
  <c r="FU178" i="3"/>
  <c r="FV178" i="3"/>
  <c r="FD179" i="3"/>
  <c r="FE179" i="3"/>
  <c r="FF179" i="3"/>
  <c r="FG179" i="3"/>
  <c r="FH179" i="3"/>
  <c r="FI179" i="3"/>
  <c r="FJ179" i="3"/>
  <c r="FK179" i="3"/>
  <c r="FL179" i="3"/>
  <c r="FM179" i="3"/>
  <c r="FN179" i="3"/>
  <c r="FO179" i="3"/>
  <c r="FP179" i="3"/>
  <c r="FQ179" i="3"/>
  <c r="FR179" i="3"/>
  <c r="FS179" i="3"/>
  <c r="FT179" i="3"/>
  <c r="FU179" i="3"/>
  <c r="FV179" i="3"/>
  <c r="FD180" i="3"/>
  <c r="FE180" i="3"/>
  <c r="FF180" i="3"/>
  <c r="FG180" i="3"/>
  <c r="FH180" i="3"/>
  <c r="FI180" i="3"/>
  <c r="FJ180" i="3"/>
  <c r="FK180" i="3"/>
  <c r="FL180" i="3"/>
  <c r="FM180" i="3"/>
  <c r="FN180" i="3"/>
  <c r="FO180" i="3"/>
  <c r="FP180" i="3"/>
  <c r="FQ180" i="3"/>
  <c r="FR180" i="3"/>
  <c r="FS180" i="3"/>
  <c r="FT180" i="3"/>
  <c r="FU180" i="3"/>
  <c r="FV180" i="3"/>
  <c r="FD181" i="3"/>
  <c r="FE181" i="3"/>
  <c r="FF181" i="3"/>
  <c r="FG181" i="3"/>
  <c r="FH181" i="3"/>
  <c r="FI181" i="3"/>
  <c r="FJ181" i="3"/>
  <c r="FK181" i="3"/>
  <c r="FL181" i="3"/>
  <c r="FM181" i="3"/>
  <c r="FN181" i="3"/>
  <c r="FO181" i="3"/>
  <c r="FP181" i="3"/>
  <c r="FQ181" i="3"/>
  <c r="FR181" i="3"/>
  <c r="FS181" i="3"/>
  <c r="FT181" i="3"/>
  <c r="FU181" i="3"/>
  <c r="FV181" i="3"/>
  <c r="FD182" i="3"/>
  <c r="FE182" i="3"/>
  <c r="FF182" i="3"/>
  <c r="FG182" i="3"/>
  <c r="FH182" i="3"/>
  <c r="FI182" i="3"/>
  <c r="FJ182" i="3"/>
  <c r="FK182" i="3"/>
  <c r="FL182" i="3"/>
  <c r="FM182" i="3"/>
  <c r="FN182" i="3"/>
  <c r="FO182" i="3"/>
  <c r="FP182" i="3"/>
  <c r="FQ182" i="3"/>
  <c r="FR182" i="3"/>
  <c r="FS182" i="3"/>
  <c r="FT182" i="3"/>
  <c r="FU182" i="3"/>
  <c r="FV182" i="3"/>
  <c r="FD183" i="3"/>
  <c r="FE183" i="3"/>
  <c r="FF183" i="3"/>
  <c r="FG183" i="3"/>
  <c r="FH183" i="3"/>
  <c r="FI183" i="3"/>
  <c r="FJ183" i="3"/>
  <c r="FK183" i="3"/>
  <c r="FL183" i="3"/>
  <c r="FM183" i="3"/>
  <c r="FN183" i="3"/>
  <c r="FO183" i="3"/>
  <c r="FP183" i="3"/>
  <c r="FQ183" i="3"/>
  <c r="FR183" i="3"/>
  <c r="FS183" i="3"/>
  <c r="FT183" i="3"/>
  <c r="FU183" i="3"/>
  <c r="FV183" i="3"/>
  <c r="FD184" i="3"/>
  <c r="FE184" i="3"/>
  <c r="FF184" i="3"/>
  <c r="FG184" i="3"/>
  <c r="FH184" i="3"/>
  <c r="FI184" i="3"/>
  <c r="FJ184" i="3"/>
  <c r="FK184" i="3"/>
  <c r="FL184" i="3"/>
  <c r="FM184" i="3"/>
  <c r="FN184" i="3"/>
  <c r="FO184" i="3"/>
  <c r="FP184" i="3"/>
  <c r="FQ184" i="3"/>
  <c r="FR184" i="3"/>
  <c r="FS184" i="3"/>
  <c r="FT184" i="3"/>
  <c r="FU184" i="3"/>
  <c r="FV184" i="3"/>
  <c r="FD185" i="3"/>
  <c r="FE185" i="3"/>
  <c r="FF185" i="3"/>
  <c r="FG185" i="3"/>
  <c r="FH185" i="3"/>
  <c r="FI185" i="3"/>
  <c r="FJ185" i="3"/>
  <c r="FK185" i="3"/>
  <c r="FL185" i="3"/>
  <c r="FM185" i="3"/>
  <c r="FN185" i="3"/>
  <c r="FO185" i="3"/>
  <c r="FP185" i="3"/>
  <c r="FQ185" i="3"/>
  <c r="FR185" i="3"/>
  <c r="FS185" i="3"/>
  <c r="FT185" i="3"/>
  <c r="FU185" i="3"/>
  <c r="FV185" i="3"/>
  <c r="FD186" i="3"/>
  <c r="FE186" i="3"/>
  <c r="FF186" i="3"/>
  <c r="FG186" i="3"/>
  <c r="FH186" i="3"/>
  <c r="FI186" i="3"/>
  <c r="FJ186" i="3"/>
  <c r="FK186" i="3"/>
  <c r="FL186" i="3"/>
  <c r="FM186" i="3"/>
  <c r="FN186" i="3"/>
  <c r="FO186" i="3"/>
  <c r="FP186" i="3"/>
  <c r="FQ186" i="3"/>
  <c r="FR186" i="3"/>
  <c r="FS186" i="3"/>
  <c r="FT186" i="3"/>
  <c r="FU186" i="3"/>
  <c r="FV186" i="3"/>
  <c r="FD187" i="3"/>
  <c r="FE187" i="3"/>
  <c r="FF187" i="3"/>
  <c r="FG187" i="3"/>
  <c r="FH187" i="3"/>
  <c r="FI187" i="3"/>
  <c r="FJ187" i="3"/>
  <c r="FK187" i="3"/>
  <c r="FL187" i="3"/>
  <c r="FM187" i="3"/>
  <c r="FN187" i="3"/>
  <c r="FO187" i="3"/>
  <c r="FP187" i="3"/>
  <c r="FQ187" i="3"/>
  <c r="FR187" i="3"/>
  <c r="FS187" i="3"/>
  <c r="FT187" i="3"/>
  <c r="FU187" i="3"/>
  <c r="FV187" i="3"/>
  <c r="FD188" i="3"/>
  <c r="FE188" i="3"/>
  <c r="FF188" i="3"/>
  <c r="FG188" i="3"/>
  <c r="FH188" i="3"/>
  <c r="FI188" i="3"/>
  <c r="FJ188" i="3"/>
  <c r="FK188" i="3"/>
  <c r="FL188" i="3"/>
  <c r="FM188" i="3"/>
  <c r="FN188" i="3"/>
  <c r="FO188" i="3"/>
  <c r="FP188" i="3"/>
  <c r="FQ188" i="3"/>
  <c r="FR188" i="3"/>
  <c r="FS188" i="3"/>
  <c r="FT188" i="3"/>
  <c r="FU188" i="3"/>
  <c r="FV188" i="3"/>
  <c r="FD189" i="3"/>
  <c r="FE189" i="3"/>
  <c r="FF189" i="3"/>
  <c r="FG189" i="3"/>
  <c r="FH189" i="3"/>
  <c r="FI189" i="3"/>
  <c r="FJ189" i="3"/>
  <c r="FK189" i="3"/>
  <c r="FL189" i="3"/>
  <c r="FM189" i="3"/>
  <c r="FN189" i="3"/>
  <c r="FO189" i="3"/>
  <c r="FP189" i="3"/>
  <c r="FQ189" i="3"/>
  <c r="FR189" i="3"/>
  <c r="FS189" i="3"/>
  <c r="FT189" i="3"/>
  <c r="FU189" i="3"/>
  <c r="FV189" i="3"/>
  <c r="FD190" i="3"/>
  <c r="FE190" i="3"/>
  <c r="FF190" i="3"/>
  <c r="FG190" i="3"/>
  <c r="FH190" i="3"/>
  <c r="FI190" i="3"/>
  <c r="FJ190" i="3"/>
  <c r="FK190" i="3"/>
  <c r="FL190" i="3"/>
  <c r="FM190" i="3"/>
  <c r="FN190" i="3"/>
  <c r="FO190" i="3"/>
  <c r="FP190" i="3"/>
  <c r="FQ190" i="3"/>
  <c r="FR190" i="3"/>
  <c r="FS190" i="3"/>
  <c r="FT190" i="3"/>
  <c r="FU190" i="3"/>
  <c r="FV190" i="3"/>
  <c r="FD191" i="3"/>
  <c r="FE191" i="3"/>
  <c r="FF191" i="3"/>
  <c r="FG191" i="3"/>
  <c r="FH191" i="3"/>
  <c r="FI191" i="3"/>
  <c r="FJ191" i="3"/>
  <c r="FK191" i="3"/>
  <c r="FL191" i="3"/>
  <c r="FM191" i="3"/>
  <c r="FN191" i="3"/>
  <c r="FO191" i="3"/>
  <c r="FP191" i="3"/>
  <c r="FQ191" i="3"/>
  <c r="FR191" i="3"/>
  <c r="FS191" i="3"/>
  <c r="FT191" i="3"/>
  <c r="FU191" i="3"/>
  <c r="FV191" i="3"/>
  <c r="FD192" i="3"/>
  <c r="FE192" i="3"/>
  <c r="FF192" i="3"/>
  <c r="FG192" i="3"/>
  <c r="FH192" i="3"/>
  <c r="FI192" i="3"/>
  <c r="FJ192" i="3"/>
  <c r="FK192" i="3"/>
  <c r="FL192" i="3"/>
  <c r="FM192" i="3"/>
  <c r="FN192" i="3"/>
  <c r="FO192" i="3"/>
  <c r="FP192" i="3"/>
  <c r="FQ192" i="3"/>
  <c r="FR192" i="3"/>
  <c r="FS192" i="3"/>
  <c r="FT192" i="3"/>
  <c r="FU192" i="3"/>
  <c r="FV192" i="3"/>
  <c r="FD193" i="3"/>
  <c r="FE193" i="3"/>
  <c r="FF193" i="3"/>
  <c r="FG193" i="3"/>
  <c r="FH193" i="3"/>
  <c r="FI193" i="3"/>
  <c r="FJ193" i="3"/>
  <c r="FK193" i="3"/>
  <c r="FL193" i="3"/>
  <c r="FM193" i="3"/>
  <c r="FN193" i="3"/>
  <c r="FO193" i="3"/>
  <c r="FP193" i="3"/>
  <c r="FQ193" i="3"/>
  <c r="FR193" i="3"/>
  <c r="FS193" i="3"/>
  <c r="FT193" i="3"/>
  <c r="FU193" i="3"/>
  <c r="FV193" i="3"/>
  <c r="FD194" i="3"/>
  <c r="FE194" i="3"/>
  <c r="FF194" i="3"/>
  <c r="FG194" i="3"/>
  <c r="FH194" i="3"/>
  <c r="FI194" i="3"/>
  <c r="FJ194" i="3"/>
  <c r="FK194" i="3"/>
  <c r="FL194" i="3"/>
  <c r="FM194" i="3"/>
  <c r="FN194" i="3"/>
  <c r="FO194" i="3"/>
  <c r="FP194" i="3"/>
  <c r="FQ194" i="3"/>
  <c r="FR194" i="3"/>
  <c r="FS194" i="3"/>
  <c r="FT194" i="3"/>
  <c r="FU194" i="3"/>
  <c r="FV194" i="3"/>
  <c r="FD195" i="3"/>
  <c r="FE195" i="3"/>
  <c r="FF195" i="3"/>
  <c r="FG195" i="3"/>
  <c r="FH195" i="3"/>
  <c r="FI195" i="3"/>
  <c r="FJ195" i="3"/>
  <c r="FK195" i="3"/>
  <c r="FL195" i="3"/>
  <c r="FM195" i="3"/>
  <c r="FN195" i="3"/>
  <c r="FO195" i="3"/>
  <c r="FP195" i="3"/>
  <c r="FQ195" i="3"/>
  <c r="FR195" i="3"/>
  <c r="FS195" i="3"/>
  <c r="FT195" i="3"/>
  <c r="FU195" i="3"/>
  <c r="FV195" i="3"/>
  <c r="FD196" i="3"/>
  <c r="FE196" i="3"/>
  <c r="FF196" i="3"/>
  <c r="FG196" i="3"/>
  <c r="FH196" i="3"/>
  <c r="FI196" i="3"/>
  <c r="FJ196" i="3"/>
  <c r="FK196" i="3"/>
  <c r="FL196" i="3"/>
  <c r="FM196" i="3"/>
  <c r="FN196" i="3"/>
  <c r="FO196" i="3"/>
  <c r="FP196" i="3"/>
  <c r="FQ196" i="3"/>
  <c r="FR196" i="3"/>
  <c r="FS196" i="3"/>
  <c r="FT196" i="3"/>
  <c r="FU196" i="3"/>
  <c r="FV196" i="3"/>
  <c r="FD197" i="3"/>
  <c r="FE197" i="3"/>
  <c r="FF197" i="3"/>
  <c r="FG197" i="3"/>
  <c r="FH197" i="3"/>
  <c r="FI197" i="3"/>
  <c r="FJ197" i="3"/>
  <c r="FK197" i="3"/>
  <c r="FL197" i="3"/>
  <c r="FM197" i="3"/>
  <c r="FN197" i="3"/>
  <c r="FO197" i="3"/>
  <c r="FP197" i="3"/>
  <c r="FQ197" i="3"/>
  <c r="FR197" i="3"/>
  <c r="FS197" i="3"/>
  <c r="FT197" i="3"/>
  <c r="FU197" i="3"/>
  <c r="FV197" i="3"/>
  <c r="FD198" i="3"/>
  <c r="FE198" i="3"/>
  <c r="FF198" i="3"/>
  <c r="FG198" i="3"/>
  <c r="FH198" i="3"/>
  <c r="FI198" i="3"/>
  <c r="FJ198" i="3"/>
  <c r="FK198" i="3"/>
  <c r="FL198" i="3"/>
  <c r="FM198" i="3"/>
  <c r="FN198" i="3"/>
  <c r="FO198" i="3"/>
  <c r="FP198" i="3"/>
  <c r="FQ198" i="3"/>
  <c r="FR198" i="3"/>
  <c r="FS198" i="3"/>
  <c r="FT198" i="3"/>
  <c r="FU198" i="3"/>
  <c r="FV198" i="3"/>
  <c r="FD199" i="3"/>
  <c r="FE199" i="3"/>
  <c r="FF199" i="3"/>
  <c r="FG199" i="3"/>
  <c r="FH199" i="3"/>
  <c r="FI199" i="3"/>
  <c r="FJ199" i="3"/>
  <c r="FK199" i="3"/>
  <c r="FL199" i="3"/>
  <c r="FM199" i="3"/>
  <c r="FN199" i="3"/>
  <c r="FO199" i="3"/>
  <c r="FP199" i="3"/>
  <c r="FQ199" i="3"/>
  <c r="FR199" i="3"/>
  <c r="FS199" i="3"/>
  <c r="FT199" i="3"/>
  <c r="FU199" i="3"/>
  <c r="FV199" i="3"/>
  <c r="FD200" i="3"/>
  <c r="FE200" i="3"/>
  <c r="FF200" i="3"/>
  <c r="FG200" i="3"/>
  <c r="FH200" i="3"/>
  <c r="FI200" i="3"/>
  <c r="FJ200" i="3"/>
  <c r="FK200" i="3"/>
  <c r="FL200" i="3"/>
  <c r="FM200" i="3"/>
  <c r="FN200" i="3"/>
  <c r="FO200" i="3"/>
  <c r="FP200" i="3"/>
  <c r="FQ200" i="3"/>
  <c r="FR200" i="3"/>
  <c r="FS200" i="3"/>
  <c r="FT200" i="3"/>
  <c r="FU200" i="3"/>
  <c r="FV200" i="3"/>
  <c r="FD201" i="3"/>
  <c r="FE201" i="3"/>
  <c r="FF201" i="3"/>
  <c r="FG201" i="3"/>
  <c r="FH201" i="3"/>
  <c r="FI201" i="3"/>
  <c r="FJ201" i="3"/>
  <c r="FK201" i="3"/>
  <c r="FL201" i="3"/>
  <c r="FM201" i="3"/>
  <c r="FN201" i="3"/>
  <c r="FO201" i="3"/>
  <c r="FP201" i="3"/>
  <c r="FQ201" i="3"/>
  <c r="FR201" i="3"/>
  <c r="FS201" i="3"/>
  <c r="FT201" i="3"/>
  <c r="FU201" i="3"/>
  <c r="FV201" i="3"/>
  <c r="FD202" i="3"/>
  <c r="FE202" i="3"/>
  <c r="FF202" i="3"/>
  <c r="FG202" i="3"/>
  <c r="FH202" i="3"/>
  <c r="FI202" i="3"/>
  <c r="FJ202" i="3"/>
  <c r="FK202" i="3"/>
  <c r="FL202" i="3"/>
  <c r="FM202" i="3"/>
  <c r="FN202" i="3"/>
  <c r="FO202" i="3"/>
  <c r="FP202" i="3"/>
  <c r="FQ202" i="3"/>
  <c r="FR202" i="3"/>
  <c r="FS202" i="3"/>
  <c r="FT202" i="3"/>
  <c r="FU202" i="3"/>
  <c r="FV202" i="3"/>
  <c r="FD203" i="3"/>
  <c r="FE203" i="3"/>
  <c r="FF203" i="3"/>
  <c r="FG203" i="3"/>
  <c r="FH203" i="3"/>
  <c r="FI203" i="3"/>
  <c r="FJ203" i="3"/>
  <c r="FK203" i="3"/>
  <c r="FL203" i="3"/>
  <c r="FM203" i="3"/>
  <c r="FN203" i="3"/>
  <c r="FO203" i="3"/>
  <c r="FP203" i="3"/>
  <c r="FQ203" i="3"/>
  <c r="FR203" i="3"/>
  <c r="FS203" i="3"/>
  <c r="FT203" i="3"/>
  <c r="FU203" i="3"/>
  <c r="FV203" i="3"/>
  <c r="EB1" i="3"/>
  <c r="EC1" i="3"/>
  <c r="ED1" i="3"/>
  <c r="EE1" i="3"/>
  <c r="EF1" i="3"/>
  <c r="EG1" i="3"/>
  <c r="EH1" i="3"/>
  <c r="EI1" i="3"/>
  <c r="EJ1" i="3"/>
  <c r="EK1" i="3"/>
  <c r="EL1" i="3"/>
  <c r="EM1" i="3"/>
  <c r="EN1" i="3"/>
  <c r="EO1" i="3"/>
  <c r="EP1" i="3"/>
  <c r="EQ1" i="3"/>
  <c r="ER1" i="3"/>
  <c r="ES1" i="3"/>
  <c r="ET1" i="3"/>
  <c r="EU1" i="3"/>
  <c r="EV1" i="3"/>
  <c r="EW1" i="3"/>
  <c r="EX1" i="3"/>
  <c r="EY1" i="3"/>
  <c r="EZ1" i="3"/>
  <c r="FA1" i="3"/>
  <c r="FB1" i="3"/>
  <c r="FC1" i="3"/>
  <c r="EB2" i="3"/>
  <c r="EC2" i="3"/>
  <c r="ED2" i="3"/>
  <c r="EE2" i="3"/>
  <c r="EF2" i="3"/>
  <c r="EG2" i="3"/>
  <c r="EH2" i="3"/>
  <c r="EI2" i="3"/>
  <c r="EJ2" i="3"/>
  <c r="EK2" i="3"/>
  <c r="EL2" i="3"/>
  <c r="EM2" i="3"/>
  <c r="EN2" i="3"/>
  <c r="EO2" i="3"/>
  <c r="EP2" i="3"/>
  <c r="EQ2" i="3"/>
  <c r="ER2" i="3"/>
  <c r="ES2" i="3"/>
  <c r="ET2" i="3"/>
  <c r="EU2" i="3"/>
  <c r="EV2" i="3"/>
  <c r="EW2" i="3"/>
  <c r="EX2" i="3"/>
  <c r="EY2" i="3"/>
  <c r="EZ2" i="3"/>
  <c r="FA2" i="3"/>
  <c r="FB2" i="3"/>
  <c r="FC2" i="3"/>
  <c r="EB4" i="3"/>
  <c r="EC4" i="3"/>
  <c r="ED4" i="3"/>
  <c r="EE4" i="3"/>
  <c r="EF4" i="3"/>
  <c r="EG4" i="3"/>
  <c r="EH4" i="3"/>
  <c r="EI4" i="3"/>
  <c r="EJ4" i="3"/>
  <c r="EK4" i="3"/>
  <c r="EL4" i="3"/>
  <c r="EM4" i="3"/>
  <c r="EN4" i="3"/>
  <c r="EO4" i="3"/>
  <c r="EP4" i="3"/>
  <c r="EQ4" i="3"/>
  <c r="ER4" i="3"/>
  <c r="ES4" i="3"/>
  <c r="ET4" i="3"/>
  <c r="EU4" i="3"/>
  <c r="EV4" i="3"/>
  <c r="EW4" i="3"/>
  <c r="EX4" i="3"/>
  <c r="EY4" i="3"/>
  <c r="EZ4" i="3"/>
  <c r="FA4" i="3"/>
  <c r="FB4" i="3"/>
  <c r="FC4" i="3"/>
  <c r="EB5" i="3"/>
  <c r="EC5" i="3"/>
  <c r="ED5" i="3"/>
  <c r="EE5" i="3"/>
  <c r="EF5" i="3"/>
  <c r="EG5" i="3"/>
  <c r="EH5" i="3"/>
  <c r="EI5" i="3"/>
  <c r="EJ5" i="3"/>
  <c r="EK5" i="3"/>
  <c r="EL5" i="3"/>
  <c r="EM5" i="3"/>
  <c r="EN5" i="3"/>
  <c r="EO5" i="3"/>
  <c r="EP5" i="3"/>
  <c r="EQ5" i="3"/>
  <c r="ER5" i="3"/>
  <c r="ES5" i="3"/>
  <c r="ET5" i="3"/>
  <c r="EU5" i="3"/>
  <c r="EV5" i="3"/>
  <c r="EW5" i="3"/>
  <c r="EX5" i="3"/>
  <c r="EY5" i="3"/>
  <c r="EZ5" i="3"/>
  <c r="FA5" i="3"/>
  <c r="FB5" i="3"/>
  <c r="FC5" i="3"/>
  <c r="EB6" i="3"/>
  <c r="EC6" i="3"/>
  <c r="ED6" i="3"/>
  <c r="EE6" i="3"/>
  <c r="EF6" i="3"/>
  <c r="EG6" i="3"/>
  <c r="EH6" i="3"/>
  <c r="EI6" i="3"/>
  <c r="EJ6" i="3"/>
  <c r="EK6" i="3"/>
  <c r="EL6" i="3"/>
  <c r="EM6" i="3"/>
  <c r="EN6" i="3"/>
  <c r="EO6" i="3"/>
  <c r="EP6" i="3"/>
  <c r="EQ6" i="3"/>
  <c r="ER6" i="3"/>
  <c r="ES6" i="3"/>
  <c r="ET6" i="3"/>
  <c r="EU6" i="3"/>
  <c r="EV6" i="3"/>
  <c r="EW6" i="3"/>
  <c r="EX6" i="3"/>
  <c r="EY6" i="3"/>
  <c r="EZ6" i="3"/>
  <c r="FA6" i="3"/>
  <c r="FB6" i="3"/>
  <c r="FC6" i="3"/>
  <c r="EB7" i="3"/>
  <c r="EC7" i="3"/>
  <c r="ED7" i="3"/>
  <c r="EE7" i="3"/>
  <c r="EF7" i="3"/>
  <c r="EG7" i="3"/>
  <c r="EH7" i="3"/>
  <c r="EI7" i="3"/>
  <c r="EJ7" i="3"/>
  <c r="EK7" i="3"/>
  <c r="EL7" i="3"/>
  <c r="EM7" i="3"/>
  <c r="EN7" i="3"/>
  <c r="EO7" i="3"/>
  <c r="EP7" i="3"/>
  <c r="EQ7" i="3"/>
  <c r="ER7" i="3"/>
  <c r="ES7" i="3"/>
  <c r="ET7" i="3"/>
  <c r="EU7" i="3"/>
  <c r="EV7" i="3"/>
  <c r="EW7" i="3"/>
  <c r="EX7" i="3"/>
  <c r="EY7" i="3"/>
  <c r="EZ7" i="3"/>
  <c r="FA7" i="3"/>
  <c r="FB7" i="3"/>
  <c r="FC7" i="3"/>
  <c r="EB8" i="3"/>
  <c r="EC8" i="3"/>
  <c r="ED8" i="3"/>
  <c r="EE8" i="3"/>
  <c r="EF8" i="3"/>
  <c r="EG8" i="3"/>
  <c r="EH8" i="3"/>
  <c r="EI8" i="3"/>
  <c r="EJ8" i="3"/>
  <c r="EK8" i="3"/>
  <c r="EL8" i="3"/>
  <c r="EM8" i="3"/>
  <c r="EN8" i="3"/>
  <c r="EO8" i="3"/>
  <c r="EP8" i="3"/>
  <c r="EQ8" i="3"/>
  <c r="ER8" i="3"/>
  <c r="ES8" i="3"/>
  <c r="ET8" i="3"/>
  <c r="EU8" i="3"/>
  <c r="EV8" i="3"/>
  <c r="EW8" i="3"/>
  <c r="EX8" i="3"/>
  <c r="EY8" i="3"/>
  <c r="EZ8" i="3"/>
  <c r="FA8" i="3"/>
  <c r="FB8" i="3"/>
  <c r="FC8" i="3"/>
  <c r="EB9" i="3"/>
  <c r="EC9" i="3"/>
  <c r="ED9" i="3"/>
  <c r="EE9" i="3"/>
  <c r="EF9" i="3"/>
  <c r="EG9" i="3"/>
  <c r="EH9" i="3"/>
  <c r="EI9" i="3"/>
  <c r="EJ9" i="3"/>
  <c r="EK9" i="3"/>
  <c r="EL9" i="3"/>
  <c r="EM9" i="3"/>
  <c r="EN9" i="3"/>
  <c r="EO9" i="3"/>
  <c r="EP9" i="3"/>
  <c r="EQ9" i="3"/>
  <c r="ER9" i="3"/>
  <c r="ES9" i="3"/>
  <c r="ET9" i="3"/>
  <c r="EU9" i="3"/>
  <c r="EV9" i="3"/>
  <c r="EW9" i="3"/>
  <c r="EX9" i="3"/>
  <c r="EY9" i="3"/>
  <c r="EZ9" i="3"/>
  <c r="FA9" i="3"/>
  <c r="FB9" i="3"/>
  <c r="FC9" i="3"/>
  <c r="EB10" i="3"/>
  <c r="EC10" i="3"/>
  <c r="ED10" i="3"/>
  <c r="EE10" i="3"/>
  <c r="EF10" i="3"/>
  <c r="EG10" i="3"/>
  <c r="EH10" i="3"/>
  <c r="EI10" i="3"/>
  <c r="EJ10" i="3"/>
  <c r="EK10" i="3"/>
  <c r="EL10" i="3"/>
  <c r="EM10" i="3"/>
  <c r="EN10" i="3"/>
  <c r="EO10" i="3"/>
  <c r="EP10" i="3"/>
  <c r="EQ10" i="3"/>
  <c r="ER10" i="3"/>
  <c r="ES10" i="3"/>
  <c r="ET10" i="3"/>
  <c r="EU10" i="3"/>
  <c r="EV10" i="3"/>
  <c r="EW10" i="3"/>
  <c r="EX10" i="3"/>
  <c r="EY10" i="3"/>
  <c r="EZ10" i="3"/>
  <c r="FA10" i="3"/>
  <c r="FB10" i="3"/>
  <c r="FC10" i="3"/>
  <c r="EB11" i="3"/>
  <c r="EC11" i="3"/>
  <c r="ED11" i="3"/>
  <c r="EE11" i="3"/>
  <c r="EF11" i="3"/>
  <c r="EG11" i="3"/>
  <c r="EH11" i="3"/>
  <c r="EI11" i="3"/>
  <c r="EJ11" i="3"/>
  <c r="EK11" i="3"/>
  <c r="EL11" i="3"/>
  <c r="EM11" i="3"/>
  <c r="EN11" i="3"/>
  <c r="EO11" i="3"/>
  <c r="EP11" i="3"/>
  <c r="EQ11" i="3"/>
  <c r="ER11" i="3"/>
  <c r="ES11" i="3"/>
  <c r="ET11" i="3"/>
  <c r="EU11" i="3"/>
  <c r="EV11" i="3"/>
  <c r="EW11" i="3"/>
  <c r="EX11" i="3"/>
  <c r="EY11" i="3"/>
  <c r="EZ11" i="3"/>
  <c r="FA11" i="3"/>
  <c r="FB11" i="3"/>
  <c r="FC11" i="3"/>
  <c r="EB12" i="3"/>
  <c r="EC12" i="3"/>
  <c r="ED12" i="3"/>
  <c r="EE12" i="3"/>
  <c r="EF12" i="3"/>
  <c r="EG12" i="3"/>
  <c r="EH12" i="3"/>
  <c r="EI12" i="3"/>
  <c r="EJ12" i="3"/>
  <c r="EK12" i="3"/>
  <c r="EL12" i="3"/>
  <c r="EM12" i="3"/>
  <c r="EN12" i="3"/>
  <c r="EO12" i="3"/>
  <c r="EP12" i="3"/>
  <c r="EQ12" i="3"/>
  <c r="ER12" i="3"/>
  <c r="ES12" i="3"/>
  <c r="ET12" i="3"/>
  <c r="EU12" i="3"/>
  <c r="EV12" i="3"/>
  <c r="EW12" i="3"/>
  <c r="EX12" i="3"/>
  <c r="EY12" i="3"/>
  <c r="EZ12" i="3"/>
  <c r="FA12" i="3"/>
  <c r="FB12" i="3"/>
  <c r="FC12" i="3"/>
  <c r="EB13" i="3"/>
  <c r="EC13" i="3"/>
  <c r="ED13" i="3"/>
  <c r="EE13" i="3"/>
  <c r="EF13" i="3"/>
  <c r="EG13" i="3"/>
  <c r="EH13" i="3"/>
  <c r="EI13" i="3"/>
  <c r="EJ13" i="3"/>
  <c r="EK13" i="3"/>
  <c r="EL13" i="3"/>
  <c r="EM13" i="3"/>
  <c r="EN13" i="3"/>
  <c r="EO13" i="3"/>
  <c r="EP13" i="3"/>
  <c r="EQ13" i="3"/>
  <c r="ER13" i="3"/>
  <c r="ES13" i="3"/>
  <c r="ET13" i="3"/>
  <c r="EU13" i="3"/>
  <c r="EV13" i="3"/>
  <c r="EW13" i="3"/>
  <c r="EX13" i="3"/>
  <c r="EY13" i="3"/>
  <c r="EZ13" i="3"/>
  <c r="FA13" i="3"/>
  <c r="FB13" i="3"/>
  <c r="FC13" i="3"/>
  <c r="EB14" i="3"/>
  <c r="EC14" i="3"/>
  <c r="ED14" i="3"/>
  <c r="EE14" i="3"/>
  <c r="EF14" i="3"/>
  <c r="EG14" i="3"/>
  <c r="EH14" i="3"/>
  <c r="EI14" i="3"/>
  <c r="EJ14" i="3"/>
  <c r="EK14" i="3"/>
  <c r="EL14" i="3"/>
  <c r="EM14" i="3"/>
  <c r="EN14" i="3"/>
  <c r="EO14" i="3"/>
  <c r="EP14" i="3"/>
  <c r="EQ14" i="3"/>
  <c r="ER14" i="3"/>
  <c r="ES14" i="3"/>
  <c r="ET14" i="3"/>
  <c r="EU14" i="3"/>
  <c r="EV14" i="3"/>
  <c r="EW14" i="3"/>
  <c r="EX14" i="3"/>
  <c r="EY14" i="3"/>
  <c r="EZ14" i="3"/>
  <c r="FA14" i="3"/>
  <c r="FB14" i="3"/>
  <c r="FC14" i="3"/>
  <c r="EB15" i="3"/>
  <c r="EC15" i="3"/>
  <c r="ED15" i="3"/>
  <c r="EE15" i="3"/>
  <c r="EF15" i="3"/>
  <c r="EG15" i="3"/>
  <c r="EH15" i="3"/>
  <c r="EI15" i="3"/>
  <c r="EJ15" i="3"/>
  <c r="EK15" i="3"/>
  <c r="EL15" i="3"/>
  <c r="EM15" i="3"/>
  <c r="EN15" i="3"/>
  <c r="EO15" i="3"/>
  <c r="EP15" i="3"/>
  <c r="EQ15" i="3"/>
  <c r="ER15" i="3"/>
  <c r="ES15" i="3"/>
  <c r="ET15" i="3"/>
  <c r="EU15" i="3"/>
  <c r="EV15" i="3"/>
  <c r="EW15" i="3"/>
  <c r="EX15" i="3"/>
  <c r="EY15" i="3"/>
  <c r="EZ15" i="3"/>
  <c r="FA15" i="3"/>
  <c r="FB15" i="3"/>
  <c r="FC15" i="3"/>
  <c r="EB16" i="3"/>
  <c r="EC16" i="3"/>
  <c r="ED16" i="3"/>
  <c r="EE16" i="3"/>
  <c r="EF16" i="3"/>
  <c r="EG16" i="3"/>
  <c r="EH16" i="3"/>
  <c r="EI16" i="3"/>
  <c r="EJ16" i="3"/>
  <c r="EK16" i="3"/>
  <c r="EL16" i="3"/>
  <c r="EM16" i="3"/>
  <c r="EN16" i="3"/>
  <c r="EO16" i="3"/>
  <c r="EP16" i="3"/>
  <c r="EQ16" i="3"/>
  <c r="ER16" i="3"/>
  <c r="ES16" i="3"/>
  <c r="ET16" i="3"/>
  <c r="EU16" i="3"/>
  <c r="EV16" i="3"/>
  <c r="EW16" i="3"/>
  <c r="EX16" i="3"/>
  <c r="EY16" i="3"/>
  <c r="EZ16" i="3"/>
  <c r="FA16" i="3"/>
  <c r="FB16" i="3"/>
  <c r="FC16" i="3"/>
  <c r="EB17" i="3"/>
  <c r="EC17" i="3"/>
  <c r="ED17" i="3"/>
  <c r="EE17" i="3"/>
  <c r="EF17" i="3"/>
  <c r="EG17" i="3"/>
  <c r="EH17" i="3"/>
  <c r="EI17" i="3"/>
  <c r="EJ17" i="3"/>
  <c r="EK17" i="3"/>
  <c r="EL17" i="3"/>
  <c r="EM17" i="3"/>
  <c r="EN17" i="3"/>
  <c r="EO17" i="3"/>
  <c r="EP17" i="3"/>
  <c r="EQ17" i="3"/>
  <c r="ER17" i="3"/>
  <c r="ES17" i="3"/>
  <c r="ET17" i="3"/>
  <c r="EU17" i="3"/>
  <c r="EV17" i="3"/>
  <c r="EW17" i="3"/>
  <c r="EX17" i="3"/>
  <c r="EY17" i="3"/>
  <c r="EZ17" i="3"/>
  <c r="FA17" i="3"/>
  <c r="FB17" i="3"/>
  <c r="FC17" i="3"/>
  <c r="EB18" i="3"/>
  <c r="EC18" i="3"/>
  <c r="ED18" i="3"/>
  <c r="EE18" i="3"/>
  <c r="EF18" i="3"/>
  <c r="EG18" i="3"/>
  <c r="EH18" i="3"/>
  <c r="EI18" i="3"/>
  <c r="EJ18" i="3"/>
  <c r="EK18" i="3"/>
  <c r="EL18" i="3"/>
  <c r="EM18" i="3"/>
  <c r="EN18" i="3"/>
  <c r="EO18" i="3"/>
  <c r="EP18" i="3"/>
  <c r="EQ18" i="3"/>
  <c r="ER18" i="3"/>
  <c r="ES18" i="3"/>
  <c r="ET18" i="3"/>
  <c r="EU18" i="3"/>
  <c r="EV18" i="3"/>
  <c r="EW18" i="3"/>
  <c r="EX18" i="3"/>
  <c r="EY18" i="3"/>
  <c r="EZ18" i="3"/>
  <c r="FA18" i="3"/>
  <c r="FB18" i="3"/>
  <c r="FC18" i="3"/>
  <c r="EB19" i="3"/>
  <c r="EC19" i="3"/>
  <c r="ED19" i="3"/>
  <c r="EE19" i="3"/>
  <c r="EF19" i="3"/>
  <c r="EG19" i="3"/>
  <c r="EH19" i="3"/>
  <c r="EI19" i="3"/>
  <c r="EJ19" i="3"/>
  <c r="EK19" i="3"/>
  <c r="EL19" i="3"/>
  <c r="EM19" i="3"/>
  <c r="EN19" i="3"/>
  <c r="EO19" i="3"/>
  <c r="EP19" i="3"/>
  <c r="EQ19" i="3"/>
  <c r="ER19" i="3"/>
  <c r="ES19" i="3"/>
  <c r="ET19" i="3"/>
  <c r="EU19" i="3"/>
  <c r="EV19" i="3"/>
  <c r="EW19" i="3"/>
  <c r="EX19" i="3"/>
  <c r="EY19" i="3"/>
  <c r="EZ19" i="3"/>
  <c r="FA19" i="3"/>
  <c r="FB19" i="3"/>
  <c r="FC19" i="3"/>
  <c r="EB20" i="3"/>
  <c r="EC20" i="3"/>
  <c r="ED20" i="3"/>
  <c r="EE20" i="3"/>
  <c r="EF20" i="3"/>
  <c r="EG20" i="3"/>
  <c r="EH20" i="3"/>
  <c r="EI20" i="3"/>
  <c r="EJ20" i="3"/>
  <c r="EK20" i="3"/>
  <c r="EL20" i="3"/>
  <c r="EM20" i="3"/>
  <c r="EN20" i="3"/>
  <c r="EO20" i="3"/>
  <c r="EP20" i="3"/>
  <c r="EQ20" i="3"/>
  <c r="ER20" i="3"/>
  <c r="ES20" i="3"/>
  <c r="ET20" i="3"/>
  <c r="EU20" i="3"/>
  <c r="EV20" i="3"/>
  <c r="EW20" i="3"/>
  <c r="EX20" i="3"/>
  <c r="EY20" i="3"/>
  <c r="EZ20" i="3"/>
  <c r="FA20" i="3"/>
  <c r="FB20" i="3"/>
  <c r="FC20" i="3"/>
  <c r="EB21" i="3"/>
  <c r="EC21" i="3"/>
  <c r="ED21" i="3"/>
  <c r="EE21" i="3"/>
  <c r="EF21" i="3"/>
  <c r="EG21" i="3"/>
  <c r="EH21" i="3"/>
  <c r="EI21" i="3"/>
  <c r="EJ21" i="3"/>
  <c r="EK21" i="3"/>
  <c r="EL21" i="3"/>
  <c r="EM21" i="3"/>
  <c r="EN21" i="3"/>
  <c r="EO21" i="3"/>
  <c r="EP21" i="3"/>
  <c r="EQ21" i="3"/>
  <c r="ER21" i="3"/>
  <c r="ES21" i="3"/>
  <c r="ET21" i="3"/>
  <c r="EU21" i="3"/>
  <c r="EV21" i="3"/>
  <c r="EW21" i="3"/>
  <c r="EX21" i="3"/>
  <c r="EY21" i="3"/>
  <c r="EZ21" i="3"/>
  <c r="FA21" i="3"/>
  <c r="FB21" i="3"/>
  <c r="FC21" i="3"/>
  <c r="EB22" i="3"/>
  <c r="EC22" i="3"/>
  <c r="ED22" i="3"/>
  <c r="EE22" i="3"/>
  <c r="EF22" i="3"/>
  <c r="EG22" i="3"/>
  <c r="EH22" i="3"/>
  <c r="EI22" i="3"/>
  <c r="EJ22" i="3"/>
  <c r="EK22" i="3"/>
  <c r="EL22" i="3"/>
  <c r="EM22" i="3"/>
  <c r="EN22" i="3"/>
  <c r="EO22" i="3"/>
  <c r="EP22" i="3"/>
  <c r="EQ22" i="3"/>
  <c r="ER22" i="3"/>
  <c r="ES22" i="3"/>
  <c r="ET22" i="3"/>
  <c r="EU22" i="3"/>
  <c r="EV22" i="3"/>
  <c r="EW22" i="3"/>
  <c r="EX22" i="3"/>
  <c r="EY22" i="3"/>
  <c r="EZ22" i="3"/>
  <c r="FA22" i="3"/>
  <c r="FB22" i="3"/>
  <c r="FC22" i="3"/>
  <c r="EB23" i="3"/>
  <c r="EC23" i="3"/>
  <c r="ED23" i="3"/>
  <c r="EE23" i="3"/>
  <c r="EF23" i="3"/>
  <c r="EG23" i="3"/>
  <c r="EH23" i="3"/>
  <c r="EI23" i="3"/>
  <c r="EJ23" i="3"/>
  <c r="EK23" i="3"/>
  <c r="EL23" i="3"/>
  <c r="EM23" i="3"/>
  <c r="EN23" i="3"/>
  <c r="EO23" i="3"/>
  <c r="EP23" i="3"/>
  <c r="EQ23" i="3"/>
  <c r="ER23" i="3"/>
  <c r="ES23" i="3"/>
  <c r="ET23" i="3"/>
  <c r="EU23" i="3"/>
  <c r="EV23" i="3"/>
  <c r="EW23" i="3"/>
  <c r="EX23" i="3"/>
  <c r="EY23" i="3"/>
  <c r="EZ23" i="3"/>
  <c r="FA23" i="3"/>
  <c r="FB23" i="3"/>
  <c r="FC23" i="3"/>
  <c r="EB24" i="3"/>
  <c r="EC24" i="3"/>
  <c r="ED24" i="3"/>
  <c r="EE24" i="3"/>
  <c r="EF24" i="3"/>
  <c r="EG24" i="3"/>
  <c r="EH24" i="3"/>
  <c r="EI24" i="3"/>
  <c r="EJ24" i="3"/>
  <c r="EK24" i="3"/>
  <c r="EL24" i="3"/>
  <c r="EM24" i="3"/>
  <c r="EN24" i="3"/>
  <c r="EO24" i="3"/>
  <c r="EP24" i="3"/>
  <c r="EQ24" i="3"/>
  <c r="ER24" i="3"/>
  <c r="ES24" i="3"/>
  <c r="ET24" i="3"/>
  <c r="EU24" i="3"/>
  <c r="EV24" i="3"/>
  <c r="EW24" i="3"/>
  <c r="EX24" i="3"/>
  <c r="EY24" i="3"/>
  <c r="EZ24" i="3"/>
  <c r="FA24" i="3"/>
  <c r="FB24" i="3"/>
  <c r="FC24" i="3"/>
  <c r="EB25" i="3"/>
  <c r="EC25" i="3"/>
  <c r="ED25" i="3"/>
  <c r="EE25" i="3"/>
  <c r="EF25" i="3"/>
  <c r="EG25" i="3"/>
  <c r="EH25" i="3"/>
  <c r="EI25" i="3"/>
  <c r="EJ25" i="3"/>
  <c r="EK25" i="3"/>
  <c r="EL25" i="3"/>
  <c r="EM25" i="3"/>
  <c r="EN25" i="3"/>
  <c r="EO25" i="3"/>
  <c r="EP25" i="3"/>
  <c r="EQ25" i="3"/>
  <c r="ER25" i="3"/>
  <c r="ES25" i="3"/>
  <c r="ET25" i="3"/>
  <c r="EU25" i="3"/>
  <c r="EV25" i="3"/>
  <c r="EW25" i="3"/>
  <c r="EX25" i="3"/>
  <c r="EY25" i="3"/>
  <c r="EZ25" i="3"/>
  <c r="FA25" i="3"/>
  <c r="FB25" i="3"/>
  <c r="FC25" i="3"/>
  <c r="EB26" i="3"/>
  <c r="EC26" i="3"/>
  <c r="ED26" i="3"/>
  <c r="EE26" i="3"/>
  <c r="EF26" i="3"/>
  <c r="EG26" i="3"/>
  <c r="EH26" i="3"/>
  <c r="EI26" i="3"/>
  <c r="EJ26" i="3"/>
  <c r="EK26" i="3"/>
  <c r="EL26" i="3"/>
  <c r="EM26" i="3"/>
  <c r="EN26" i="3"/>
  <c r="EO26" i="3"/>
  <c r="EP26" i="3"/>
  <c r="EQ26" i="3"/>
  <c r="ER26" i="3"/>
  <c r="ES26" i="3"/>
  <c r="ET26" i="3"/>
  <c r="EU26" i="3"/>
  <c r="EV26" i="3"/>
  <c r="EW26" i="3"/>
  <c r="EX26" i="3"/>
  <c r="EY26" i="3"/>
  <c r="EZ26" i="3"/>
  <c r="FA26" i="3"/>
  <c r="FB26" i="3"/>
  <c r="FC26" i="3"/>
  <c r="EB27" i="3"/>
  <c r="EC27" i="3"/>
  <c r="ED27" i="3"/>
  <c r="EE27" i="3"/>
  <c r="EF27" i="3"/>
  <c r="EG27" i="3"/>
  <c r="EH27" i="3"/>
  <c r="EI27" i="3"/>
  <c r="EJ27" i="3"/>
  <c r="EK27" i="3"/>
  <c r="EL27" i="3"/>
  <c r="EM27" i="3"/>
  <c r="EN27" i="3"/>
  <c r="EO27" i="3"/>
  <c r="EP27" i="3"/>
  <c r="EQ27" i="3"/>
  <c r="ER27" i="3"/>
  <c r="ES27" i="3"/>
  <c r="ET27" i="3"/>
  <c r="EU27" i="3"/>
  <c r="EV27" i="3"/>
  <c r="EW27" i="3"/>
  <c r="EX27" i="3"/>
  <c r="EY27" i="3"/>
  <c r="EZ27" i="3"/>
  <c r="FA27" i="3"/>
  <c r="FB27" i="3"/>
  <c r="FC27" i="3"/>
  <c r="EB28" i="3"/>
  <c r="EC28" i="3"/>
  <c r="ED28" i="3"/>
  <c r="EE28" i="3"/>
  <c r="EF28" i="3"/>
  <c r="EG28" i="3"/>
  <c r="EH28" i="3"/>
  <c r="EI28" i="3"/>
  <c r="EJ28" i="3"/>
  <c r="EK28" i="3"/>
  <c r="EL28" i="3"/>
  <c r="EM28" i="3"/>
  <c r="EN28" i="3"/>
  <c r="EO28" i="3"/>
  <c r="EP28" i="3"/>
  <c r="EQ28" i="3"/>
  <c r="ER28" i="3"/>
  <c r="ES28" i="3"/>
  <c r="ET28" i="3"/>
  <c r="EU28" i="3"/>
  <c r="EV28" i="3"/>
  <c r="EW28" i="3"/>
  <c r="EX28" i="3"/>
  <c r="EY28" i="3"/>
  <c r="EZ28" i="3"/>
  <c r="FA28" i="3"/>
  <c r="FB28" i="3"/>
  <c r="FC28" i="3"/>
  <c r="EB29" i="3"/>
  <c r="EC29" i="3"/>
  <c r="ED29" i="3"/>
  <c r="EE29" i="3"/>
  <c r="EF29" i="3"/>
  <c r="EG29" i="3"/>
  <c r="EH29" i="3"/>
  <c r="EI29" i="3"/>
  <c r="EJ29" i="3"/>
  <c r="EK29" i="3"/>
  <c r="EL29" i="3"/>
  <c r="EM29" i="3"/>
  <c r="EN29" i="3"/>
  <c r="EO29" i="3"/>
  <c r="EP29" i="3"/>
  <c r="EQ29" i="3"/>
  <c r="ER29" i="3"/>
  <c r="ES29" i="3"/>
  <c r="ET29" i="3"/>
  <c r="EU29" i="3"/>
  <c r="EV29" i="3"/>
  <c r="EW29" i="3"/>
  <c r="EX29" i="3"/>
  <c r="EY29" i="3"/>
  <c r="EZ29" i="3"/>
  <c r="FA29" i="3"/>
  <c r="FB29" i="3"/>
  <c r="FC29" i="3"/>
  <c r="EB30" i="3"/>
  <c r="EC30" i="3"/>
  <c r="ED30" i="3"/>
  <c r="EE30" i="3"/>
  <c r="EF30" i="3"/>
  <c r="EG30" i="3"/>
  <c r="EH30" i="3"/>
  <c r="EI30" i="3"/>
  <c r="EJ30" i="3"/>
  <c r="EK30" i="3"/>
  <c r="EL30" i="3"/>
  <c r="EM30" i="3"/>
  <c r="EN30" i="3"/>
  <c r="EO30" i="3"/>
  <c r="EP30" i="3"/>
  <c r="EQ30" i="3"/>
  <c r="ER30" i="3"/>
  <c r="ES30" i="3"/>
  <c r="ET30" i="3"/>
  <c r="EU30" i="3"/>
  <c r="EV30" i="3"/>
  <c r="EW30" i="3"/>
  <c r="EX30" i="3"/>
  <c r="EY30" i="3"/>
  <c r="EZ30" i="3"/>
  <c r="FA30" i="3"/>
  <c r="FB30" i="3"/>
  <c r="FC30" i="3"/>
  <c r="EB31" i="3"/>
  <c r="EC31" i="3"/>
  <c r="ED31" i="3"/>
  <c r="EE31" i="3"/>
  <c r="EF31" i="3"/>
  <c r="EG31" i="3"/>
  <c r="EH31" i="3"/>
  <c r="EI31" i="3"/>
  <c r="EJ31" i="3"/>
  <c r="EK31" i="3"/>
  <c r="EL31" i="3"/>
  <c r="EM31" i="3"/>
  <c r="EN31" i="3"/>
  <c r="EO31" i="3"/>
  <c r="EP31" i="3"/>
  <c r="EQ31" i="3"/>
  <c r="ER31" i="3"/>
  <c r="ES31" i="3"/>
  <c r="ET31" i="3"/>
  <c r="EU31" i="3"/>
  <c r="EV31" i="3"/>
  <c r="EW31" i="3"/>
  <c r="EX31" i="3"/>
  <c r="EY31" i="3"/>
  <c r="EZ31" i="3"/>
  <c r="FA31" i="3"/>
  <c r="FB31" i="3"/>
  <c r="FC31" i="3"/>
  <c r="EB32" i="3"/>
  <c r="EC32" i="3"/>
  <c r="ED32" i="3"/>
  <c r="EE32" i="3"/>
  <c r="EF32" i="3"/>
  <c r="EG32" i="3"/>
  <c r="EH32" i="3"/>
  <c r="EI32" i="3"/>
  <c r="EJ32" i="3"/>
  <c r="EK32" i="3"/>
  <c r="EL32" i="3"/>
  <c r="EM32" i="3"/>
  <c r="EN32" i="3"/>
  <c r="EO32" i="3"/>
  <c r="EP32" i="3"/>
  <c r="EQ32" i="3"/>
  <c r="ER32" i="3"/>
  <c r="ES32" i="3"/>
  <c r="ET32" i="3"/>
  <c r="EU32" i="3"/>
  <c r="EV32" i="3"/>
  <c r="EW32" i="3"/>
  <c r="EX32" i="3"/>
  <c r="EY32" i="3"/>
  <c r="EZ32" i="3"/>
  <c r="FA32" i="3"/>
  <c r="FB32" i="3"/>
  <c r="FC32" i="3"/>
  <c r="EB33" i="3"/>
  <c r="EC33" i="3"/>
  <c r="ED33" i="3"/>
  <c r="EE33" i="3"/>
  <c r="EF33" i="3"/>
  <c r="EG33" i="3"/>
  <c r="EH33" i="3"/>
  <c r="EI33" i="3"/>
  <c r="EJ33" i="3"/>
  <c r="EK33" i="3"/>
  <c r="EL33" i="3"/>
  <c r="EM33" i="3"/>
  <c r="EN33" i="3"/>
  <c r="EO33" i="3"/>
  <c r="EP33" i="3"/>
  <c r="EQ33" i="3"/>
  <c r="ER33" i="3"/>
  <c r="ES33" i="3"/>
  <c r="ET33" i="3"/>
  <c r="EU33" i="3"/>
  <c r="EV33" i="3"/>
  <c r="EW33" i="3"/>
  <c r="EX33" i="3"/>
  <c r="EY33" i="3"/>
  <c r="EZ33" i="3"/>
  <c r="FA33" i="3"/>
  <c r="FB33" i="3"/>
  <c r="FC33" i="3"/>
  <c r="EB34" i="3"/>
  <c r="EC34" i="3"/>
  <c r="ED34" i="3"/>
  <c r="EE34" i="3"/>
  <c r="EF34" i="3"/>
  <c r="EG34" i="3"/>
  <c r="EH34" i="3"/>
  <c r="EI34" i="3"/>
  <c r="EJ34" i="3"/>
  <c r="EK34" i="3"/>
  <c r="EL34" i="3"/>
  <c r="EM34" i="3"/>
  <c r="EN34" i="3"/>
  <c r="EO34" i="3"/>
  <c r="EP34" i="3"/>
  <c r="EQ34" i="3"/>
  <c r="ER34" i="3"/>
  <c r="ES34" i="3"/>
  <c r="ET34" i="3"/>
  <c r="EU34" i="3"/>
  <c r="EV34" i="3"/>
  <c r="EW34" i="3"/>
  <c r="EX34" i="3"/>
  <c r="EY34" i="3"/>
  <c r="EZ34" i="3"/>
  <c r="FA34" i="3"/>
  <c r="FB34" i="3"/>
  <c r="FC34" i="3"/>
  <c r="EB35" i="3"/>
  <c r="EC35" i="3"/>
  <c r="ED35" i="3"/>
  <c r="EE35" i="3"/>
  <c r="EF35" i="3"/>
  <c r="EG35" i="3"/>
  <c r="EH35" i="3"/>
  <c r="EI35" i="3"/>
  <c r="EJ35" i="3"/>
  <c r="EK35" i="3"/>
  <c r="EL35" i="3"/>
  <c r="EM35" i="3"/>
  <c r="EN35" i="3"/>
  <c r="EO35" i="3"/>
  <c r="EP35" i="3"/>
  <c r="EQ35" i="3"/>
  <c r="ER35" i="3"/>
  <c r="ES35" i="3"/>
  <c r="ET35" i="3"/>
  <c r="EU35" i="3"/>
  <c r="EV35" i="3"/>
  <c r="EW35" i="3"/>
  <c r="EX35" i="3"/>
  <c r="EY35" i="3"/>
  <c r="EZ35" i="3"/>
  <c r="FA35" i="3"/>
  <c r="FB35" i="3"/>
  <c r="FC35" i="3"/>
  <c r="EB36" i="3"/>
  <c r="EC36" i="3"/>
  <c r="ED36" i="3"/>
  <c r="EE36" i="3"/>
  <c r="EF36" i="3"/>
  <c r="EG36" i="3"/>
  <c r="EH36" i="3"/>
  <c r="EI36" i="3"/>
  <c r="EJ36" i="3"/>
  <c r="EK36" i="3"/>
  <c r="EL36" i="3"/>
  <c r="EM36" i="3"/>
  <c r="EN36" i="3"/>
  <c r="EO36" i="3"/>
  <c r="EP36" i="3"/>
  <c r="EQ36" i="3"/>
  <c r="ER36" i="3"/>
  <c r="ES36" i="3"/>
  <c r="ET36" i="3"/>
  <c r="EU36" i="3"/>
  <c r="EV36" i="3"/>
  <c r="EW36" i="3"/>
  <c r="EX36" i="3"/>
  <c r="EY36" i="3"/>
  <c r="EZ36" i="3"/>
  <c r="FA36" i="3"/>
  <c r="FB36" i="3"/>
  <c r="FC36" i="3"/>
  <c r="EB37" i="3"/>
  <c r="EC37" i="3"/>
  <c r="ED37" i="3"/>
  <c r="EE37" i="3"/>
  <c r="EF37" i="3"/>
  <c r="EG37" i="3"/>
  <c r="EH37" i="3"/>
  <c r="EI37" i="3"/>
  <c r="EJ37" i="3"/>
  <c r="EK37" i="3"/>
  <c r="EL37" i="3"/>
  <c r="EM37" i="3"/>
  <c r="EN37" i="3"/>
  <c r="EO37" i="3"/>
  <c r="EP37" i="3"/>
  <c r="EQ37" i="3"/>
  <c r="ER37" i="3"/>
  <c r="ES37" i="3"/>
  <c r="ET37" i="3"/>
  <c r="EU37" i="3"/>
  <c r="EV37" i="3"/>
  <c r="EW37" i="3"/>
  <c r="EX37" i="3"/>
  <c r="EY37" i="3"/>
  <c r="EZ37" i="3"/>
  <c r="FA37" i="3"/>
  <c r="FB37" i="3"/>
  <c r="FC37" i="3"/>
  <c r="EB38" i="3"/>
  <c r="EC38" i="3"/>
  <c r="ED38" i="3"/>
  <c r="EE38" i="3"/>
  <c r="EF38" i="3"/>
  <c r="EG38" i="3"/>
  <c r="EH38" i="3"/>
  <c r="EI38" i="3"/>
  <c r="EJ38" i="3"/>
  <c r="EK38" i="3"/>
  <c r="EL38" i="3"/>
  <c r="EM38" i="3"/>
  <c r="EN38" i="3"/>
  <c r="EO38" i="3"/>
  <c r="EP38" i="3"/>
  <c r="EQ38" i="3"/>
  <c r="ER38" i="3"/>
  <c r="ES38" i="3"/>
  <c r="ET38" i="3"/>
  <c r="EU38" i="3"/>
  <c r="EV38" i="3"/>
  <c r="EW38" i="3"/>
  <c r="EX38" i="3"/>
  <c r="EY38" i="3"/>
  <c r="EZ38" i="3"/>
  <c r="FA38" i="3"/>
  <c r="FB38" i="3"/>
  <c r="FC38" i="3"/>
  <c r="EB39" i="3"/>
  <c r="EC39" i="3"/>
  <c r="ED39" i="3"/>
  <c r="EE39" i="3"/>
  <c r="EF39" i="3"/>
  <c r="EG39" i="3"/>
  <c r="EH39" i="3"/>
  <c r="EI39" i="3"/>
  <c r="EJ39" i="3"/>
  <c r="EK39" i="3"/>
  <c r="EL39" i="3"/>
  <c r="EM39" i="3"/>
  <c r="EN39" i="3"/>
  <c r="EO39" i="3"/>
  <c r="EP39" i="3"/>
  <c r="EQ39" i="3"/>
  <c r="ER39" i="3"/>
  <c r="ES39" i="3"/>
  <c r="ET39" i="3"/>
  <c r="EU39" i="3"/>
  <c r="EV39" i="3"/>
  <c r="EW39" i="3"/>
  <c r="EX39" i="3"/>
  <c r="EY39" i="3"/>
  <c r="EZ39" i="3"/>
  <c r="FA39" i="3"/>
  <c r="FB39" i="3"/>
  <c r="FC39" i="3"/>
  <c r="EB40" i="3"/>
  <c r="EC40" i="3"/>
  <c r="ED40" i="3"/>
  <c r="EE40" i="3"/>
  <c r="EF40" i="3"/>
  <c r="EG40" i="3"/>
  <c r="EH40" i="3"/>
  <c r="EI40" i="3"/>
  <c r="EJ40" i="3"/>
  <c r="EK40" i="3"/>
  <c r="EL40" i="3"/>
  <c r="EM40" i="3"/>
  <c r="EN40" i="3"/>
  <c r="EO40" i="3"/>
  <c r="EP40" i="3"/>
  <c r="EQ40" i="3"/>
  <c r="ER40" i="3"/>
  <c r="ES40" i="3"/>
  <c r="ET40" i="3"/>
  <c r="EU40" i="3"/>
  <c r="EV40" i="3"/>
  <c r="EW40" i="3"/>
  <c r="EX40" i="3"/>
  <c r="EY40" i="3"/>
  <c r="EZ40" i="3"/>
  <c r="FA40" i="3"/>
  <c r="FB40" i="3"/>
  <c r="FC40" i="3"/>
  <c r="EB41" i="3"/>
  <c r="EC41" i="3"/>
  <c r="ED41" i="3"/>
  <c r="EE41" i="3"/>
  <c r="EF41" i="3"/>
  <c r="EG41" i="3"/>
  <c r="EH41" i="3"/>
  <c r="EI41" i="3"/>
  <c r="EJ41" i="3"/>
  <c r="EK41" i="3"/>
  <c r="EL41" i="3"/>
  <c r="EM41" i="3"/>
  <c r="EN41" i="3"/>
  <c r="EO41" i="3"/>
  <c r="EP41" i="3"/>
  <c r="EQ41" i="3"/>
  <c r="ER41" i="3"/>
  <c r="ES41" i="3"/>
  <c r="ET41" i="3"/>
  <c r="EU41" i="3"/>
  <c r="EV41" i="3"/>
  <c r="EW41" i="3"/>
  <c r="EX41" i="3"/>
  <c r="EY41" i="3"/>
  <c r="EZ41" i="3"/>
  <c r="FA41" i="3"/>
  <c r="FB41" i="3"/>
  <c r="FC41" i="3"/>
  <c r="EB42" i="3"/>
  <c r="EC42" i="3"/>
  <c r="ED42" i="3"/>
  <c r="EE42" i="3"/>
  <c r="EF42" i="3"/>
  <c r="EG42" i="3"/>
  <c r="EH42" i="3"/>
  <c r="EI42" i="3"/>
  <c r="EJ42" i="3"/>
  <c r="EK42" i="3"/>
  <c r="EL42" i="3"/>
  <c r="EM42" i="3"/>
  <c r="EN42" i="3"/>
  <c r="EO42" i="3"/>
  <c r="EP42" i="3"/>
  <c r="EQ42" i="3"/>
  <c r="ER42" i="3"/>
  <c r="ES42" i="3"/>
  <c r="ET42" i="3"/>
  <c r="EU42" i="3"/>
  <c r="EV42" i="3"/>
  <c r="EW42" i="3"/>
  <c r="EX42" i="3"/>
  <c r="EY42" i="3"/>
  <c r="EZ42" i="3"/>
  <c r="FA42" i="3"/>
  <c r="FB42" i="3"/>
  <c r="FC42" i="3"/>
  <c r="EB43" i="3"/>
  <c r="EC43" i="3"/>
  <c r="ED43" i="3"/>
  <c r="EE43" i="3"/>
  <c r="EF43" i="3"/>
  <c r="EG43" i="3"/>
  <c r="EH43" i="3"/>
  <c r="EI43" i="3"/>
  <c r="EJ43" i="3"/>
  <c r="EK43" i="3"/>
  <c r="EL43" i="3"/>
  <c r="EM43" i="3"/>
  <c r="EN43" i="3"/>
  <c r="EO43" i="3"/>
  <c r="EP43" i="3"/>
  <c r="EQ43" i="3"/>
  <c r="ER43" i="3"/>
  <c r="ES43" i="3"/>
  <c r="ET43" i="3"/>
  <c r="EU43" i="3"/>
  <c r="EV43" i="3"/>
  <c r="EW43" i="3"/>
  <c r="EX43" i="3"/>
  <c r="EY43" i="3"/>
  <c r="EZ43" i="3"/>
  <c r="FA43" i="3"/>
  <c r="FB43" i="3"/>
  <c r="FC43" i="3"/>
  <c r="EB44" i="3"/>
  <c r="EC44" i="3"/>
  <c r="ED44" i="3"/>
  <c r="EE44" i="3"/>
  <c r="EF44" i="3"/>
  <c r="EG44" i="3"/>
  <c r="EH44" i="3"/>
  <c r="EI44" i="3"/>
  <c r="EJ44" i="3"/>
  <c r="EK44" i="3"/>
  <c r="EL44" i="3"/>
  <c r="EM44" i="3"/>
  <c r="EN44" i="3"/>
  <c r="EO44" i="3"/>
  <c r="EP44" i="3"/>
  <c r="EQ44" i="3"/>
  <c r="ER44" i="3"/>
  <c r="ES44" i="3"/>
  <c r="ET44" i="3"/>
  <c r="EU44" i="3"/>
  <c r="EV44" i="3"/>
  <c r="EW44" i="3"/>
  <c r="EX44" i="3"/>
  <c r="EY44" i="3"/>
  <c r="EZ44" i="3"/>
  <c r="FA44" i="3"/>
  <c r="FB44" i="3"/>
  <c r="FC44" i="3"/>
  <c r="EB45" i="3"/>
  <c r="EC45" i="3"/>
  <c r="ED45" i="3"/>
  <c r="EE45" i="3"/>
  <c r="EF45" i="3"/>
  <c r="EG45" i="3"/>
  <c r="EH45" i="3"/>
  <c r="EI45" i="3"/>
  <c r="EJ45" i="3"/>
  <c r="EK45" i="3"/>
  <c r="EL45" i="3"/>
  <c r="EM45" i="3"/>
  <c r="EN45" i="3"/>
  <c r="EO45" i="3"/>
  <c r="EP45" i="3"/>
  <c r="EQ45" i="3"/>
  <c r="ER45" i="3"/>
  <c r="ES45" i="3"/>
  <c r="ET45" i="3"/>
  <c r="EU45" i="3"/>
  <c r="EV45" i="3"/>
  <c r="EW45" i="3"/>
  <c r="EX45" i="3"/>
  <c r="EY45" i="3"/>
  <c r="EZ45" i="3"/>
  <c r="FA45" i="3"/>
  <c r="FB45" i="3"/>
  <c r="FC45" i="3"/>
  <c r="EB46" i="3"/>
  <c r="EC46" i="3"/>
  <c r="ED46" i="3"/>
  <c r="EE46" i="3"/>
  <c r="EF46" i="3"/>
  <c r="EG46" i="3"/>
  <c r="EH46" i="3"/>
  <c r="EI46" i="3"/>
  <c r="EJ46" i="3"/>
  <c r="EK46" i="3"/>
  <c r="EL46" i="3"/>
  <c r="EM46" i="3"/>
  <c r="EN46" i="3"/>
  <c r="EO46" i="3"/>
  <c r="EP46" i="3"/>
  <c r="EQ46" i="3"/>
  <c r="ER46" i="3"/>
  <c r="ES46" i="3"/>
  <c r="ET46" i="3"/>
  <c r="EU46" i="3"/>
  <c r="EV46" i="3"/>
  <c r="EW46" i="3"/>
  <c r="EX46" i="3"/>
  <c r="EY46" i="3"/>
  <c r="EZ46" i="3"/>
  <c r="FA46" i="3"/>
  <c r="FB46" i="3"/>
  <c r="FC46" i="3"/>
  <c r="EB47" i="3"/>
  <c r="EC47" i="3"/>
  <c r="ED47" i="3"/>
  <c r="EE47" i="3"/>
  <c r="EF47" i="3"/>
  <c r="EG47" i="3"/>
  <c r="EH47" i="3"/>
  <c r="EI47" i="3"/>
  <c r="EJ47" i="3"/>
  <c r="EK47" i="3"/>
  <c r="EL47" i="3"/>
  <c r="EM47" i="3"/>
  <c r="EN47" i="3"/>
  <c r="EO47" i="3"/>
  <c r="EP47" i="3"/>
  <c r="EQ47" i="3"/>
  <c r="ER47" i="3"/>
  <c r="ES47" i="3"/>
  <c r="ET47" i="3"/>
  <c r="EU47" i="3"/>
  <c r="EV47" i="3"/>
  <c r="EW47" i="3"/>
  <c r="EX47" i="3"/>
  <c r="EY47" i="3"/>
  <c r="EZ47" i="3"/>
  <c r="FA47" i="3"/>
  <c r="FB47" i="3"/>
  <c r="FC47" i="3"/>
  <c r="EB48" i="3"/>
  <c r="EC48" i="3"/>
  <c r="ED48" i="3"/>
  <c r="EE48" i="3"/>
  <c r="EF48" i="3"/>
  <c r="EG48" i="3"/>
  <c r="EH48" i="3"/>
  <c r="EI48" i="3"/>
  <c r="EJ48" i="3"/>
  <c r="EK48" i="3"/>
  <c r="EL48" i="3"/>
  <c r="EM48" i="3"/>
  <c r="EN48" i="3"/>
  <c r="EO48" i="3"/>
  <c r="EP48" i="3"/>
  <c r="EQ48" i="3"/>
  <c r="ER48" i="3"/>
  <c r="ES48" i="3"/>
  <c r="ET48" i="3"/>
  <c r="EU48" i="3"/>
  <c r="EV48" i="3"/>
  <c r="EW48" i="3"/>
  <c r="EX48" i="3"/>
  <c r="EY48" i="3"/>
  <c r="EZ48" i="3"/>
  <c r="FA48" i="3"/>
  <c r="FB48" i="3"/>
  <c r="FC48" i="3"/>
  <c r="EB49" i="3"/>
  <c r="EC49" i="3"/>
  <c r="ED49" i="3"/>
  <c r="EE49" i="3"/>
  <c r="EF49" i="3"/>
  <c r="EG49" i="3"/>
  <c r="EH49" i="3"/>
  <c r="EI49" i="3"/>
  <c r="EJ49" i="3"/>
  <c r="EK49" i="3"/>
  <c r="EL49" i="3"/>
  <c r="EM49" i="3"/>
  <c r="EN49" i="3"/>
  <c r="EO49" i="3"/>
  <c r="EP49" i="3"/>
  <c r="EQ49" i="3"/>
  <c r="ER49" i="3"/>
  <c r="ES49" i="3"/>
  <c r="ET49" i="3"/>
  <c r="EU49" i="3"/>
  <c r="EV49" i="3"/>
  <c r="EW49" i="3"/>
  <c r="EX49" i="3"/>
  <c r="EY49" i="3"/>
  <c r="EZ49" i="3"/>
  <c r="FA49" i="3"/>
  <c r="FB49" i="3"/>
  <c r="FC49" i="3"/>
  <c r="EB50" i="3"/>
  <c r="EC50" i="3"/>
  <c r="ED50" i="3"/>
  <c r="EE50" i="3"/>
  <c r="EF50" i="3"/>
  <c r="EG50" i="3"/>
  <c r="EH50" i="3"/>
  <c r="EI50" i="3"/>
  <c r="EJ50" i="3"/>
  <c r="EK50" i="3"/>
  <c r="EL50" i="3"/>
  <c r="EM50" i="3"/>
  <c r="EN50" i="3"/>
  <c r="EO50" i="3"/>
  <c r="EP50" i="3"/>
  <c r="EQ50" i="3"/>
  <c r="ER50" i="3"/>
  <c r="ES50" i="3"/>
  <c r="ET50" i="3"/>
  <c r="EU50" i="3"/>
  <c r="EV50" i="3"/>
  <c r="EW50" i="3"/>
  <c r="EX50" i="3"/>
  <c r="EY50" i="3"/>
  <c r="EZ50" i="3"/>
  <c r="FA50" i="3"/>
  <c r="FB50" i="3"/>
  <c r="FC50" i="3"/>
  <c r="EB51" i="3"/>
  <c r="EC51" i="3"/>
  <c r="ED51" i="3"/>
  <c r="EE51" i="3"/>
  <c r="EF51" i="3"/>
  <c r="EG51" i="3"/>
  <c r="EH51" i="3"/>
  <c r="EI51" i="3"/>
  <c r="EJ51" i="3"/>
  <c r="EK51" i="3"/>
  <c r="EL51" i="3"/>
  <c r="EM51" i="3"/>
  <c r="EN51" i="3"/>
  <c r="EO51" i="3"/>
  <c r="EP51" i="3"/>
  <c r="EQ51" i="3"/>
  <c r="ER51" i="3"/>
  <c r="ES51" i="3"/>
  <c r="ET51" i="3"/>
  <c r="EU51" i="3"/>
  <c r="EV51" i="3"/>
  <c r="EW51" i="3"/>
  <c r="EX51" i="3"/>
  <c r="EY51" i="3"/>
  <c r="EZ51" i="3"/>
  <c r="FA51" i="3"/>
  <c r="FB51" i="3"/>
  <c r="FC51" i="3"/>
  <c r="EB52" i="3"/>
  <c r="EC52" i="3"/>
  <c r="ED52" i="3"/>
  <c r="EE52" i="3"/>
  <c r="EF52" i="3"/>
  <c r="EG52" i="3"/>
  <c r="EH52" i="3"/>
  <c r="EI52" i="3"/>
  <c r="EJ52" i="3"/>
  <c r="EK52" i="3"/>
  <c r="EL52" i="3"/>
  <c r="EM52" i="3"/>
  <c r="EN52" i="3"/>
  <c r="EO52" i="3"/>
  <c r="EP52" i="3"/>
  <c r="EQ52" i="3"/>
  <c r="ER52" i="3"/>
  <c r="ES52" i="3"/>
  <c r="ET52" i="3"/>
  <c r="EU52" i="3"/>
  <c r="EV52" i="3"/>
  <c r="EW52" i="3"/>
  <c r="EX52" i="3"/>
  <c r="EY52" i="3"/>
  <c r="EZ52" i="3"/>
  <c r="FA52" i="3"/>
  <c r="FB52" i="3"/>
  <c r="FC52" i="3"/>
  <c r="EB53" i="3"/>
  <c r="EC53" i="3"/>
  <c r="ED53" i="3"/>
  <c r="EE53" i="3"/>
  <c r="EF53" i="3"/>
  <c r="EG53" i="3"/>
  <c r="EH53" i="3"/>
  <c r="EI53" i="3"/>
  <c r="EJ53" i="3"/>
  <c r="EK53" i="3"/>
  <c r="EL53" i="3"/>
  <c r="EM53" i="3"/>
  <c r="EN53" i="3"/>
  <c r="EO53" i="3"/>
  <c r="EP53" i="3"/>
  <c r="EQ53" i="3"/>
  <c r="ER53" i="3"/>
  <c r="ES53" i="3"/>
  <c r="ET53" i="3"/>
  <c r="EU53" i="3"/>
  <c r="EV53" i="3"/>
  <c r="EW53" i="3"/>
  <c r="EX53" i="3"/>
  <c r="EY53" i="3"/>
  <c r="EZ53" i="3"/>
  <c r="FA53" i="3"/>
  <c r="FB53" i="3"/>
  <c r="FC53" i="3"/>
  <c r="EB54" i="3"/>
  <c r="EC54" i="3"/>
  <c r="ED54" i="3"/>
  <c r="EE54" i="3"/>
  <c r="EF54" i="3"/>
  <c r="EG54" i="3"/>
  <c r="EH54" i="3"/>
  <c r="EI54" i="3"/>
  <c r="EJ54" i="3"/>
  <c r="EK54" i="3"/>
  <c r="EL54" i="3"/>
  <c r="EM54" i="3"/>
  <c r="EN54" i="3"/>
  <c r="EO54" i="3"/>
  <c r="EP54" i="3"/>
  <c r="EQ54" i="3"/>
  <c r="ER54" i="3"/>
  <c r="ES54" i="3"/>
  <c r="ET54" i="3"/>
  <c r="EU54" i="3"/>
  <c r="EV54" i="3"/>
  <c r="EW54" i="3"/>
  <c r="EX54" i="3"/>
  <c r="EY54" i="3"/>
  <c r="EZ54" i="3"/>
  <c r="FA54" i="3"/>
  <c r="FB54" i="3"/>
  <c r="FC54" i="3"/>
  <c r="EB55" i="3"/>
  <c r="EC55" i="3"/>
  <c r="ED55" i="3"/>
  <c r="EE55" i="3"/>
  <c r="EF55" i="3"/>
  <c r="EG55" i="3"/>
  <c r="EH55" i="3"/>
  <c r="EI55" i="3"/>
  <c r="EJ55" i="3"/>
  <c r="EK55" i="3"/>
  <c r="EL55" i="3"/>
  <c r="EM55" i="3"/>
  <c r="EN55" i="3"/>
  <c r="EO55" i="3"/>
  <c r="EP55" i="3"/>
  <c r="EQ55" i="3"/>
  <c r="ER55" i="3"/>
  <c r="ES55" i="3"/>
  <c r="ET55" i="3"/>
  <c r="EU55" i="3"/>
  <c r="EV55" i="3"/>
  <c r="EW55" i="3"/>
  <c r="EX55" i="3"/>
  <c r="EY55" i="3"/>
  <c r="EZ55" i="3"/>
  <c r="FA55" i="3"/>
  <c r="FB55" i="3"/>
  <c r="FC55" i="3"/>
  <c r="EB56" i="3"/>
  <c r="EC56" i="3"/>
  <c r="ED56" i="3"/>
  <c r="EE56" i="3"/>
  <c r="EF56" i="3"/>
  <c r="EG56" i="3"/>
  <c r="EH56" i="3"/>
  <c r="EI56" i="3"/>
  <c r="EJ56" i="3"/>
  <c r="EK56" i="3"/>
  <c r="EL56" i="3"/>
  <c r="EM56" i="3"/>
  <c r="EN56" i="3"/>
  <c r="EO56" i="3"/>
  <c r="EP56" i="3"/>
  <c r="EQ56" i="3"/>
  <c r="ER56" i="3"/>
  <c r="ES56" i="3"/>
  <c r="ET56" i="3"/>
  <c r="EU56" i="3"/>
  <c r="EV56" i="3"/>
  <c r="EW56" i="3"/>
  <c r="EX56" i="3"/>
  <c r="EY56" i="3"/>
  <c r="EZ56" i="3"/>
  <c r="FA56" i="3"/>
  <c r="FB56" i="3"/>
  <c r="FC56" i="3"/>
  <c r="EB57" i="3"/>
  <c r="EC57" i="3"/>
  <c r="ED57" i="3"/>
  <c r="EE57" i="3"/>
  <c r="EF57" i="3"/>
  <c r="EG57" i="3"/>
  <c r="EH57" i="3"/>
  <c r="EI57" i="3"/>
  <c r="EJ57" i="3"/>
  <c r="EK57" i="3"/>
  <c r="EL57" i="3"/>
  <c r="EM57" i="3"/>
  <c r="EN57" i="3"/>
  <c r="EO57" i="3"/>
  <c r="EP57" i="3"/>
  <c r="EQ57" i="3"/>
  <c r="ER57" i="3"/>
  <c r="ES57" i="3"/>
  <c r="ET57" i="3"/>
  <c r="EU57" i="3"/>
  <c r="EV57" i="3"/>
  <c r="EW57" i="3"/>
  <c r="EX57" i="3"/>
  <c r="EY57" i="3"/>
  <c r="EZ57" i="3"/>
  <c r="FA57" i="3"/>
  <c r="FB57" i="3"/>
  <c r="FC57" i="3"/>
  <c r="EB58" i="3"/>
  <c r="EC58" i="3"/>
  <c r="ED58" i="3"/>
  <c r="EE58" i="3"/>
  <c r="EF58" i="3"/>
  <c r="EG58" i="3"/>
  <c r="EH58" i="3"/>
  <c r="EI58" i="3"/>
  <c r="EJ58" i="3"/>
  <c r="EK58" i="3"/>
  <c r="EL58" i="3"/>
  <c r="EM58" i="3"/>
  <c r="EN58" i="3"/>
  <c r="EO58" i="3"/>
  <c r="EP58" i="3"/>
  <c r="EQ58" i="3"/>
  <c r="ER58" i="3"/>
  <c r="ES58" i="3"/>
  <c r="ET58" i="3"/>
  <c r="EU58" i="3"/>
  <c r="EV58" i="3"/>
  <c r="EW58" i="3"/>
  <c r="EX58" i="3"/>
  <c r="EY58" i="3"/>
  <c r="EZ58" i="3"/>
  <c r="FA58" i="3"/>
  <c r="FB58" i="3"/>
  <c r="FC58" i="3"/>
  <c r="EB59" i="3"/>
  <c r="EC59" i="3"/>
  <c r="ED59" i="3"/>
  <c r="EE59" i="3"/>
  <c r="EF59" i="3"/>
  <c r="EG59" i="3"/>
  <c r="EH59" i="3"/>
  <c r="EI59" i="3"/>
  <c r="EJ59" i="3"/>
  <c r="EK59" i="3"/>
  <c r="EL59" i="3"/>
  <c r="EM59" i="3"/>
  <c r="EN59" i="3"/>
  <c r="EO59" i="3"/>
  <c r="EP59" i="3"/>
  <c r="EQ59" i="3"/>
  <c r="ER59" i="3"/>
  <c r="ES59" i="3"/>
  <c r="ET59" i="3"/>
  <c r="EU59" i="3"/>
  <c r="EV59" i="3"/>
  <c r="EW59" i="3"/>
  <c r="EX59" i="3"/>
  <c r="EY59" i="3"/>
  <c r="EZ59" i="3"/>
  <c r="FA59" i="3"/>
  <c r="FB59" i="3"/>
  <c r="FC59" i="3"/>
  <c r="EB60" i="3"/>
  <c r="EC60" i="3"/>
  <c r="ED60" i="3"/>
  <c r="EE60" i="3"/>
  <c r="EF60" i="3"/>
  <c r="EG60" i="3"/>
  <c r="EH60" i="3"/>
  <c r="EI60" i="3"/>
  <c r="EJ60" i="3"/>
  <c r="EK60" i="3"/>
  <c r="EL60" i="3"/>
  <c r="EM60" i="3"/>
  <c r="EN60" i="3"/>
  <c r="EO60" i="3"/>
  <c r="EP60" i="3"/>
  <c r="EQ60" i="3"/>
  <c r="ER60" i="3"/>
  <c r="ES60" i="3"/>
  <c r="ET60" i="3"/>
  <c r="EU60" i="3"/>
  <c r="EV60" i="3"/>
  <c r="EW60" i="3"/>
  <c r="EX60" i="3"/>
  <c r="EY60" i="3"/>
  <c r="EZ60" i="3"/>
  <c r="FA60" i="3"/>
  <c r="FB60" i="3"/>
  <c r="FC60" i="3"/>
  <c r="EB61" i="3"/>
  <c r="EC61" i="3"/>
  <c r="ED61" i="3"/>
  <c r="EE61" i="3"/>
  <c r="EF61" i="3"/>
  <c r="EG61" i="3"/>
  <c r="EH61" i="3"/>
  <c r="EI61" i="3"/>
  <c r="EJ61" i="3"/>
  <c r="EK61" i="3"/>
  <c r="EL61" i="3"/>
  <c r="EM61" i="3"/>
  <c r="EN61" i="3"/>
  <c r="EO61" i="3"/>
  <c r="EP61" i="3"/>
  <c r="EQ61" i="3"/>
  <c r="ER61" i="3"/>
  <c r="ES61" i="3"/>
  <c r="ET61" i="3"/>
  <c r="EU61" i="3"/>
  <c r="EV61" i="3"/>
  <c r="EW61" i="3"/>
  <c r="EX61" i="3"/>
  <c r="EY61" i="3"/>
  <c r="EZ61" i="3"/>
  <c r="FA61" i="3"/>
  <c r="FB61" i="3"/>
  <c r="FC61" i="3"/>
  <c r="EB62" i="3"/>
  <c r="EC62" i="3"/>
  <c r="ED62" i="3"/>
  <c r="EE62" i="3"/>
  <c r="EF62" i="3"/>
  <c r="EG62" i="3"/>
  <c r="EH62" i="3"/>
  <c r="EI62" i="3"/>
  <c r="EJ62" i="3"/>
  <c r="EK62" i="3"/>
  <c r="EL62" i="3"/>
  <c r="EM62" i="3"/>
  <c r="EN62" i="3"/>
  <c r="EO62" i="3"/>
  <c r="EP62" i="3"/>
  <c r="EQ62" i="3"/>
  <c r="ER62" i="3"/>
  <c r="ES62" i="3"/>
  <c r="ET62" i="3"/>
  <c r="EU62" i="3"/>
  <c r="EV62" i="3"/>
  <c r="EW62" i="3"/>
  <c r="EX62" i="3"/>
  <c r="EY62" i="3"/>
  <c r="EZ62" i="3"/>
  <c r="FA62" i="3"/>
  <c r="FB62" i="3"/>
  <c r="FC62" i="3"/>
  <c r="EB63" i="3"/>
  <c r="EC63" i="3"/>
  <c r="ED63" i="3"/>
  <c r="EE63" i="3"/>
  <c r="EF63" i="3"/>
  <c r="EG63" i="3"/>
  <c r="EH63" i="3"/>
  <c r="EI63" i="3"/>
  <c r="EJ63" i="3"/>
  <c r="EK63" i="3"/>
  <c r="EL63" i="3"/>
  <c r="EM63" i="3"/>
  <c r="EN63" i="3"/>
  <c r="EO63" i="3"/>
  <c r="EP63" i="3"/>
  <c r="EQ63" i="3"/>
  <c r="ER63" i="3"/>
  <c r="ES63" i="3"/>
  <c r="ET63" i="3"/>
  <c r="EU63" i="3"/>
  <c r="EV63" i="3"/>
  <c r="EW63" i="3"/>
  <c r="EX63" i="3"/>
  <c r="EY63" i="3"/>
  <c r="EZ63" i="3"/>
  <c r="FA63" i="3"/>
  <c r="FB63" i="3"/>
  <c r="FC63" i="3"/>
  <c r="EB64" i="3"/>
  <c r="EC64" i="3"/>
  <c r="ED64" i="3"/>
  <c r="EE64" i="3"/>
  <c r="EF64" i="3"/>
  <c r="EG64" i="3"/>
  <c r="EH64" i="3"/>
  <c r="EI64" i="3"/>
  <c r="EJ64" i="3"/>
  <c r="EK64" i="3"/>
  <c r="EL64" i="3"/>
  <c r="EM64" i="3"/>
  <c r="EN64" i="3"/>
  <c r="EO64" i="3"/>
  <c r="EP64" i="3"/>
  <c r="EQ64" i="3"/>
  <c r="ER64" i="3"/>
  <c r="ES64" i="3"/>
  <c r="ET64" i="3"/>
  <c r="EU64" i="3"/>
  <c r="EV64" i="3"/>
  <c r="EW64" i="3"/>
  <c r="EX64" i="3"/>
  <c r="EY64" i="3"/>
  <c r="EZ64" i="3"/>
  <c r="FA64" i="3"/>
  <c r="FB64" i="3"/>
  <c r="FC64" i="3"/>
  <c r="EB65" i="3"/>
  <c r="EC65" i="3"/>
  <c r="ED65" i="3"/>
  <c r="EE65" i="3"/>
  <c r="EF65" i="3"/>
  <c r="EG65" i="3"/>
  <c r="EH65" i="3"/>
  <c r="EI65" i="3"/>
  <c r="EJ65" i="3"/>
  <c r="EK65" i="3"/>
  <c r="EL65" i="3"/>
  <c r="EM65" i="3"/>
  <c r="EN65" i="3"/>
  <c r="EO65" i="3"/>
  <c r="EP65" i="3"/>
  <c r="EQ65" i="3"/>
  <c r="ER65" i="3"/>
  <c r="ES65" i="3"/>
  <c r="ET65" i="3"/>
  <c r="EU65" i="3"/>
  <c r="EV65" i="3"/>
  <c r="EW65" i="3"/>
  <c r="EX65" i="3"/>
  <c r="EY65" i="3"/>
  <c r="EZ65" i="3"/>
  <c r="FA65" i="3"/>
  <c r="FB65" i="3"/>
  <c r="FC65" i="3"/>
  <c r="EB66" i="3"/>
  <c r="EC66" i="3"/>
  <c r="ED66" i="3"/>
  <c r="EE66" i="3"/>
  <c r="EF66" i="3"/>
  <c r="EG66" i="3"/>
  <c r="EH66" i="3"/>
  <c r="EI66" i="3"/>
  <c r="EJ66" i="3"/>
  <c r="EK66" i="3"/>
  <c r="EL66" i="3"/>
  <c r="EM66" i="3"/>
  <c r="EN66" i="3"/>
  <c r="EO66" i="3"/>
  <c r="EP66" i="3"/>
  <c r="EQ66" i="3"/>
  <c r="ER66" i="3"/>
  <c r="ES66" i="3"/>
  <c r="ET66" i="3"/>
  <c r="EU66" i="3"/>
  <c r="EV66" i="3"/>
  <c r="EW66" i="3"/>
  <c r="EX66" i="3"/>
  <c r="EY66" i="3"/>
  <c r="EZ66" i="3"/>
  <c r="FA66" i="3"/>
  <c r="FB66" i="3"/>
  <c r="FC66" i="3"/>
  <c r="EB67" i="3"/>
  <c r="EC67" i="3"/>
  <c r="ED67" i="3"/>
  <c r="EE67" i="3"/>
  <c r="EF67" i="3"/>
  <c r="EG67" i="3"/>
  <c r="EH67" i="3"/>
  <c r="EI67" i="3"/>
  <c r="EJ67" i="3"/>
  <c r="EK67" i="3"/>
  <c r="EL67" i="3"/>
  <c r="EM67" i="3"/>
  <c r="EN67" i="3"/>
  <c r="EO67" i="3"/>
  <c r="EP67" i="3"/>
  <c r="EQ67" i="3"/>
  <c r="ER67" i="3"/>
  <c r="ES67" i="3"/>
  <c r="ET67" i="3"/>
  <c r="EU67" i="3"/>
  <c r="EV67" i="3"/>
  <c r="EW67" i="3"/>
  <c r="EX67" i="3"/>
  <c r="EY67" i="3"/>
  <c r="EZ67" i="3"/>
  <c r="FA67" i="3"/>
  <c r="FB67" i="3"/>
  <c r="FC67" i="3"/>
  <c r="EB68" i="3"/>
  <c r="EC68" i="3"/>
  <c r="ED68" i="3"/>
  <c r="EE68" i="3"/>
  <c r="EF68" i="3"/>
  <c r="EG68" i="3"/>
  <c r="EH68" i="3"/>
  <c r="EI68" i="3"/>
  <c r="EJ68" i="3"/>
  <c r="EK68" i="3"/>
  <c r="EL68" i="3"/>
  <c r="EM68" i="3"/>
  <c r="EN68" i="3"/>
  <c r="EO68" i="3"/>
  <c r="EP68" i="3"/>
  <c r="EQ68" i="3"/>
  <c r="ER68" i="3"/>
  <c r="ES68" i="3"/>
  <c r="ET68" i="3"/>
  <c r="EU68" i="3"/>
  <c r="EV68" i="3"/>
  <c r="EW68" i="3"/>
  <c r="EX68" i="3"/>
  <c r="EY68" i="3"/>
  <c r="EZ68" i="3"/>
  <c r="FA68" i="3"/>
  <c r="FB68" i="3"/>
  <c r="FC68" i="3"/>
  <c r="EB69" i="3"/>
  <c r="EC69" i="3"/>
  <c r="ED69" i="3"/>
  <c r="EE69" i="3"/>
  <c r="EF69" i="3"/>
  <c r="EG69" i="3"/>
  <c r="EH69" i="3"/>
  <c r="EI69" i="3"/>
  <c r="EJ69" i="3"/>
  <c r="EK69" i="3"/>
  <c r="EL69" i="3"/>
  <c r="EM69" i="3"/>
  <c r="EN69" i="3"/>
  <c r="EO69" i="3"/>
  <c r="EP69" i="3"/>
  <c r="EQ69" i="3"/>
  <c r="ER69" i="3"/>
  <c r="ES69" i="3"/>
  <c r="ET69" i="3"/>
  <c r="EU69" i="3"/>
  <c r="EV69" i="3"/>
  <c r="EW69" i="3"/>
  <c r="EX69" i="3"/>
  <c r="EY69" i="3"/>
  <c r="EZ69" i="3"/>
  <c r="FA69" i="3"/>
  <c r="FB69" i="3"/>
  <c r="FC69" i="3"/>
  <c r="EB70" i="3"/>
  <c r="EC70" i="3"/>
  <c r="ED70" i="3"/>
  <c r="EE70" i="3"/>
  <c r="EF70" i="3"/>
  <c r="EG70" i="3"/>
  <c r="EH70" i="3"/>
  <c r="EI70" i="3"/>
  <c r="EJ70" i="3"/>
  <c r="EK70" i="3"/>
  <c r="EL70" i="3"/>
  <c r="EM70" i="3"/>
  <c r="EN70" i="3"/>
  <c r="EO70" i="3"/>
  <c r="EP70" i="3"/>
  <c r="EQ70" i="3"/>
  <c r="ER70" i="3"/>
  <c r="ES70" i="3"/>
  <c r="ET70" i="3"/>
  <c r="EU70" i="3"/>
  <c r="EV70" i="3"/>
  <c r="EW70" i="3"/>
  <c r="EX70" i="3"/>
  <c r="EY70" i="3"/>
  <c r="EZ70" i="3"/>
  <c r="FA70" i="3"/>
  <c r="FB70" i="3"/>
  <c r="FC70" i="3"/>
  <c r="EB71" i="3"/>
  <c r="EC71" i="3"/>
  <c r="ED71" i="3"/>
  <c r="EE71" i="3"/>
  <c r="EF71" i="3"/>
  <c r="EG71" i="3"/>
  <c r="EH71" i="3"/>
  <c r="EI71" i="3"/>
  <c r="EJ71" i="3"/>
  <c r="EK71" i="3"/>
  <c r="EL71" i="3"/>
  <c r="EM71" i="3"/>
  <c r="EN71" i="3"/>
  <c r="EO71" i="3"/>
  <c r="EP71" i="3"/>
  <c r="EQ71" i="3"/>
  <c r="ER71" i="3"/>
  <c r="ES71" i="3"/>
  <c r="ET71" i="3"/>
  <c r="EU71" i="3"/>
  <c r="EV71" i="3"/>
  <c r="EW71" i="3"/>
  <c r="EX71" i="3"/>
  <c r="EY71" i="3"/>
  <c r="EZ71" i="3"/>
  <c r="FA71" i="3"/>
  <c r="FB71" i="3"/>
  <c r="FC71" i="3"/>
  <c r="EB72" i="3"/>
  <c r="EC72" i="3"/>
  <c r="ED72" i="3"/>
  <c r="EE72" i="3"/>
  <c r="EF72" i="3"/>
  <c r="EG72" i="3"/>
  <c r="EH72" i="3"/>
  <c r="EI72" i="3"/>
  <c r="EJ72" i="3"/>
  <c r="EK72" i="3"/>
  <c r="EL72" i="3"/>
  <c r="EM72" i="3"/>
  <c r="EN72" i="3"/>
  <c r="EO72" i="3"/>
  <c r="EP72" i="3"/>
  <c r="EQ72" i="3"/>
  <c r="ER72" i="3"/>
  <c r="ES72" i="3"/>
  <c r="ET72" i="3"/>
  <c r="EU72" i="3"/>
  <c r="EV72" i="3"/>
  <c r="EW72" i="3"/>
  <c r="EX72" i="3"/>
  <c r="EY72" i="3"/>
  <c r="EZ72" i="3"/>
  <c r="FA72" i="3"/>
  <c r="FB72" i="3"/>
  <c r="FC72" i="3"/>
  <c r="EB73" i="3"/>
  <c r="EC73" i="3"/>
  <c r="ED73" i="3"/>
  <c r="EE73" i="3"/>
  <c r="EF73" i="3"/>
  <c r="EG73" i="3"/>
  <c r="EH73" i="3"/>
  <c r="EI73" i="3"/>
  <c r="EJ73" i="3"/>
  <c r="EK73" i="3"/>
  <c r="EL73" i="3"/>
  <c r="EM73" i="3"/>
  <c r="EN73" i="3"/>
  <c r="EO73" i="3"/>
  <c r="EP73" i="3"/>
  <c r="EQ73" i="3"/>
  <c r="ER73" i="3"/>
  <c r="ES73" i="3"/>
  <c r="ET73" i="3"/>
  <c r="EU73" i="3"/>
  <c r="EV73" i="3"/>
  <c r="EW73" i="3"/>
  <c r="EX73" i="3"/>
  <c r="EY73" i="3"/>
  <c r="EZ73" i="3"/>
  <c r="FA73" i="3"/>
  <c r="FB73" i="3"/>
  <c r="FC73" i="3"/>
  <c r="EB74" i="3"/>
  <c r="EC74" i="3"/>
  <c r="ED74" i="3"/>
  <c r="EE74" i="3"/>
  <c r="EF74" i="3"/>
  <c r="EG74" i="3"/>
  <c r="EH74" i="3"/>
  <c r="EI74" i="3"/>
  <c r="EJ74" i="3"/>
  <c r="EK74" i="3"/>
  <c r="EL74" i="3"/>
  <c r="EM74" i="3"/>
  <c r="EN74" i="3"/>
  <c r="EO74" i="3"/>
  <c r="EP74" i="3"/>
  <c r="EQ74" i="3"/>
  <c r="ER74" i="3"/>
  <c r="ES74" i="3"/>
  <c r="ET74" i="3"/>
  <c r="EU74" i="3"/>
  <c r="EV74" i="3"/>
  <c r="EW74" i="3"/>
  <c r="EX74" i="3"/>
  <c r="EY74" i="3"/>
  <c r="EZ74" i="3"/>
  <c r="FA74" i="3"/>
  <c r="FB74" i="3"/>
  <c r="FC74" i="3"/>
  <c r="EB75" i="3"/>
  <c r="EC75" i="3"/>
  <c r="ED75" i="3"/>
  <c r="EE75" i="3"/>
  <c r="EF75" i="3"/>
  <c r="EG75" i="3"/>
  <c r="EH75" i="3"/>
  <c r="EI75" i="3"/>
  <c r="EJ75" i="3"/>
  <c r="EK75" i="3"/>
  <c r="EL75" i="3"/>
  <c r="EM75" i="3"/>
  <c r="EN75" i="3"/>
  <c r="EO75" i="3"/>
  <c r="EP75" i="3"/>
  <c r="EQ75" i="3"/>
  <c r="ER75" i="3"/>
  <c r="ES75" i="3"/>
  <c r="ET75" i="3"/>
  <c r="EU75" i="3"/>
  <c r="EV75" i="3"/>
  <c r="EW75" i="3"/>
  <c r="EX75" i="3"/>
  <c r="EY75" i="3"/>
  <c r="EZ75" i="3"/>
  <c r="FA75" i="3"/>
  <c r="FB75" i="3"/>
  <c r="FC75" i="3"/>
  <c r="EB76" i="3"/>
  <c r="EC76" i="3"/>
  <c r="ED76" i="3"/>
  <c r="EE76" i="3"/>
  <c r="EF76" i="3"/>
  <c r="EG76" i="3"/>
  <c r="EH76" i="3"/>
  <c r="EI76" i="3"/>
  <c r="EJ76" i="3"/>
  <c r="EK76" i="3"/>
  <c r="EL76" i="3"/>
  <c r="EM76" i="3"/>
  <c r="EN76" i="3"/>
  <c r="EO76" i="3"/>
  <c r="EP76" i="3"/>
  <c r="EQ76" i="3"/>
  <c r="ER76" i="3"/>
  <c r="ES76" i="3"/>
  <c r="ET76" i="3"/>
  <c r="EU76" i="3"/>
  <c r="EV76" i="3"/>
  <c r="EW76" i="3"/>
  <c r="EX76" i="3"/>
  <c r="EY76" i="3"/>
  <c r="EZ76" i="3"/>
  <c r="FA76" i="3"/>
  <c r="FB76" i="3"/>
  <c r="FC76" i="3"/>
  <c r="EB77" i="3"/>
  <c r="EC77" i="3"/>
  <c r="ED77" i="3"/>
  <c r="EE77" i="3"/>
  <c r="EF77" i="3"/>
  <c r="EG77" i="3"/>
  <c r="EH77" i="3"/>
  <c r="EI77" i="3"/>
  <c r="EJ77" i="3"/>
  <c r="EK77" i="3"/>
  <c r="EL77" i="3"/>
  <c r="EM77" i="3"/>
  <c r="EN77" i="3"/>
  <c r="EO77" i="3"/>
  <c r="EP77" i="3"/>
  <c r="EQ77" i="3"/>
  <c r="ER77" i="3"/>
  <c r="ES77" i="3"/>
  <c r="ET77" i="3"/>
  <c r="EU77" i="3"/>
  <c r="EV77" i="3"/>
  <c r="EW77" i="3"/>
  <c r="EX77" i="3"/>
  <c r="EY77" i="3"/>
  <c r="EZ77" i="3"/>
  <c r="FA77" i="3"/>
  <c r="FB77" i="3"/>
  <c r="FC77" i="3"/>
  <c r="EB78" i="3"/>
  <c r="EC78" i="3"/>
  <c r="ED78" i="3"/>
  <c r="EE78" i="3"/>
  <c r="EF78" i="3"/>
  <c r="EG78" i="3"/>
  <c r="EH78" i="3"/>
  <c r="EI78" i="3"/>
  <c r="EJ78" i="3"/>
  <c r="EK78" i="3"/>
  <c r="EL78" i="3"/>
  <c r="EM78" i="3"/>
  <c r="EN78" i="3"/>
  <c r="EO78" i="3"/>
  <c r="EP78" i="3"/>
  <c r="EQ78" i="3"/>
  <c r="ER78" i="3"/>
  <c r="ES78" i="3"/>
  <c r="ET78" i="3"/>
  <c r="EU78" i="3"/>
  <c r="EV78" i="3"/>
  <c r="EW78" i="3"/>
  <c r="EX78" i="3"/>
  <c r="EY78" i="3"/>
  <c r="EZ78" i="3"/>
  <c r="FA78" i="3"/>
  <c r="FB78" i="3"/>
  <c r="FC78" i="3"/>
  <c r="EB79" i="3"/>
  <c r="EC79" i="3"/>
  <c r="ED79" i="3"/>
  <c r="EE79" i="3"/>
  <c r="EF79" i="3"/>
  <c r="EG79" i="3"/>
  <c r="EH79" i="3"/>
  <c r="EI79" i="3"/>
  <c r="EJ79" i="3"/>
  <c r="EK79" i="3"/>
  <c r="EL79" i="3"/>
  <c r="EM79" i="3"/>
  <c r="EN79" i="3"/>
  <c r="EO79" i="3"/>
  <c r="EP79" i="3"/>
  <c r="EQ79" i="3"/>
  <c r="ER79" i="3"/>
  <c r="ES79" i="3"/>
  <c r="ET79" i="3"/>
  <c r="EU79" i="3"/>
  <c r="EV79" i="3"/>
  <c r="EW79" i="3"/>
  <c r="EX79" i="3"/>
  <c r="EY79" i="3"/>
  <c r="EZ79" i="3"/>
  <c r="FA79" i="3"/>
  <c r="FB79" i="3"/>
  <c r="FC79" i="3"/>
  <c r="EB80" i="3"/>
  <c r="EC80" i="3"/>
  <c r="ED80" i="3"/>
  <c r="EE80" i="3"/>
  <c r="EF80" i="3"/>
  <c r="EG80" i="3"/>
  <c r="EH80" i="3"/>
  <c r="EI80" i="3"/>
  <c r="EJ80" i="3"/>
  <c r="EK80" i="3"/>
  <c r="EL80" i="3"/>
  <c r="EM80" i="3"/>
  <c r="EN80" i="3"/>
  <c r="EO80" i="3"/>
  <c r="EP80" i="3"/>
  <c r="EQ80" i="3"/>
  <c r="ER80" i="3"/>
  <c r="ES80" i="3"/>
  <c r="ET80" i="3"/>
  <c r="EU80" i="3"/>
  <c r="EV80" i="3"/>
  <c r="EW80" i="3"/>
  <c r="EX80" i="3"/>
  <c r="EY80" i="3"/>
  <c r="EZ80" i="3"/>
  <c r="FA80" i="3"/>
  <c r="FB80" i="3"/>
  <c r="FC80" i="3"/>
  <c r="EB81" i="3"/>
  <c r="EC81" i="3"/>
  <c r="ED81" i="3"/>
  <c r="EE81" i="3"/>
  <c r="EF81" i="3"/>
  <c r="EG81" i="3"/>
  <c r="EH81" i="3"/>
  <c r="EI81" i="3"/>
  <c r="EJ81" i="3"/>
  <c r="EK81" i="3"/>
  <c r="EL81" i="3"/>
  <c r="EM81" i="3"/>
  <c r="EN81" i="3"/>
  <c r="EO81" i="3"/>
  <c r="EP81" i="3"/>
  <c r="EQ81" i="3"/>
  <c r="ER81" i="3"/>
  <c r="ES81" i="3"/>
  <c r="ET81" i="3"/>
  <c r="EU81" i="3"/>
  <c r="EV81" i="3"/>
  <c r="EW81" i="3"/>
  <c r="EX81" i="3"/>
  <c r="EY81" i="3"/>
  <c r="EZ81" i="3"/>
  <c r="FA81" i="3"/>
  <c r="FB81" i="3"/>
  <c r="FC81" i="3"/>
  <c r="EB82" i="3"/>
  <c r="EC82" i="3"/>
  <c r="ED82" i="3"/>
  <c r="EE82" i="3"/>
  <c r="EF82" i="3"/>
  <c r="EG82" i="3"/>
  <c r="EH82" i="3"/>
  <c r="EI82" i="3"/>
  <c r="EJ82" i="3"/>
  <c r="EK82" i="3"/>
  <c r="EL82" i="3"/>
  <c r="EM82" i="3"/>
  <c r="EN82" i="3"/>
  <c r="EO82" i="3"/>
  <c r="EP82" i="3"/>
  <c r="EQ82" i="3"/>
  <c r="ER82" i="3"/>
  <c r="ES82" i="3"/>
  <c r="ET82" i="3"/>
  <c r="EU82" i="3"/>
  <c r="EV82" i="3"/>
  <c r="EW82" i="3"/>
  <c r="EX82" i="3"/>
  <c r="EY82" i="3"/>
  <c r="EZ82" i="3"/>
  <c r="FA82" i="3"/>
  <c r="FB82" i="3"/>
  <c r="FC82" i="3"/>
  <c r="EB83" i="3"/>
  <c r="EC83" i="3"/>
  <c r="ED83" i="3"/>
  <c r="EE83" i="3"/>
  <c r="EF83" i="3"/>
  <c r="EG83" i="3"/>
  <c r="EH83" i="3"/>
  <c r="EI83" i="3"/>
  <c r="EJ83" i="3"/>
  <c r="EK83" i="3"/>
  <c r="EL83" i="3"/>
  <c r="EM83" i="3"/>
  <c r="EN83" i="3"/>
  <c r="EO83" i="3"/>
  <c r="EP83" i="3"/>
  <c r="EQ83" i="3"/>
  <c r="ER83" i="3"/>
  <c r="ES83" i="3"/>
  <c r="ET83" i="3"/>
  <c r="EU83" i="3"/>
  <c r="EV83" i="3"/>
  <c r="EW83" i="3"/>
  <c r="EX83" i="3"/>
  <c r="EY83" i="3"/>
  <c r="EZ83" i="3"/>
  <c r="FA83" i="3"/>
  <c r="FB83" i="3"/>
  <c r="FC83" i="3"/>
  <c r="EB84" i="3"/>
  <c r="EC84" i="3"/>
  <c r="ED84" i="3"/>
  <c r="EE84" i="3"/>
  <c r="EF84" i="3"/>
  <c r="EG84" i="3"/>
  <c r="EH84" i="3"/>
  <c r="EI84" i="3"/>
  <c r="EJ84" i="3"/>
  <c r="EK84" i="3"/>
  <c r="EL84" i="3"/>
  <c r="EM84" i="3"/>
  <c r="EN84" i="3"/>
  <c r="EO84" i="3"/>
  <c r="EP84" i="3"/>
  <c r="EQ84" i="3"/>
  <c r="ER84" i="3"/>
  <c r="ES84" i="3"/>
  <c r="ET84" i="3"/>
  <c r="EU84" i="3"/>
  <c r="EV84" i="3"/>
  <c r="EW84" i="3"/>
  <c r="EX84" i="3"/>
  <c r="EY84" i="3"/>
  <c r="EZ84" i="3"/>
  <c r="FA84" i="3"/>
  <c r="FB84" i="3"/>
  <c r="FC84" i="3"/>
  <c r="EB85" i="3"/>
  <c r="EC85" i="3"/>
  <c r="ED85" i="3"/>
  <c r="EE85" i="3"/>
  <c r="EF85" i="3"/>
  <c r="EG85" i="3"/>
  <c r="EH85" i="3"/>
  <c r="EI85" i="3"/>
  <c r="EJ85" i="3"/>
  <c r="EK85" i="3"/>
  <c r="EL85" i="3"/>
  <c r="EM85" i="3"/>
  <c r="EN85" i="3"/>
  <c r="EO85" i="3"/>
  <c r="EP85" i="3"/>
  <c r="EQ85" i="3"/>
  <c r="ER85" i="3"/>
  <c r="ES85" i="3"/>
  <c r="ET85" i="3"/>
  <c r="EU85" i="3"/>
  <c r="EV85" i="3"/>
  <c r="EW85" i="3"/>
  <c r="EX85" i="3"/>
  <c r="EY85" i="3"/>
  <c r="EZ85" i="3"/>
  <c r="FA85" i="3"/>
  <c r="FB85" i="3"/>
  <c r="FC85" i="3"/>
  <c r="EB86" i="3"/>
  <c r="EC86" i="3"/>
  <c r="ED86" i="3"/>
  <c r="EE86" i="3"/>
  <c r="EF86" i="3"/>
  <c r="EG86" i="3"/>
  <c r="EH86" i="3"/>
  <c r="EI86" i="3"/>
  <c r="EJ86" i="3"/>
  <c r="EK86" i="3"/>
  <c r="EL86" i="3"/>
  <c r="EM86" i="3"/>
  <c r="EN86" i="3"/>
  <c r="EO86" i="3"/>
  <c r="EP86" i="3"/>
  <c r="EQ86" i="3"/>
  <c r="ER86" i="3"/>
  <c r="ES86" i="3"/>
  <c r="ET86" i="3"/>
  <c r="EU86" i="3"/>
  <c r="EV86" i="3"/>
  <c r="EW86" i="3"/>
  <c r="EX86" i="3"/>
  <c r="EY86" i="3"/>
  <c r="EZ86" i="3"/>
  <c r="FA86" i="3"/>
  <c r="FB86" i="3"/>
  <c r="FC86" i="3"/>
  <c r="EB87" i="3"/>
  <c r="EC87" i="3"/>
  <c r="ED87" i="3"/>
  <c r="EE87" i="3"/>
  <c r="EF87" i="3"/>
  <c r="EG87" i="3"/>
  <c r="EH87" i="3"/>
  <c r="EI87" i="3"/>
  <c r="EJ87" i="3"/>
  <c r="EK87" i="3"/>
  <c r="EL87" i="3"/>
  <c r="EM87" i="3"/>
  <c r="EN87" i="3"/>
  <c r="EO87" i="3"/>
  <c r="EP87" i="3"/>
  <c r="EQ87" i="3"/>
  <c r="ER87" i="3"/>
  <c r="ES87" i="3"/>
  <c r="ET87" i="3"/>
  <c r="EU87" i="3"/>
  <c r="EV87" i="3"/>
  <c r="EW87" i="3"/>
  <c r="EX87" i="3"/>
  <c r="EY87" i="3"/>
  <c r="EZ87" i="3"/>
  <c r="FA87" i="3"/>
  <c r="FB87" i="3"/>
  <c r="FC87" i="3"/>
  <c r="EB88" i="3"/>
  <c r="EC88" i="3"/>
  <c r="ED88" i="3"/>
  <c r="EE88" i="3"/>
  <c r="EF88" i="3"/>
  <c r="EG88" i="3"/>
  <c r="EH88" i="3"/>
  <c r="EI88" i="3"/>
  <c r="EJ88" i="3"/>
  <c r="EK88" i="3"/>
  <c r="EL88" i="3"/>
  <c r="EM88" i="3"/>
  <c r="EN88" i="3"/>
  <c r="EO88" i="3"/>
  <c r="EP88" i="3"/>
  <c r="EQ88" i="3"/>
  <c r="ER88" i="3"/>
  <c r="ES88" i="3"/>
  <c r="ET88" i="3"/>
  <c r="EU88" i="3"/>
  <c r="EV88" i="3"/>
  <c r="EW88" i="3"/>
  <c r="EX88" i="3"/>
  <c r="EY88" i="3"/>
  <c r="EZ88" i="3"/>
  <c r="FA88" i="3"/>
  <c r="FB88" i="3"/>
  <c r="FC88" i="3"/>
  <c r="EB89" i="3"/>
  <c r="EC89" i="3"/>
  <c r="ED89" i="3"/>
  <c r="EE89" i="3"/>
  <c r="EF89" i="3"/>
  <c r="EG89" i="3"/>
  <c r="EH89" i="3"/>
  <c r="EI89" i="3"/>
  <c r="EJ89" i="3"/>
  <c r="EK89" i="3"/>
  <c r="EL89" i="3"/>
  <c r="EM89" i="3"/>
  <c r="EN89" i="3"/>
  <c r="EO89" i="3"/>
  <c r="EP89" i="3"/>
  <c r="EQ89" i="3"/>
  <c r="ER89" i="3"/>
  <c r="ES89" i="3"/>
  <c r="ET89" i="3"/>
  <c r="EU89" i="3"/>
  <c r="EV89" i="3"/>
  <c r="EW89" i="3"/>
  <c r="EX89" i="3"/>
  <c r="EY89" i="3"/>
  <c r="EZ89" i="3"/>
  <c r="FA89" i="3"/>
  <c r="FB89" i="3"/>
  <c r="FC89" i="3"/>
  <c r="EB90" i="3"/>
  <c r="EC90" i="3"/>
  <c r="ED90" i="3"/>
  <c r="EE90" i="3"/>
  <c r="EF90" i="3"/>
  <c r="EG90" i="3"/>
  <c r="EH90" i="3"/>
  <c r="EI90" i="3"/>
  <c r="EJ90" i="3"/>
  <c r="EK90" i="3"/>
  <c r="EL90" i="3"/>
  <c r="EM90" i="3"/>
  <c r="EN90" i="3"/>
  <c r="EO90" i="3"/>
  <c r="EP90" i="3"/>
  <c r="EQ90" i="3"/>
  <c r="ER90" i="3"/>
  <c r="ES90" i="3"/>
  <c r="ET90" i="3"/>
  <c r="EU90" i="3"/>
  <c r="EV90" i="3"/>
  <c r="EW90" i="3"/>
  <c r="EX90" i="3"/>
  <c r="EY90" i="3"/>
  <c r="EZ90" i="3"/>
  <c r="FA90" i="3"/>
  <c r="FB90" i="3"/>
  <c r="FC90" i="3"/>
  <c r="EB91" i="3"/>
  <c r="EC91" i="3"/>
  <c r="ED91" i="3"/>
  <c r="EE91" i="3"/>
  <c r="EF91" i="3"/>
  <c r="EG91" i="3"/>
  <c r="EH91" i="3"/>
  <c r="EI91" i="3"/>
  <c r="EJ91" i="3"/>
  <c r="EK91" i="3"/>
  <c r="EL91" i="3"/>
  <c r="EM91" i="3"/>
  <c r="EN91" i="3"/>
  <c r="EO91" i="3"/>
  <c r="EP91" i="3"/>
  <c r="EQ91" i="3"/>
  <c r="ER91" i="3"/>
  <c r="ES91" i="3"/>
  <c r="ET91" i="3"/>
  <c r="EU91" i="3"/>
  <c r="EV91" i="3"/>
  <c r="EW91" i="3"/>
  <c r="EX91" i="3"/>
  <c r="EY91" i="3"/>
  <c r="EZ91" i="3"/>
  <c r="FA91" i="3"/>
  <c r="FB91" i="3"/>
  <c r="FC91" i="3"/>
  <c r="EB92" i="3"/>
  <c r="EC92" i="3"/>
  <c r="ED92" i="3"/>
  <c r="EE92" i="3"/>
  <c r="EF92" i="3"/>
  <c r="EG92" i="3"/>
  <c r="EH92" i="3"/>
  <c r="EI92" i="3"/>
  <c r="EJ92" i="3"/>
  <c r="EK92" i="3"/>
  <c r="EL92" i="3"/>
  <c r="EM92" i="3"/>
  <c r="EN92" i="3"/>
  <c r="EO92" i="3"/>
  <c r="EP92" i="3"/>
  <c r="EQ92" i="3"/>
  <c r="ER92" i="3"/>
  <c r="ES92" i="3"/>
  <c r="ET92" i="3"/>
  <c r="EU92" i="3"/>
  <c r="EV92" i="3"/>
  <c r="EW92" i="3"/>
  <c r="EX92" i="3"/>
  <c r="EY92" i="3"/>
  <c r="EZ92" i="3"/>
  <c r="FA92" i="3"/>
  <c r="FB92" i="3"/>
  <c r="FC92" i="3"/>
  <c r="EB93" i="3"/>
  <c r="EC93" i="3"/>
  <c r="ED93" i="3"/>
  <c r="EE93" i="3"/>
  <c r="EF93" i="3"/>
  <c r="EG93" i="3"/>
  <c r="EH93" i="3"/>
  <c r="EI93" i="3"/>
  <c r="EJ93" i="3"/>
  <c r="EK93" i="3"/>
  <c r="EL93" i="3"/>
  <c r="EM93" i="3"/>
  <c r="EN93" i="3"/>
  <c r="EO93" i="3"/>
  <c r="EP93" i="3"/>
  <c r="EQ93" i="3"/>
  <c r="ER93" i="3"/>
  <c r="ES93" i="3"/>
  <c r="ET93" i="3"/>
  <c r="EU93" i="3"/>
  <c r="EV93" i="3"/>
  <c r="EW93" i="3"/>
  <c r="EX93" i="3"/>
  <c r="EY93" i="3"/>
  <c r="EZ93" i="3"/>
  <c r="FA93" i="3"/>
  <c r="FB93" i="3"/>
  <c r="FC93" i="3"/>
  <c r="EB94" i="3"/>
  <c r="EC94" i="3"/>
  <c r="ED94" i="3"/>
  <c r="EE94" i="3"/>
  <c r="EF94" i="3"/>
  <c r="EG94" i="3"/>
  <c r="EH94" i="3"/>
  <c r="EI94" i="3"/>
  <c r="EJ94" i="3"/>
  <c r="EK94" i="3"/>
  <c r="EL94" i="3"/>
  <c r="EM94" i="3"/>
  <c r="EN94" i="3"/>
  <c r="EO94" i="3"/>
  <c r="EP94" i="3"/>
  <c r="EQ94" i="3"/>
  <c r="ER94" i="3"/>
  <c r="ES94" i="3"/>
  <c r="ET94" i="3"/>
  <c r="EU94" i="3"/>
  <c r="EV94" i="3"/>
  <c r="EW94" i="3"/>
  <c r="EX94" i="3"/>
  <c r="EY94" i="3"/>
  <c r="EZ94" i="3"/>
  <c r="FA94" i="3"/>
  <c r="FB94" i="3"/>
  <c r="FC94" i="3"/>
  <c r="EB95" i="3"/>
  <c r="EC95" i="3"/>
  <c r="ED95" i="3"/>
  <c r="EE95" i="3"/>
  <c r="EF95" i="3"/>
  <c r="EG95" i="3"/>
  <c r="EH95" i="3"/>
  <c r="EI95" i="3"/>
  <c r="EJ95" i="3"/>
  <c r="EK95" i="3"/>
  <c r="EL95" i="3"/>
  <c r="EM95" i="3"/>
  <c r="EN95" i="3"/>
  <c r="EO95" i="3"/>
  <c r="EP95" i="3"/>
  <c r="EQ95" i="3"/>
  <c r="ER95" i="3"/>
  <c r="ES95" i="3"/>
  <c r="ET95" i="3"/>
  <c r="EU95" i="3"/>
  <c r="EV95" i="3"/>
  <c r="EW95" i="3"/>
  <c r="EX95" i="3"/>
  <c r="EY95" i="3"/>
  <c r="EZ95" i="3"/>
  <c r="FA95" i="3"/>
  <c r="FB95" i="3"/>
  <c r="FC95" i="3"/>
  <c r="EB96" i="3"/>
  <c r="EC96" i="3"/>
  <c r="ED96" i="3"/>
  <c r="EE96" i="3"/>
  <c r="EF96" i="3"/>
  <c r="EG96" i="3"/>
  <c r="EH96" i="3"/>
  <c r="EI96" i="3"/>
  <c r="EJ96" i="3"/>
  <c r="EK96" i="3"/>
  <c r="EL96" i="3"/>
  <c r="EM96" i="3"/>
  <c r="EN96" i="3"/>
  <c r="EO96" i="3"/>
  <c r="EP96" i="3"/>
  <c r="EQ96" i="3"/>
  <c r="ER96" i="3"/>
  <c r="ES96" i="3"/>
  <c r="ET96" i="3"/>
  <c r="EU96" i="3"/>
  <c r="EV96" i="3"/>
  <c r="EW96" i="3"/>
  <c r="EX96" i="3"/>
  <c r="EY96" i="3"/>
  <c r="EZ96" i="3"/>
  <c r="FA96" i="3"/>
  <c r="FB96" i="3"/>
  <c r="FC96" i="3"/>
  <c r="EB97" i="3"/>
  <c r="EC97" i="3"/>
  <c r="ED97" i="3"/>
  <c r="EE97" i="3"/>
  <c r="EF97" i="3"/>
  <c r="EG97" i="3"/>
  <c r="EH97" i="3"/>
  <c r="EI97" i="3"/>
  <c r="EJ97" i="3"/>
  <c r="EK97" i="3"/>
  <c r="EL97" i="3"/>
  <c r="EM97" i="3"/>
  <c r="EN97" i="3"/>
  <c r="EO97" i="3"/>
  <c r="EP97" i="3"/>
  <c r="EQ97" i="3"/>
  <c r="ER97" i="3"/>
  <c r="ES97" i="3"/>
  <c r="ET97" i="3"/>
  <c r="EU97" i="3"/>
  <c r="EV97" i="3"/>
  <c r="EW97" i="3"/>
  <c r="EX97" i="3"/>
  <c r="EY97" i="3"/>
  <c r="EZ97" i="3"/>
  <c r="FA97" i="3"/>
  <c r="FB97" i="3"/>
  <c r="FC97" i="3"/>
  <c r="EB98" i="3"/>
  <c r="EC98" i="3"/>
  <c r="ED98" i="3"/>
  <c r="EE98" i="3"/>
  <c r="EF98" i="3"/>
  <c r="EG98" i="3"/>
  <c r="EH98" i="3"/>
  <c r="EI98" i="3"/>
  <c r="EJ98" i="3"/>
  <c r="EK98" i="3"/>
  <c r="EL98" i="3"/>
  <c r="EM98" i="3"/>
  <c r="EN98" i="3"/>
  <c r="EO98" i="3"/>
  <c r="EP98" i="3"/>
  <c r="EQ98" i="3"/>
  <c r="ER98" i="3"/>
  <c r="ES98" i="3"/>
  <c r="ET98" i="3"/>
  <c r="EU98" i="3"/>
  <c r="EV98" i="3"/>
  <c r="EW98" i="3"/>
  <c r="EX98" i="3"/>
  <c r="EY98" i="3"/>
  <c r="EZ98" i="3"/>
  <c r="FA98" i="3"/>
  <c r="FB98" i="3"/>
  <c r="FC98" i="3"/>
  <c r="EB99" i="3"/>
  <c r="EC99" i="3"/>
  <c r="ED99" i="3"/>
  <c r="EE99" i="3"/>
  <c r="EF99" i="3"/>
  <c r="EG99" i="3"/>
  <c r="EH99" i="3"/>
  <c r="EI99" i="3"/>
  <c r="EJ99" i="3"/>
  <c r="EK99" i="3"/>
  <c r="EL99" i="3"/>
  <c r="EM99" i="3"/>
  <c r="EN99" i="3"/>
  <c r="EO99" i="3"/>
  <c r="EP99" i="3"/>
  <c r="EQ99" i="3"/>
  <c r="ER99" i="3"/>
  <c r="ES99" i="3"/>
  <c r="ET99" i="3"/>
  <c r="EU99" i="3"/>
  <c r="EV99" i="3"/>
  <c r="EW99" i="3"/>
  <c r="EX99" i="3"/>
  <c r="EY99" i="3"/>
  <c r="EZ99" i="3"/>
  <c r="FA99" i="3"/>
  <c r="FB99" i="3"/>
  <c r="FC99" i="3"/>
  <c r="EB100" i="3"/>
  <c r="EC100" i="3"/>
  <c r="ED100" i="3"/>
  <c r="EE100" i="3"/>
  <c r="EF100" i="3"/>
  <c r="EG100" i="3"/>
  <c r="EH100" i="3"/>
  <c r="EI100" i="3"/>
  <c r="EJ100" i="3"/>
  <c r="EK100" i="3"/>
  <c r="EL100" i="3"/>
  <c r="EM100" i="3"/>
  <c r="EN100" i="3"/>
  <c r="EO100" i="3"/>
  <c r="EP100" i="3"/>
  <c r="EQ100" i="3"/>
  <c r="ER100" i="3"/>
  <c r="ES100" i="3"/>
  <c r="ET100" i="3"/>
  <c r="EU100" i="3"/>
  <c r="EV100" i="3"/>
  <c r="EW100" i="3"/>
  <c r="EX100" i="3"/>
  <c r="EY100" i="3"/>
  <c r="EZ100" i="3"/>
  <c r="FA100" i="3"/>
  <c r="FB100" i="3"/>
  <c r="FC100" i="3"/>
  <c r="EB101" i="3"/>
  <c r="EC101" i="3"/>
  <c r="ED101" i="3"/>
  <c r="EE101" i="3"/>
  <c r="EF101" i="3"/>
  <c r="EG101" i="3"/>
  <c r="EH101" i="3"/>
  <c r="EI101" i="3"/>
  <c r="EJ101" i="3"/>
  <c r="EK101" i="3"/>
  <c r="EL101" i="3"/>
  <c r="EM101" i="3"/>
  <c r="EN101" i="3"/>
  <c r="EO101" i="3"/>
  <c r="EP101" i="3"/>
  <c r="EQ101" i="3"/>
  <c r="ER101" i="3"/>
  <c r="ES101" i="3"/>
  <c r="ET101" i="3"/>
  <c r="EU101" i="3"/>
  <c r="EV101" i="3"/>
  <c r="EW101" i="3"/>
  <c r="EX101" i="3"/>
  <c r="EY101" i="3"/>
  <c r="EZ101" i="3"/>
  <c r="FA101" i="3"/>
  <c r="FB101" i="3"/>
  <c r="FC101" i="3"/>
  <c r="EB102" i="3"/>
  <c r="EC102" i="3"/>
  <c r="ED102" i="3"/>
  <c r="EE102" i="3"/>
  <c r="EF102" i="3"/>
  <c r="EG102" i="3"/>
  <c r="EH102" i="3"/>
  <c r="EI102" i="3"/>
  <c r="EJ102" i="3"/>
  <c r="EK102" i="3"/>
  <c r="EL102" i="3"/>
  <c r="EM102" i="3"/>
  <c r="EN102" i="3"/>
  <c r="EO102" i="3"/>
  <c r="EP102" i="3"/>
  <c r="EQ102" i="3"/>
  <c r="ER102" i="3"/>
  <c r="ES102" i="3"/>
  <c r="ET102" i="3"/>
  <c r="EU102" i="3"/>
  <c r="EV102" i="3"/>
  <c r="EW102" i="3"/>
  <c r="EX102" i="3"/>
  <c r="EY102" i="3"/>
  <c r="EZ102" i="3"/>
  <c r="FA102" i="3"/>
  <c r="FB102" i="3"/>
  <c r="FC102" i="3"/>
  <c r="EB103" i="3"/>
  <c r="EC103" i="3"/>
  <c r="ED103" i="3"/>
  <c r="EE103" i="3"/>
  <c r="EF103" i="3"/>
  <c r="EG103" i="3"/>
  <c r="EH103" i="3"/>
  <c r="EI103" i="3"/>
  <c r="EJ103" i="3"/>
  <c r="EK103" i="3"/>
  <c r="EL103" i="3"/>
  <c r="EM103" i="3"/>
  <c r="EN103" i="3"/>
  <c r="EO103" i="3"/>
  <c r="EP103" i="3"/>
  <c r="EQ103" i="3"/>
  <c r="ER103" i="3"/>
  <c r="ES103" i="3"/>
  <c r="ET103" i="3"/>
  <c r="EU103" i="3"/>
  <c r="EV103" i="3"/>
  <c r="EW103" i="3"/>
  <c r="EX103" i="3"/>
  <c r="EY103" i="3"/>
  <c r="EZ103" i="3"/>
  <c r="FA103" i="3"/>
  <c r="FB103" i="3"/>
  <c r="FC103" i="3"/>
  <c r="EB104" i="3"/>
  <c r="EC104" i="3"/>
  <c r="ED104" i="3"/>
  <c r="EE104" i="3"/>
  <c r="EF104" i="3"/>
  <c r="EG104" i="3"/>
  <c r="EH104" i="3"/>
  <c r="EI104" i="3"/>
  <c r="EJ104" i="3"/>
  <c r="EK104" i="3"/>
  <c r="EL104" i="3"/>
  <c r="EM104" i="3"/>
  <c r="EN104" i="3"/>
  <c r="EO104" i="3"/>
  <c r="EP104" i="3"/>
  <c r="EQ104" i="3"/>
  <c r="ER104" i="3"/>
  <c r="ES104" i="3"/>
  <c r="ET104" i="3"/>
  <c r="EU104" i="3"/>
  <c r="EV104" i="3"/>
  <c r="EW104" i="3"/>
  <c r="EX104" i="3"/>
  <c r="EY104" i="3"/>
  <c r="EZ104" i="3"/>
  <c r="FA104" i="3"/>
  <c r="FB104" i="3"/>
  <c r="FC104" i="3"/>
  <c r="EB105" i="3"/>
  <c r="EC105" i="3"/>
  <c r="ED105" i="3"/>
  <c r="EE105" i="3"/>
  <c r="EF105" i="3"/>
  <c r="EG105" i="3"/>
  <c r="EH105" i="3"/>
  <c r="EI105" i="3"/>
  <c r="EJ105" i="3"/>
  <c r="EK105" i="3"/>
  <c r="EL105" i="3"/>
  <c r="EM105" i="3"/>
  <c r="EN105" i="3"/>
  <c r="EO105" i="3"/>
  <c r="EP105" i="3"/>
  <c r="EQ105" i="3"/>
  <c r="ER105" i="3"/>
  <c r="ES105" i="3"/>
  <c r="ET105" i="3"/>
  <c r="EU105" i="3"/>
  <c r="EV105" i="3"/>
  <c r="EW105" i="3"/>
  <c r="EX105" i="3"/>
  <c r="EY105" i="3"/>
  <c r="EZ105" i="3"/>
  <c r="FA105" i="3"/>
  <c r="FB105" i="3"/>
  <c r="FC105" i="3"/>
  <c r="EB106" i="3"/>
  <c r="EC106" i="3"/>
  <c r="ED106" i="3"/>
  <c r="EE106" i="3"/>
  <c r="EF106" i="3"/>
  <c r="EG106" i="3"/>
  <c r="EH106" i="3"/>
  <c r="EI106" i="3"/>
  <c r="EJ106" i="3"/>
  <c r="EK106" i="3"/>
  <c r="EL106" i="3"/>
  <c r="EM106" i="3"/>
  <c r="EN106" i="3"/>
  <c r="EO106" i="3"/>
  <c r="EP106" i="3"/>
  <c r="EQ106" i="3"/>
  <c r="ER106" i="3"/>
  <c r="ES106" i="3"/>
  <c r="ET106" i="3"/>
  <c r="EU106" i="3"/>
  <c r="EV106" i="3"/>
  <c r="EW106" i="3"/>
  <c r="EX106" i="3"/>
  <c r="EY106" i="3"/>
  <c r="EZ106" i="3"/>
  <c r="FA106" i="3"/>
  <c r="FB106" i="3"/>
  <c r="FC106" i="3"/>
  <c r="EB107" i="3"/>
  <c r="EC107" i="3"/>
  <c r="ED107" i="3"/>
  <c r="EE107" i="3"/>
  <c r="EF107" i="3"/>
  <c r="EG107" i="3"/>
  <c r="EH107" i="3"/>
  <c r="EI107" i="3"/>
  <c r="EJ107" i="3"/>
  <c r="EK107" i="3"/>
  <c r="EL107" i="3"/>
  <c r="EM107" i="3"/>
  <c r="EN107" i="3"/>
  <c r="EO107" i="3"/>
  <c r="EP107" i="3"/>
  <c r="EQ107" i="3"/>
  <c r="ER107" i="3"/>
  <c r="ES107" i="3"/>
  <c r="ET107" i="3"/>
  <c r="EU107" i="3"/>
  <c r="EV107" i="3"/>
  <c r="EW107" i="3"/>
  <c r="EX107" i="3"/>
  <c r="EY107" i="3"/>
  <c r="EZ107" i="3"/>
  <c r="FA107" i="3"/>
  <c r="FB107" i="3"/>
  <c r="FC107" i="3"/>
  <c r="EB108" i="3"/>
  <c r="EC108" i="3"/>
  <c r="ED108" i="3"/>
  <c r="EE108" i="3"/>
  <c r="EF108" i="3"/>
  <c r="EG108" i="3"/>
  <c r="EH108" i="3"/>
  <c r="EI108" i="3"/>
  <c r="EJ108" i="3"/>
  <c r="EK108" i="3"/>
  <c r="EL108" i="3"/>
  <c r="EM108" i="3"/>
  <c r="EN108" i="3"/>
  <c r="EO108" i="3"/>
  <c r="EP108" i="3"/>
  <c r="EQ108" i="3"/>
  <c r="ER108" i="3"/>
  <c r="ES108" i="3"/>
  <c r="ET108" i="3"/>
  <c r="EU108" i="3"/>
  <c r="EV108" i="3"/>
  <c r="EW108" i="3"/>
  <c r="EX108" i="3"/>
  <c r="EY108" i="3"/>
  <c r="EZ108" i="3"/>
  <c r="FA108" i="3"/>
  <c r="FB108" i="3"/>
  <c r="FC108" i="3"/>
  <c r="EB109" i="3"/>
  <c r="EC109" i="3"/>
  <c r="ED109" i="3"/>
  <c r="EE109" i="3"/>
  <c r="EF109" i="3"/>
  <c r="EG109" i="3"/>
  <c r="EH109" i="3"/>
  <c r="EI109" i="3"/>
  <c r="EJ109" i="3"/>
  <c r="EK109" i="3"/>
  <c r="EL109" i="3"/>
  <c r="EM109" i="3"/>
  <c r="EN109" i="3"/>
  <c r="EO109" i="3"/>
  <c r="EP109" i="3"/>
  <c r="EQ109" i="3"/>
  <c r="ER109" i="3"/>
  <c r="ES109" i="3"/>
  <c r="ET109" i="3"/>
  <c r="EU109" i="3"/>
  <c r="EV109" i="3"/>
  <c r="EW109" i="3"/>
  <c r="EX109" i="3"/>
  <c r="EY109" i="3"/>
  <c r="EZ109" i="3"/>
  <c r="FA109" i="3"/>
  <c r="FB109" i="3"/>
  <c r="FC109" i="3"/>
  <c r="EB110" i="3"/>
  <c r="EC110" i="3"/>
  <c r="ED110" i="3"/>
  <c r="EE110" i="3"/>
  <c r="EF110" i="3"/>
  <c r="EG110" i="3"/>
  <c r="EH110" i="3"/>
  <c r="EI110" i="3"/>
  <c r="EJ110" i="3"/>
  <c r="EK110" i="3"/>
  <c r="EL110" i="3"/>
  <c r="EM110" i="3"/>
  <c r="EN110" i="3"/>
  <c r="EO110" i="3"/>
  <c r="EP110" i="3"/>
  <c r="EQ110" i="3"/>
  <c r="ER110" i="3"/>
  <c r="ES110" i="3"/>
  <c r="ET110" i="3"/>
  <c r="EU110" i="3"/>
  <c r="EV110" i="3"/>
  <c r="EW110" i="3"/>
  <c r="EX110" i="3"/>
  <c r="EY110" i="3"/>
  <c r="EZ110" i="3"/>
  <c r="FA110" i="3"/>
  <c r="FB110" i="3"/>
  <c r="FC110" i="3"/>
  <c r="EB111" i="3"/>
  <c r="EC111" i="3"/>
  <c r="ED111" i="3"/>
  <c r="EE111" i="3"/>
  <c r="EF111" i="3"/>
  <c r="EG111" i="3"/>
  <c r="EH111" i="3"/>
  <c r="EI111" i="3"/>
  <c r="EJ111" i="3"/>
  <c r="EK111" i="3"/>
  <c r="EL111" i="3"/>
  <c r="EM111" i="3"/>
  <c r="EN111" i="3"/>
  <c r="EO111" i="3"/>
  <c r="EP111" i="3"/>
  <c r="EQ111" i="3"/>
  <c r="ER111" i="3"/>
  <c r="ES111" i="3"/>
  <c r="ET111" i="3"/>
  <c r="EU111" i="3"/>
  <c r="EV111" i="3"/>
  <c r="EW111" i="3"/>
  <c r="EX111" i="3"/>
  <c r="EY111" i="3"/>
  <c r="EZ111" i="3"/>
  <c r="FA111" i="3"/>
  <c r="FB111" i="3"/>
  <c r="FC111" i="3"/>
  <c r="EB112" i="3"/>
  <c r="EC112" i="3"/>
  <c r="ED112" i="3"/>
  <c r="EE112" i="3"/>
  <c r="EF112" i="3"/>
  <c r="EG112" i="3"/>
  <c r="EH112" i="3"/>
  <c r="EI112" i="3"/>
  <c r="EJ112" i="3"/>
  <c r="EK112" i="3"/>
  <c r="EL112" i="3"/>
  <c r="EM112" i="3"/>
  <c r="EN112" i="3"/>
  <c r="EO112" i="3"/>
  <c r="EP112" i="3"/>
  <c r="EQ112" i="3"/>
  <c r="ER112" i="3"/>
  <c r="ES112" i="3"/>
  <c r="ET112" i="3"/>
  <c r="EU112" i="3"/>
  <c r="EV112" i="3"/>
  <c r="EW112" i="3"/>
  <c r="EX112" i="3"/>
  <c r="EY112" i="3"/>
  <c r="EZ112" i="3"/>
  <c r="FA112" i="3"/>
  <c r="FB112" i="3"/>
  <c r="FC112" i="3"/>
  <c r="EB113" i="3"/>
  <c r="EC113" i="3"/>
  <c r="ED113" i="3"/>
  <c r="EE113" i="3"/>
  <c r="EF113" i="3"/>
  <c r="EG113" i="3"/>
  <c r="EH113" i="3"/>
  <c r="EI113" i="3"/>
  <c r="EJ113" i="3"/>
  <c r="EK113" i="3"/>
  <c r="EL113" i="3"/>
  <c r="EM113" i="3"/>
  <c r="EN113" i="3"/>
  <c r="EO113" i="3"/>
  <c r="EP113" i="3"/>
  <c r="EQ113" i="3"/>
  <c r="ER113" i="3"/>
  <c r="ES113" i="3"/>
  <c r="ET113" i="3"/>
  <c r="EU113" i="3"/>
  <c r="EV113" i="3"/>
  <c r="EW113" i="3"/>
  <c r="EX113" i="3"/>
  <c r="EY113" i="3"/>
  <c r="EZ113" i="3"/>
  <c r="FA113" i="3"/>
  <c r="FB113" i="3"/>
  <c r="FC113" i="3"/>
  <c r="EB114" i="3"/>
  <c r="EC114" i="3"/>
  <c r="ED114" i="3"/>
  <c r="EE114" i="3"/>
  <c r="EF114" i="3"/>
  <c r="EG114" i="3"/>
  <c r="EH114" i="3"/>
  <c r="EI114" i="3"/>
  <c r="EJ114" i="3"/>
  <c r="EK114" i="3"/>
  <c r="EL114" i="3"/>
  <c r="EM114" i="3"/>
  <c r="EN114" i="3"/>
  <c r="EO114" i="3"/>
  <c r="EP114" i="3"/>
  <c r="EQ114" i="3"/>
  <c r="ER114" i="3"/>
  <c r="ES114" i="3"/>
  <c r="ET114" i="3"/>
  <c r="EU114" i="3"/>
  <c r="EV114" i="3"/>
  <c r="EW114" i="3"/>
  <c r="EX114" i="3"/>
  <c r="EY114" i="3"/>
  <c r="EZ114" i="3"/>
  <c r="FA114" i="3"/>
  <c r="FB114" i="3"/>
  <c r="FC114" i="3"/>
  <c r="EB115" i="3"/>
  <c r="EC115" i="3"/>
  <c r="ED115" i="3"/>
  <c r="EE115" i="3"/>
  <c r="EF115" i="3"/>
  <c r="EG115" i="3"/>
  <c r="EH115" i="3"/>
  <c r="EI115" i="3"/>
  <c r="EJ115" i="3"/>
  <c r="EK115" i="3"/>
  <c r="EL115" i="3"/>
  <c r="EM115" i="3"/>
  <c r="EN115" i="3"/>
  <c r="EO115" i="3"/>
  <c r="EP115" i="3"/>
  <c r="EQ115" i="3"/>
  <c r="ER115" i="3"/>
  <c r="ES115" i="3"/>
  <c r="ET115" i="3"/>
  <c r="EU115" i="3"/>
  <c r="EV115" i="3"/>
  <c r="EW115" i="3"/>
  <c r="EX115" i="3"/>
  <c r="EY115" i="3"/>
  <c r="EZ115" i="3"/>
  <c r="FA115" i="3"/>
  <c r="FB115" i="3"/>
  <c r="FC115" i="3"/>
  <c r="EB116" i="3"/>
  <c r="EC116" i="3"/>
  <c r="ED116" i="3"/>
  <c r="EE116" i="3"/>
  <c r="EF116" i="3"/>
  <c r="EG116" i="3"/>
  <c r="EH116" i="3"/>
  <c r="EI116" i="3"/>
  <c r="EJ116" i="3"/>
  <c r="EK116" i="3"/>
  <c r="EL116" i="3"/>
  <c r="EM116" i="3"/>
  <c r="EN116" i="3"/>
  <c r="EO116" i="3"/>
  <c r="EP116" i="3"/>
  <c r="EQ116" i="3"/>
  <c r="ER116" i="3"/>
  <c r="ES116" i="3"/>
  <c r="ET116" i="3"/>
  <c r="EU116" i="3"/>
  <c r="EV116" i="3"/>
  <c r="EW116" i="3"/>
  <c r="EX116" i="3"/>
  <c r="EY116" i="3"/>
  <c r="EZ116" i="3"/>
  <c r="FA116" i="3"/>
  <c r="FB116" i="3"/>
  <c r="FC116" i="3"/>
  <c r="EB117" i="3"/>
  <c r="EC117" i="3"/>
  <c r="ED117" i="3"/>
  <c r="EE117" i="3"/>
  <c r="EF117" i="3"/>
  <c r="EG117" i="3"/>
  <c r="EH117" i="3"/>
  <c r="EI117" i="3"/>
  <c r="EJ117" i="3"/>
  <c r="EK117" i="3"/>
  <c r="EL117" i="3"/>
  <c r="EM117" i="3"/>
  <c r="EN117" i="3"/>
  <c r="EO117" i="3"/>
  <c r="EP117" i="3"/>
  <c r="EQ117" i="3"/>
  <c r="ER117" i="3"/>
  <c r="ES117" i="3"/>
  <c r="ET117" i="3"/>
  <c r="EU117" i="3"/>
  <c r="EV117" i="3"/>
  <c r="EW117" i="3"/>
  <c r="EX117" i="3"/>
  <c r="EY117" i="3"/>
  <c r="EZ117" i="3"/>
  <c r="FA117" i="3"/>
  <c r="FB117" i="3"/>
  <c r="FC117" i="3"/>
  <c r="EB118" i="3"/>
  <c r="EC118" i="3"/>
  <c r="ED118" i="3"/>
  <c r="EE118" i="3"/>
  <c r="EF118" i="3"/>
  <c r="EG118" i="3"/>
  <c r="EH118" i="3"/>
  <c r="EI118" i="3"/>
  <c r="EJ118" i="3"/>
  <c r="EK118" i="3"/>
  <c r="EL118" i="3"/>
  <c r="EM118" i="3"/>
  <c r="EN118" i="3"/>
  <c r="EO118" i="3"/>
  <c r="EP118" i="3"/>
  <c r="EQ118" i="3"/>
  <c r="ER118" i="3"/>
  <c r="ES118" i="3"/>
  <c r="ET118" i="3"/>
  <c r="EU118" i="3"/>
  <c r="EV118" i="3"/>
  <c r="EW118" i="3"/>
  <c r="EX118" i="3"/>
  <c r="EY118" i="3"/>
  <c r="EZ118" i="3"/>
  <c r="FA118" i="3"/>
  <c r="FB118" i="3"/>
  <c r="FC118" i="3"/>
  <c r="EB119" i="3"/>
  <c r="EC119" i="3"/>
  <c r="ED119" i="3"/>
  <c r="EE119" i="3"/>
  <c r="EF119" i="3"/>
  <c r="EG119" i="3"/>
  <c r="EH119" i="3"/>
  <c r="EI119" i="3"/>
  <c r="EJ119" i="3"/>
  <c r="EK119" i="3"/>
  <c r="EL119" i="3"/>
  <c r="EM119" i="3"/>
  <c r="EN119" i="3"/>
  <c r="EO119" i="3"/>
  <c r="EP119" i="3"/>
  <c r="EQ119" i="3"/>
  <c r="ER119" i="3"/>
  <c r="ES119" i="3"/>
  <c r="ET119" i="3"/>
  <c r="EU119" i="3"/>
  <c r="EV119" i="3"/>
  <c r="EW119" i="3"/>
  <c r="EX119" i="3"/>
  <c r="EY119" i="3"/>
  <c r="EZ119" i="3"/>
  <c r="FA119" i="3"/>
  <c r="FB119" i="3"/>
  <c r="FC119" i="3"/>
  <c r="EB120" i="3"/>
  <c r="EC120" i="3"/>
  <c r="ED120" i="3"/>
  <c r="EE120" i="3"/>
  <c r="EF120" i="3"/>
  <c r="EG120" i="3"/>
  <c r="EH120" i="3"/>
  <c r="EI120" i="3"/>
  <c r="EJ120" i="3"/>
  <c r="EK120" i="3"/>
  <c r="EL120" i="3"/>
  <c r="EM120" i="3"/>
  <c r="EN120" i="3"/>
  <c r="EO120" i="3"/>
  <c r="EP120" i="3"/>
  <c r="EQ120" i="3"/>
  <c r="ER120" i="3"/>
  <c r="ES120" i="3"/>
  <c r="ET120" i="3"/>
  <c r="EU120" i="3"/>
  <c r="EV120" i="3"/>
  <c r="EW120" i="3"/>
  <c r="EX120" i="3"/>
  <c r="EY120" i="3"/>
  <c r="EZ120" i="3"/>
  <c r="FA120" i="3"/>
  <c r="FB120" i="3"/>
  <c r="FC120" i="3"/>
  <c r="EB121" i="3"/>
  <c r="EC121" i="3"/>
  <c r="ED121" i="3"/>
  <c r="EE121" i="3"/>
  <c r="EF121" i="3"/>
  <c r="EG121" i="3"/>
  <c r="EH121" i="3"/>
  <c r="EI121" i="3"/>
  <c r="EJ121" i="3"/>
  <c r="EK121" i="3"/>
  <c r="EL121" i="3"/>
  <c r="EM121" i="3"/>
  <c r="EN121" i="3"/>
  <c r="EO121" i="3"/>
  <c r="EP121" i="3"/>
  <c r="EQ121" i="3"/>
  <c r="ER121" i="3"/>
  <c r="ES121" i="3"/>
  <c r="ET121" i="3"/>
  <c r="EU121" i="3"/>
  <c r="EV121" i="3"/>
  <c r="EW121" i="3"/>
  <c r="EX121" i="3"/>
  <c r="EY121" i="3"/>
  <c r="EZ121" i="3"/>
  <c r="FA121" i="3"/>
  <c r="FB121" i="3"/>
  <c r="FC121" i="3"/>
  <c r="EB122" i="3"/>
  <c r="EC122" i="3"/>
  <c r="ED122" i="3"/>
  <c r="EE122" i="3"/>
  <c r="EF122" i="3"/>
  <c r="EG122" i="3"/>
  <c r="EH122" i="3"/>
  <c r="EI122" i="3"/>
  <c r="EJ122" i="3"/>
  <c r="EK122" i="3"/>
  <c r="EL122" i="3"/>
  <c r="EM122" i="3"/>
  <c r="EN122" i="3"/>
  <c r="EO122" i="3"/>
  <c r="EP122" i="3"/>
  <c r="EQ122" i="3"/>
  <c r="ER122" i="3"/>
  <c r="ES122" i="3"/>
  <c r="ET122" i="3"/>
  <c r="EU122" i="3"/>
  <c r="EV122" i="3"/>
  <c r="EW122" i="3"/>
  <c r="EX122" i="3"/>
  <c r="EY122" i="3"/>
  <c r="EZ122" i="3"/>
  <c r="FA122" i="3"/>
  <c r="FB122" i="3"/>
  <c r="FC122" i="3"/>
  <c r="EB123" i="3"/>
  <c r="EC123" i="3"/>
  <c r="ED123" i="3"/>
  <c r="EE123" i="3"/>
  <c r="EF123" i="3"/>
  <c r="EG123" i="3"/>
  <c r="EH123" i="3"/>
  <c r="EI123" i="3"/>
  <c r="EJ123" i="3"/>
  <c r="EK123" i="3"/>
  <c r="EL123" i="3"/>
  <c r="EM123" i="3"/>
  <c r="EN123" i="3"/>
  <c r="EO123" i="3"/>
  <c r="EP123" i="3"/>
  <c r="EQ123" i="3"/>
  <c r="ER123" i="3"/>
  <c r="ES123" i="3"/>
  <c r="ET123" i="3"/>
  <c r="EU123" i="3"/>
  <c r="EV123" i="3"/>
  <c r="EW123" i="3"/>
  <c r="EX123" i="3"/>
  <c r="EY123" i="3"/>
  <c r="EZ123" i="3"/>
  <c r="FA123" i="3"/>
  <c r="FB123" i="3"/>
  <c r="FC123" i="3"/>
  <c r="EB124" i="3"/>
  <c r="EC124" i="3"/>
  <c r="ED124" i="3"/>
  <c r="EE124" i="3"/>
  <c r="EF124" i="3"/>
  <c r="EG124" i="3"/>
  <c r="EH124" i="3"/>
  <c r="EI124" i="3"/>
  <c r="EJ124" i="3"/>
  <c r="EK124" i="3"/>
  <c r="EL124" i="3"/>
  <c r="EM124" i="3"/>
  <c r="EN124" i="3"/>
  <c r="EO124" i="3"/>
  <c r="EP124" i="3"/>
  <c r="EQ124" i="3"/>
  <c r="ER124" i="3"/>
  <c r="ES124" i="3"/>
  <c r="ET124" i="3"/>
  <c r="EU124" i="3"/>
  <c r="EV124" i="3"/>
  <c r="EW124" i="3"/>
  <c r="EX124" i="3"/>
  <c r="EY124" i="3"/>
  <c r="EZ124" i="3"/>
  <c r="FA124" i="3"/>
  <c r="FB124" i="3"/>
  <c r="FC124" i="3"/>
  <c r="EB125" i="3"/>
  <c r="EC125" i="3"/>
  <c r="ED125" i="3"/>
  <c r="EE125" i="3"/>
  <c r="EF125" i="3"/>
  <c r="EG125" i="3"/>
  <c r="EH125" i="3"/>
  <c r="EI125" i="3"/>
  <c r="EJ125" i="3"/>
  <c r="EK125" i="3"/>
  <c r="EL125" i="3"/>
  <c r="EM125" i="3"/>
  <c r="EN125" i="3"/>
  <c r="EO125" i="3"/>
  <c r="EP125" i="3"/>
  <c r="EQ125" i="3"/>
  <c r="ER125" i="3"/>
  <c r="ES125" i="3"/>
  <c r="ET125" i="3"/>
  <c r="EU125" i="3"/>
  <c r="EV125" i="3"/>
  <c r="EW125" i="3"/>
  <c r="EX125" i="3"/>
  <c r="EY125" i="3"/>
  <c r="EZ125" i="3"/>
  <c r="FA125" i="3"/>
  <c r="FB125" i="3"/>
  <c r="FC125" i="3"/>
  <c r="EB126" i="3"/>
  <c r="EC126" i="3"/>
  <c r="ED126" i="3"/>
  <c r="EE126" i="3"/>
  <c r="EF126" i="3"/>
  <c r="EG126" i="3"/>
  <c r="EH126" i="3"/>
  <c r="EI126" i="3"/>
  <c r="EJ126" i="3"/>
  <c r="EK126" i="3"/>
  <c r="EL126" i="3"/>
  <c r="EM126" i="3"/>
  <c r="EN126" i="3"/>
  <c r="EO126" i="3"/>
  <c r="EP126" i="3"/>
  <c r="EQ126" i="3"/>
  <c r="ER126" i="3"/>
  <c r="ES126" i="3"/>
  <c r="ET126" i="3"/>
  <c r="EU126" i="3"/>
  <c r="EV126" i="3"/>
  <c r="EW126" i="3"/>
  <c r="EX126" i="3"/>
  <c r="EY126" i="3"/>
  <c r="EZ126" i="3"/>
  <c r="FA126" i="3"/>
  <c r="FB126" i="3"/>
  <c r="FC126" i="3"/>
  <c r="EB127" i="3"/>
  <c r="EC127" i="3"/>
  <c r="ED127" i="3"/>
  <c r="EE127" i="3"/>
  <c r="EF127" i="3"/>
  <c r="EG127" i="3"/>
  <c r="EH127" i="3"/>
  <c r="EI127" i="3"/>
  <c r="EJ127" i="3"/>
  <c r="EK127" i="3"/>
  <c r="EL127" i="3"/>
  <c r="EM127" i="3"/>
  <c r="EN127" i="3"/>
  <c r="EO127" i="3"/>
  <c r="EP127" i="3"/>
  <c r="EQ127" i="3"/>
  <c r="ER127" i="3"/>
  <c r="ES127" i="3"/>
  <c r="ET127" i="3"/>
  <c r="EU127" i="3"/>
  <c r="EV127" i="3"/>
  <c r="EW127" i="3"/>
  <c r="EX127" i="3"/>
  <c r="EY127" i="3"/>
  <c r="EZ127" i="3"/>
  <c r="FA127" i="3"/>
  <c r="FB127" i="3"/>
  <c r="FC127" i="3"/>
  <c r="EB128" i="3"/>
  <c r="EC128" i="3"/>
  <c r="ED128" i="3"/>
  <c r="EE128" i="3"/>
  <c r="EF128" i="3"/>
  <c r="EG128" i="3"/>
  <c r="EH128" i="3"/>
  <c r="EI128" i="3"/>
  <c r="EJ128" i="3"/>
  <c r="EK128" i="3"/>
  <c r="EL128" i="3"/>
  <c r="EM128" i="3"/>
  <c r="EN128" i="3"/>
  <c r="EO128" i="3"/>
  <c r="EP128" i="3"/>
  <c r="EQ128" i="3"/>
  <c r="ER128" i="3"/>
  <c r="ES128" i="3"/>
  <c r="ET128" i="3"/>
  <c r="EU128" i="3"/>
  <c r="EV128" i="3"/>
  <c r="EW128" i="3"/>
  <c r="EX128" i="3"/>
  <c r="EY128" i="3"/>
  <c r="EZ128" i="3"/>
  <c r="FA128" i="3"/>
  <c r="FB128" i="3"/>
  <c r="FC128" i="3"/>
  <c r="EB129" i="3"/>
  <c r="EC129" i="3"/>
  <c r="ED129" i="3"/>
  <c r="EE129" i="3"/>
  <c r="EF129" i="3"/>
  <c r="EG129" i="3"/>
  <c r="EH129" i="3"/>
  <c r="EI129" i="3"/>
  <c r="EJ129" i="3"/>
  <c r="EK129" i="3"/>
  <c r="EL129" i="3"/>
  <c r="EM129" i="3"/>
  <c r="EN129" i="3"/>
  <c r="EO129" i="3"/>
  <c r="EP129" i="3"/>
  <c r="EQ129" i="3"/>
  <c r="ER129" i="3"/>
  <c r="ES129" i="3"/>
  <c r="ET129" i="3"/>
  <c r="EU129" i="3"/>
  <c r="EV129" i="3"/>
  <c r="EW129" i="3"/>
  <c r="EX129" i="3"/>
  <c r="EY129" i="3"/>
  <c r="EZ129" i="3"/>
  <c r="FA129" i="3"/>
  <c r="FB129" i="3"/>
  <c r="FC129" i="3"/>
  <c r="EB130" i="3"/>
  <c r="EC130" i="3"/>
  <c r="ED130" i="3"/>
  <c r="EE130" i="3"/>
  <c r="EF130" i="3"/>
  <c r="EG130" i="3"/>
  <c r="EH130" i="3"/>
  <c r="EI130" i="3"/>
  <c r="EJ130" i="3"/>
  <c r="EK130" i="3"/>
  <c r="EL130" i="3"/>
  <c r="EM130" i="3"/>
  <c r="EN130" i="3"/>
  <c r="EO130" i="3"/>
  <c r="EP130" i="3"/>
  <c r="EQ130" i="3"/>
  <c r="ER130" i="3"/>
  <c r="ES130" i="3"/>
  <c r="ET130" i="3"/>
  <c r="EU130" i="3"/>
  <c r="EV130" i="3"/>
  <c r="EW130" i="3"/>
  <c r="EX130" i="3"/>
  <c r="EY130" i="3"/>
  <c r="EZ130" i="3"/>
  <c r="FA130" i="3"/>
  <c r="FB130" i="3"/>
  <c r="FC130" i="3"/>
  <c r="EB131" i="3"/>
  <c r="EC131" i="3"/>
  <c r="ED131" i="3"/>
  <c r="EE131" i="3"/>
  <c r="EF131" i="3"/>
  <c r="EG131" i="3"/>
  <c r="EH131" i="3"/>
  <c r="EI131" i="3"/>
  <c r="EJ131" i="3"/>
  <c r="EK131" i="3"/>
  <c r="EL131" i="3"/>
  <c r="EM131" i="3"/>
  <c r="EN131" i="3"/>
  <c r="EO131" i="3"/>
  <c r="EP131" i="3"/>
  <c r="EQ131" i="3"/>
  <c r="ER131" i="3"/>
  <c r="ES131" i="3"/>
  <c r="ET131" i="3"/>
  <c r="EU131" i="3"/>
  <c r="EV131" i="3"/>
  <c r="EW131" i="3"/>
  <c r="EX131" i="3"/>
  <c r="EY131" i="3"/>
  <c r="EZ131" i="3"/>
  <c r="FA131" i="3"/>
  <c r="FB131" i="3"/>
  <c r="FC131" i="3"/>
  <c r="EB132" i="3"/>
  <c r="EC132" i="3"/>
  <c r="ED132" i="3"/>
  <c r="EE132" i="3"/>
  <c r="EF132" i="3"/>
  <c r="EG132" i="3"/>
  <c r="EH132" i="3"/>
  <c r="EI132" i="3"/>
  <c r="EJ132" i="3"/>
  <c r="EK132" i="3"/>
  <c r="EL132" i="3"/>
  <c r="EM132" i="3"/>
  <c r="EN132" i="3"/>
  <c r="EO132" i="3"/>
  <c r="EP132" i="3"/>
  <c r="EQ132" i="3"/>
  <c r="ER132" i="3"/>
  <c r="ES132" i="3"/>
  <c r="ET132" i="3"/>
  <c r="EU132" i="3"/>
  <c r="EV132" i="3"/>
  <c r="EW132" i="3"/>
  <c r="EX132" i="3"/>
  <c r="EY132" i="3"/>
  <c r="EZ132" i="3"/>
  <c r="FA132" i="3"/>
  <c r="FB132" i="3"/>
  <c r="FC132" i="3"/>
  <c r="EB133" i="3"/>
  <c r="EC133" i="3"/>
  <c r="ED133" i="3"/>
  <c r="EE133" i="3"/>
  <c r="EF133" i="3"/>
  <c r="EG133" i="3"/>
  <c r="EH133" i="3"/>
  <c r="EI133" i="3"/>
  <c r="EJ133" i="3"/>
  <c r="EK133" i="3"/>
  <c r="EL133" i="3"/>
  <c r="EM133" i="3"/>
  <c r="EN133" i="3"/>
  <c r="EO133" i="3"/>
  <c r="EP133" i="3"/>
  <c r="EQ133" i="3"/>
  <c r="ER133" i="3"/>
  <c r="ES133" i="3"/>
  <c r="ET133" i="3"/>
  <c r="EU133" i="3"/>
  <c r="EV133" i="3"/>
  <c r="EW133" i="3"/>
  <c r="EX133" i="3"/>
  <c r="EY133" i="3"/>
  <c r="EZ133" i="3"/>
  <c r="FA133" i="3"/>
  <c r="FB133" i="3"/>
  <c r="FC133" i="3"/>
  <c r="EB134" i="3"/>
  <c r="EC134" i="3"/>
  <c r="ED134" i="3"/>
  <c r="EE134" i="3"/>
  <c r="EF134" i="3"/>
  <c r="EG134" i="3"/>
  <c r="EH134" i="3"/>
  <c r="EI134" i="3"/>
  <c r="EJ134" i="3"/>
  <c r="EK134" i="3"/>
  <c r="EL134" i="3"/>
  <c r="EM134" i="3"/>
  <c r="EN134" i="3"/>
  <c r="EO134" i="3"/>
  <c r="EP134" i="3"/>
  <c r="EQ134" i="3"/>
  <c r="ER134" i="3"/>
  <c r="ES134" i="3"/>
  <c r="ET134" i="3"/>
  <c r="EU134" i="3"/>
  <c r="EV134" i="3"/>
  <c r="EW134" i="3"/>
  <c r="EX134" i="3"/>
  <c r="EY134" i="3"/>
  <c r="EZ134" i="3"/>
  <c r="FA134" i="3"/>
  <c r="FB134" i="3"/>
  <c r="FC134" i="3"/>
  <c r="EB135" i="3"/>
  <c r="EC135" i="3"/>
  <c r="ED135" i="3"/>
  <c r="EE135" i="3"/>
  <c r="EF135" i="3"/>
  <c r="EG135" i="3"/>
  <c r="EH135" i="3"/>
  <c r="EI135" i="3"/>
  <c r="EJ135" i="3"/>
  <c r="EK135" i="3"/>
  <c r="EL135" i="3"/>
  <c r="EM135" i="3"/>
  <c r="EN135" i="3"/>
  <c r="EO135" i="3"/>
  <c r="EP135" i="3"/>
  <c r="EQ135" i="3"/>
  <c r="ER135" i="3"/>
  <c r="ES135" i="3"/>
  <c r="ET135" i="3"/>
  <c r="EU135" i="3"/>
  <c r="EV135" i="3"/>
  <c r="EW135" i="3"/>
  <c r="EX135" i="3"/>
  <c r="EY135" i="3"/>
  <c r="EZ135" i="3"/>
  <c r="FA135" i="3"/>
  <c r="FB135" i="3"/>
  <c r="FC135" i="3"/>
  <c r="EB136" i="3"/>
  <c r="EC136" i="3"/>
  <c r="ED136" i="3"/>
  <c r="EE136" i="3"/>
  <c r="EF136" i="3"/>
  <c r="EG136" i="3"/>
  <c r="EH136" i="3"/>
  <c r="EI136" i="3"/>
  <c r="EJ136" i="3"/>
  <c r="EK136" i="3"/>
  <c r="EL136" i="3"/>
  <c r="EM136" i="3"/>
  <c r="EN136" i="3"/>
  <c r="EO136" i="3"/>
  <c r="EP136" i="3"/>
  <c r="EQ136" i="3"/>
  <c r="ER136" i="3"/>
  <c r="ES136" i="3"/>
  <c r="ET136" i="3"/>
  <c r="EU136" i="3"/>
  <c r="EV136" i="3"/>
  <c r="EW136" i="3"/>
  <c r="EX136" i="3"/>
  <c r="EY136" i="3"/>
  <c r="EZ136" i="3"/>
  <c r="FA136" i="3"/>
  <c r="FB136" i="3"/>
  <c r="FC136" i="3"/>
  <c r="EB137" i="3"/>
  <c r="EC137" i="3"/>
  <c r="ED137" i="3"/>
  <c r="EE137" i="3"/>
  <c r="EF137" i="3"/>
  <c r="EG137" i="3"/>
  <c r="EH137" i="3"/>
  <c r="EI137" i="3"/>
  <c r="EJ137" i="3"/>
  <c r="EK137" i="3"/>
  <c r="EL137" i="3"/>
  <c r="EM137" i="3"/>
  <c r="EN137" i="3"/>
  <c r="EO137" i="3"/>
  <c r="EP137" i="3"/>
  <c r="EQ137" i="3"/>
  <c r="ER137" i="3"/>
  <c r="ES137" i="3"/>
  <c r="ET137" i="3"/>
  <c r="EU137" i="3"/>
  <c r="EV137" i="3"/>
  <c r="EW137" i="3"/>
  <c r="EX137" i="3"/>
  <c r="EY137" i="3"/>
  <c r="EZ137" i="3"/>
  <c r="FA137" i="3"/>
  <c r="FB137" i="3"/>
  <c r="FC137" i="3"/>
  <c r="EB138" i="3"/>
  <c r="EC138" i="3"/>
  <c r="ED138" i="3"/>
  <c r="EE138" i="3"/>
  <c r="EF138" i="3"/>
  <c r="EG138" i="3"/>
  <c r="EH138" i="3"/>
  <c r="EI138" i="3"/>
  <c r="EJ138" i="3"/>
  <c r="EK138" i="3"/>
  <c r="EL138" i="3"/>
  <c r="EM138" i="3"/>
  <c r="EN138" i="3"/>
  <c r="EO138" i="3"/>
  <c r="EP138" i="3"/>
  <c r="EQ138" i="3"/>
  <c r="ER138" i="3"/>
  <c r="ES138" i="3"/>
  <c r="ET138" i="3"/>
  <c r="EU138" i="3"/>
  <c r="EV138" i="3"/>
  <c r="EW138" i="3"/>
  <c r="EX138" i="3"/>
  <c r="EY138" i="3"/>
  <c r="EZ138" i="3"/>
  <c r="FA138" i="3"/>
  <c r="FB138" i="3"/>
  <c r="FC138" i="3"/>
  <c r="EB139" i="3"/>
  <c r="EC139" i="3"/>
  <c r="ED139" i="3"/>
  <c r="EE139" i="3"/>
  <c r="EF139" i="3"/>
  <c r="EG139" i="3"/>
  <c r="EH139" i="3"/>
  <c r="EI139" i="3"/>
  <c r="EJ139" i="3"/>
  <c r="EK139" i="3"/>
  <c r="EL139" i="3"/>
  <c r="EM139" i="3"/>
  <c r="EN139" i="3"/>
  <c r="EO139" i="3"/>
  <c r="EP139" i="3"/>
  <c r="EQ139" i="3"/>
  <c r="ER139" i="3"/>
  <c r="ES139" i="3"/>
  <c r="ET139" i="3"/>
  <c r="EU139" i="3"/>
  <c r="EV139" i="3"/>
  <c r="EW139" i="3"/>
  <c r="EX139" i="3"/>
  <c r="EY139" i="3"/>
  <c r="EZ139" i="3"/>
  <c r="FA139" i="3"/>
  <c r="FB139" i="3"/>
  <c r="FC139" i="3"/>
  <c r="EB140" i="3"/>
  <c r="EC140" i="3"/>
  <c r="ED140" i="3"/>
  <c r="EE140" i="3"/>
  <c r="EF140" i="3"/>
  <c r="EG140" i="3"/>
  <c r="EH140" i="3"/>
  <c r="EI140" i="3"/>
  <c r="EJ140" i="3"/>
  <c r="EK140" i="3"/>
  <c r="EL140" i="3"/>
  <c r="EM140" i="3"/>
  <c r="EN140" i="3"/>
  <c r="EO140" i="3"/>
  <c r="EP140" i="3"/>
  <c r="EQ140" i="3"/>
  <c r="ER140" i="3"/>
  <c r="ES140" i="3"/>
  <c r="ET140" i="3"/>
  <c r="EU140" i="3"/>
  <c r="EV140" i="3"/>
  <c r="EW140" i="3"/>
  <c r="EX140" i="3"/>
  <c r="EY140" i="3"/>
  <c r="EZ140" i="3"/>
  <c r="FA140" i="3"/>
  <c r="FB140" i="3"/>
  <c r="FC140" i="3"/>
  <c r="EB141" i="3"/>
  <c r="EC141" i="3"/>
  <c r="ED141" i="3"/>
  <c r="EE141" i="3"/>
  <c r="EF141" i="3"/>
  <c r="EG141" i="3"/>
  <c r="EH141" i="3"/>
  <c r="EI141" i="3"/>
  <c r="EJ141" i="3"/>
  <c r="EK141" i="3"/>
  <c r="EL141" i="3"/>
  <c r="EM141" i="3"/>
  <c r="EN141" i="3"/>
  <c r="EO141" i="3"/>
  <c r="EP141" i="3"/>
  <c r="EQ141" i="3"/>
  <c r="ER141" i="3"/>
  <c r="ES141" i="3"/>
  <c r="ET141" i="3"/>
  <c r="EU141" i="3"/>
  <c r="EV141" i="3"/>
  <c r="EW141" i="3"/>
  <c r="EX141" i="3"/>
  <c r="EY141" i="3"/>
  <c r="EZ141" i="3"/>
  <c r="FA141" i="3"/>
  <c r="FB141" i="3"/>
  <c r="FC141" i="3"/>
  <c r="EB142" i="3"/>
  <c r="EC142" i="3"/>
  <c r="ED142" i="3"/>
  <c r="EE142" i="3"/>
  <c r="EF142" i="3"/>
  <c r="EG142" i="3"/>
  <c r="EH142" i="3"/>
  <c r="EI142" i="3"/>
  <c r="EJ142" i="3"/>
  <c r="EK142" i="3"/>
  <c r="EL142" i="3"/>
  <c r="EM142" i="3"/>
  <c r="EN142" i="3"/>
  <c r="EO142" i="3"/>
  <c r="EP142" i="3"/>
  <c r="EQ142" i="3"/>
  <c r="ER142" i="3"/>
  <c r="ES142" i="3"/>
  <c r="ET142" i="3"/>
  <c r="EU142" i="3"/>
  <c r="EV142" i="3"/>
  <c r="EW142" i="3"/>
  <c r="EX142" i="3"/>
  <c r="EY142" i="3"/>
  <c r="EZ142" i="3"/>
  <c r="FA142" i="3"/>
  <c r="FB142" i="3"/>
  <c r="FC142" i="3"/>
  <c r="EB143" i="3"/>
  <c r="EC143" i="3"/>
  <c r="ED143" i="3"/>
  <c r="EE143" i="3"/>
  <c r="EF143" i="3"/>
  <c r="EG143" i="3"/>
  <c r="EH143" i="3"/>
  <c r="EI143" i="3"/>
  <c r="EJ143" i="3"/>
  <c r="EK143" i="3"/>
  <c r="EL143" i="3"/>
  <c r="EM143" i="3"/>
  <c r="EN143" i="3"/>
  <c r="EO143" i="3"/>
  <c r="EP143" i="3"/>
  <c r="EQ143" i="3"/>
  <c r="ER143" i="3"/>
  <c r="ES143" i="3"/>
  <c r="ET143" i="3"/>
  <c r="EU143" i="3"/>
  <c r="EV143" i="3"/>
  <c r="EW143" i="3"/>
  <c r="EX143" i="3"/>
  <c r="EY143" i="3"/>
  <c r="EZ143" i="3"/>
  <c r="FA143" i="3"/>
  <c r="FB143" i="3"/>
  <c r="FC143" i="3"/>
  <c r="EB144" i="3"/>
  <c r="EC144" i="3"/>
  <c r="ED144" i="3"/>
  <c r="EE144" i="3"/>
  <c r="EF144" i="3"/>
  <c r="EG144" i="3"/>
  <c r="EH144" i="3"/>
  <c r="EI144" i="3"/>
  <c r="EJ144" i="3"/>
  <c r="EK144" i="3"/>
  <c r="EL144" i="3"/>
  <c r="EM144" i="3"/>
  <c r="EN144" i="3"/>
  <c r="EO144" i="3"/>
  <c r="EP144" i="3"/>
  <c r="EQ144" i="3"/>
  <c r="ER144" i="3"/>
  <c r="ES144" i="3"/>
  <c r="ET144" i="3"/>
  <c r="EU144" i="3"/>
  <c r="EV144" i="3"/>
  <c r="EW144" i="3"/>
  <c r="EX144" i="3"/>
  <c r="EY144" i="3"/>
  <c r="EZ144" i="3"/>
  <c r="FA144" i="3"/>
  <c r="FB144" i="3"/>
  <c r="FC144" i="3"/>
  <c r="EB145" i="3"/>
  <c r="EC145" i="3"/>
  <c r="ED145" i="3"/>
  <c r="EE145" i="3"/>
  <c r="EF145" i="3"/>
  <c r="EG145" i="3"/>
  <c r="EH145" i="3"/>
  <c r="EI145" i="3"/>
  <c r="EJ145" i="3"/>
  <c r="EK145" i="3"/>
  <c r="EL145" i="3"/>
  <c r="EM145" i="3"/>
  <c r="EN145" i="3"/>
  <c r="EO145" i="3"/>
  <c r="EP145" i="3"/>
  <c r="EQ145" i="3"/>
  <c r="ER145" i="3"/>
  <c r="ES145" i="3"/>
  <c r="ET145" i="3"/>
  <c r="EU145" i="3"/>
  <c r="EV145" i="3"/>
  <c r="EW145" i="3"/>
  <c r="EX145" i="3"/>
  <c r="EY145" i="3"/>
  <c r="EZ145" i="3"/>
  <c r="FA145" i="3"/>
  <c r="FB145" i="3"/>
  <c r="FC145" i="3"/>
  <c r="EB146" i="3"/>
  <c r="EC146" i="3"/>
  <c r="ED146" i="3"/>
  <c r="EE146" i="3"/>
  <c r="EF146" i="3"/>
  <c r="EG146" i="3"/>
  <c r="EH146" i="3"/>
  <c r="EI146" i="3"/>
  <c r="EJ146" i="3"/>
  <c r="EK146" i="3"/>
  <c r="EL146" i="3"/>
  <c r="EM146" i="3"/>
  <c r="EN146" i="3"/>
  <c r="EO146" i="3"/>
  <c r="EP146" i="3"/>
  <c r="EQ146" i="3"/>
  <c r="ER146" i="3"/>
  <c r="ES146" i="3"/>
  <c r="ET146" i="3"/>
  <c r="EU146" i="3"/>
  <c r="EV146" i="3"/>
  <c r="EW146" i="3"/>
  <c r="EX146" i="3"/>
  <c r="EY146" i="3"/>
  <c r="EZ146" i="3"/>
  <c r="FA146" i="3"/>
  <c r="FB146" i="3"/>
  <c r="FC146" i="3"/>
  <c r="EB147" i="3"/>
  <c r="EC147" i="3"/>
  <c r="ED147" i="3"/>
  <c r="EE147" i="3"/>
  <c r="EF147" i="3"/>
  <c r="EG147" i="3"/>
  <c r="EH147" i="3"/>
  <c r="EI147" i="3"/>
  <c r="EJ147" i="3"/>
  <c r="EK147" i="3"/>
  <c r="EL147" i="3"/>
  <c r="EM147" i="3"/>
  <c r="EN147" i="3"/>
  <c r="EO147" i="3"/>
  <c r="EP147" i="3"/>
  <c r="EQ147" i="3"/>
  <c r="ER147" i="3"/>
  <c r="ES147" i="3"/>
  <c r="ET147" i="3"/>
  <c r="EU147" i="3"/>
  <c r="EV147" i="3"/>
  <c r="EW147" i="3"/>
  <c r="EX147" i="3"/>
  <c r="EY147" i="3"/>
  <c r="EZ147" i="3"/>
  <c r="FA147" i="3"/>
  <c r="FB147" i="3"/>
  <c r="FC147" i="3"/>
  <c r="EB148" i="3"/>
  <c r="EC148" i="3"/>
  <c r="ED148" i="3"/>
  <c r="EE148" i="3"/>
  <c r="EF148" i="3"/>
  <c r="EG148" i="3"/>
  <c r="EH148" i="3"/>
  <c r="EI148" i="3"/>
  <c r="EJ148" i="3"/>
  <c r="EK148" i="3"/>
  <c r="EL148" i="3"/>
  <c r="EM148" i="3"/>
  <c r="EN148" i="3"/>
  <c r="EO148" i="3"/>
  <c r="EP148" i="3"/>
  <c r="EQ148" i="3"/>
  <c r="ER148" i="3"/>
  <c r="ES148" i="3"/>
  <c r="ET148" i="3"/>
  <c r="EU148" i="3"/>
  <c r="EV148" i="3"/>
  <c r="EW148" i="3"/>
  <c r="EX148" i="3"/>
  <c r="EY148" i="3"/>
  <c r="EZ148" i="3"/>
  <c r="FA148" i="3"/>
  <c r="FB148" i="3"/>
  <c r="FC148" i="3"/>
  <c r="EB149" i="3"/>
  <c r="EC149" i="3"/>
  <c r="ED149" i="3"/>
  <c r="EE149" i="3"/>
  <c r="EF149" i="3"/>
  <c r="EG149" i="3"/>
  <c r="EH149" i="3"/>
  <c r="EI149" i="3"/>
  <c r="EJ149" i="3"/>
  <c r="EK149" i="3"/>
  <c r="EL149" i="3"/>
  <c r="EM149" i="3"/>
  <c r="EN149" i="3"/>
  <c r="EO149" i="3"/>
  <c r="EP149" i="3"/>
  <c r="EQ149" i="3"/>
  <c r="ER149" i="3"/>
  <c r="ES149" i="3"/>
  <c r="ET149" i="3"/>
  <c r="EU149" i="3"/>
  <c r="EV149" i="3"/>
  <c r="EW149" i="3"/>
  <c r="EX149" i="3"/>
  <c r="EY149" i="3"/>
  <c r="EZ149" i="3"/>
  <c r="FA149" i="3"/>
  <c r="FB149" i="3"/>
  <c r="FC149" i="3"/>
  <c r="EB150" i="3"/>
  <c r="EC150" i="3"/>
  <c r="ED150" i="3"/>
  <c r="EE150" i="3"/>
  <c r="EF150" i="3"/>
  <c r="EG150" i="3"/>
  <c r="EH150" i="3"/>
  <c r="EI150" i="3"/>
  <c r="EJ150" i="3"/>
  <c r="EK150" i="3"/>
  <c r="EL150" i="3"/>
  <c r="EM150" i="3"/>
  <c r="EN150" i="3"/>
  <c r="EO150" i="3"/>
  <c r="EP150" i="3"/>
  <c r="EQ150" i="3"/>
  <c r="ER150" i="3"/>
  <c r="ES150" i="3"/>
  <c r="ET150" i="3"/>
  <c r="EU150" i="3"/>
  <c r="EV150" i="3"/>
  <c r="EW150" i="3"/>
  <c r="EX150" i="3"/>
  <c r="EY150" i="3"/>
  <c r="EZ150" i="3"/>
  <c r="FA150" i="3"/>
  <c r="FB150" i="3"/>
  <c r="FC150" i="3"/>
  <c r="EB151" i="3"/>
  <c r="EC151" i="3"/>
  <c r="ED151" i="3"/>
  <c r="EE151" i="3"/>
  <c r="EF151" i="3"/>
  <c r="EG151" i="3"/>
  <c r="EH151" i="3"/>
  <c r="EI151" i="3"/>
  <c r="EJ151" i="3"/>
  <c r="EK151" i="3"/>
  <c r="EL151" i="3"/>
  <c r="EM151" i="3"/>
  <c r="EN151" i="3"/>
  <c r="EO151" i="3"/>
  <c r="EP151" i="3"/>
  <c r="EQ151" i="3"/>
  <c r="ER151" i="3"/>
  <c r="ES151" i="3"/>
  <c r="ET151" i="3"/>
  <c r="EU151" i="3"/>
  <c r="EV151" i="3"/>
  <c r="EW151" i="3"/>
  <c r="EX151" i="3"/>
  <c r="EY151" i="3"/>
  <c r="EZ151" i="3"/>
  <c r="FA151" i="3"/>
  <c r="FB151" i="3"/>
  <c r="FC151" i="3"/>
  <c r="EB152" i="3"/>
  <c r="EC152" i="3"/>
  <c r="ED152" i="3"/>
  <c r="EE152" i="3"/>
  <c r="EF152" i="3"/>
  <c r="EG152" i="3"/>
  <c r="EH152" i="3"/>
  <c r="EI152" i="3"/>
  <c r="EJ152" i="3"/>
  <c r="EK152" i="3"/>
  <c r="EL152" i="3"/>
  <c r="EM152" i="3"/>
  <c r="EN152" i="3"/>
  <c r="EO152" i="3"/>
  <c r="EP152" i="3"/>
  <c r="EQ152" i="3"/>
  <c r="ER152" i="3"/>
  <c r="ES152" i="3"/>
  <c r="ET152" i="3"/>
  <c r="EU152" i="3"/>
  <c r="EV152" i="3"/>
  <c r="EW152" i="3"/>
  <c r="EX152" i="3"/>
  <c r="EY152" i="3"/>
  <c r="EZ152" i="3"/>
  <c r="FA152" i="3"/>
  <c r="FB152" i="3"/>
  <c r="FC152" i="3"/>
  <c r="EB153" i="3"/>
  <c r="EC153" i="3"/>
  <c r="ED153" i="3"/>
  <c r="EE153" i="3"/>
  <c r="EF153" i="3"/>
  <c r="EG153" i="3"/>
  <c r="EH153" i="3"/>
  <c r="EI153" i="3"/>
  <c r="EJ153" i="3"/>
  <c r="EK153" i="3"/>
  <c r="EL153" i="3"/>
  <c r="EM153" i="3"/>
  <c r="EN153" i="3"/>
  <c r="EO153" i="3"/>
  <c r="EP153" i="3"/>
  <c r="EQ153" i="3"/>
  <c r="ER153" i="3"/>
  <c r="ES153" i="3"/>
  <c r="ET153" i="3"/>
  <c r="EU153" i="3"/>
  <c r="EV153" i="3"/>
  <c r="EW153" i="3"/>
  <c r="EX153" i="3"/>
  <c r="EY153" i="3"/>
  <c r="EZ153" i="3"/>
  <c r="FA153" i="3"/>
  <c r="FB153" i="3"/>
  <c r="FC153" i="3"/>
  <c r="EB154" i="3"/>
  <c r="EC154" i="3"/>
  <c r="ED154" i="3"/>
  <c r="EE154" i="3"/>
  <c r="EF154" i="3"/>
  <c r="EG154" i="3"/>
  <c r="EH154" i="3"/>
  <c r="EI154" i="3"/>
  <c r="EJ154" i="3"/>
  <c r="EK154" i="3"/>
  <c r="EL154" i="3"/>
  <c r="EM154" i="3"/>
  <c r="EN154" i="3"/>
  <c r="EO154" i="3"/>
  <c r="EP154" i="3"/>
  <c r="EQ154" i="3"/>
  <c r="ER154" i="3"/>
  <c r="ES154" i="3"/>
  <c r="ET154" i="3"/>
  <c r="EU154" i="3"/>
  <c r="EV154" i="3"/>
  <c r="EW154" i="3"/>
  <c r="EX154" i="3"/>
  <c r="EY154" i="3"/>
  <c r="EZ154" i="3"/>
  <c r="FA154" i="3"/>
  <c r="FB154" i="3"/>
  <c r="FC154" i="3"/>
  <c r="EB155" i="3"/>
  <c r="EC155" i="3"/>
  <c r="ED155" i="3"/>
  <c r="EE155" i="3"/>
  <c r="EF155" i="3"/>
  <c r="EG155" i="3"/>
  <c r="EH155" i="3"/>
  <c r="EI155" i="3"/>
  <c r="EJ155" i="3"/>
  <c r="EK155" i="3"/>
  <c r="EL155" i="3"/>
  <c r="EM155" i="3"/>
  <c r="EN155" i="3"/>
  <c r="EO155" i="3"/>
  <c r="EP155" i="3"/>
  <c r="EQ155" i="3"/>
  <c r="ER155" i="3"/>
  <c r="ES155" i="3"/>
  <c r="ET155" i="3"/>
  <c r="EU155" i="3"/>
  <c r="EV155" i="3"/>
  <c r="EW155" i="3"/>
  <c r="EX155" i="3"/>
  <c r="EY155" i="3"/>
  <c r="EZ155" i="3"/>
  <c r="FA155" i="3"/>
  <c r="FB155" i="3"/>
  <c r="FC155" i="3"/>
  <c r="EB156" i="3"/>
  <c r="EC156" i="3"/>
  <c r="ED156" i="3"/>
  <c r="EE156" i="3"/>
  <c r="EF156" i="3"/>
  <c r="EG156" i="3"/>
  <c r="EH156" i="3"/>
  <c r="EI156" i="3"/>
  <c r="EJ156" i="3"/>
  <c r="EK156" i="3"/>
  <c r="EL156" i="3"/>
  <c r="EM156" i="3"/>
  <c r="EN156" i="3"/>
  <c r="EO156" i="3"/>
  <c r="EP156" i="3"/>
  <c r="EQ156" i="3"/>
  <c r="ER156" i="3"/>
  <c r="ES156" i="3"/>
  <c r="ET156" i="3"/>
  <c r="EU156" i="3"/>
  <c r="EV156" i="3"/>
  <c r="EW156" i="3"/>
  <c r="EX156" i="3"/>
  <c r="EY156" i="3"/>
  <c r="EZ156" i="3"/>
  <c r="FA156" i="3"/>
  <c r="FB156" i="3"/>
  <c r="FC156" i="3"/>
  <c r="EB157" i="3"/>
  <c r="EC157" i="3"/>
  <c r="ED157" i="3"/>
  <c r="EE157" i="3"/>
  <c r="EF157" i="3"/>
  <c r="EG157" i="3"/>
  <c r="EH157" i="3"/>
  <c r="EI157" i="3"/>
  <c r="EJ157" i="3"/>
  <c r="EK157" i="3"/>
  <c r="EL157" i="3"/>
  <c r="EM157" i="3"/>
  <c r="EN157" i="3"/>
  <c r="EO157" i="3"/>
  <c r="EP157" i="3"/>
  <c r="EQ157" i="3"/>
  <c r="ER157" i="3"/>
  <c r="ES157" i="3"/>
  <c r="ET157" i="3"/>
  <c r="EU157" i="3"/>
  <c r="EV157" i="3"/>
  <c r="EW157" i="3"/>
  <c r="EX157" i="3"/>
  <c r="EY157" i="3"/>
  <c r="EZ157" i="3"/>
  <c r="FA157" i="3"/>
  <c r="FB157" i="3"/>
  <c r="FC157" i="3"/>
  <c r="EB158" i="3"/>
  <c r="EC158" i="3"/>
  <c r="ED158" i="3"/>
  <c r="EE158" i="3"/>
  <c r="EF158" i="3"/>
  <c r="EG158" i="3"/>
  <c r="EH158" i="3"/>
  <c r="EI158" i="3"/>
  <c r="EJ158" i="3"/>
  <c r="EK158" i="3"/>
  <c r="EL158" i="3"/>
  <c r="EM158" i="3"/>
  <c r="EN158" i="3"/>
  <c r="EO158" i="3"/>
  <c r="EP158" i="3"/>
  <c r="EQ158" i="3"/>
  <c r="ER158" i="3"/>
  <c r="ES158" i="3"/>
  <c r="ET158" i="3"/>
  <c r="EU158" i="3"/>
  <c r="EV158" i="3"/>
  <c r="EW158" i="3"/>
  <c r="EX158" i="3"/>
  <c r="EY158" i="3"/>
  <c r="EZ158" i="3"/>
  <c r="FA158" i="3"/>
  <c r="FB158" i="3"/>
  <c r="FC158" i="3"/>
  <c r="EB159" i="3"/>
  <c r="EC159" i="3"/>
  <c r="ED159" i="3"/>
  <c r="EE159" i="3"/>
  <c r="EF159" i="3"/>
  <c r="EG159" i="3"/>
  <c r="EH159" i="3"/>
  <c r="EI159" i="3"/>
  <c r="EJ159" i="3"/>
  <c r="EK159" i="3"/>
  <c r="EL159" i="3"/>
  <c r="EM159" i="3"/>
  <c r="EN159" i="3"/>
  <c r="EO159" i="3"/>
  <c r="EP159" i="3"/>
  <c r="EQ159" i="3"/>
  <c r="ER159" i="3"/>
  <c r="ES159" i="3"/>
  <c r="ET159" i="3"/>
  <c r="EU159" i="3"/>
  <c r="EV159" i="3"/>
  <c r="EW159" i="3"/>
  <c r="EX159" i="3"/>
  <c r="EY159" i="3"/>
  <c r="EZ159" i="3"/>
  <c r="FA159" i="3"/>
  <c r="FB159" i="3"/>
  <c r="FC159" i="3"/>
  <c r="EB160" i="3"/>
  <c r="EC160" i="3"/>
  <c r="ED160" i="3"/>
  <c r="EE160" i="3"/>
  <c r="EF160" i="3"/>
  <c r="EG160" i="3"/>
  <c r="EH160" i="3"/>
  <c r="EI160" i="3"/>
  <c r="EJ160" i="3"/>
  <c r="EK160" i="3"/>
  <c r="EL160" i="3"/>
  <c r="EM160" i="3"/>
  <c r="EN160" i="3"/>
  <c r="EO160" i="3"/>
  <c r="EP160" i="3"/>
  <c r="EQ160" i="3"/>
  <c r="ER160" i="3"/>
  <c r="ES160" i="3"/>
  <c r="ET160" i="3"/>
  <c r="EU160" i="3"/>
  <c r="EV160" i="3"/>
  <c r="EW160" i="3"/>
  <c r="EX160" i="3"/>
  <c r="EY160" i="3"/>
  <c r="EZ160" i="3"/>
  <c r="FA160" i="3"/>
  <c r="FB160" i="3"/>
  <c r="FC160" i="3"/>
  <c r="EB161" i="3"/>
  <c r="EC161" i="3"/>
  <c r="ED161" i="3"/>
  <c r="EE161" i="3"/>
  <c r="EF161" i="3"/>
  <c r="EG161" i="3"/>
  <c r="EH161" i="3"/>
  <c r="EI161" i="3"/>
  <c r="EJ161" i="3"/>
  <c r="EK161" i="3"/>
  <c r="EL161" i="3"/>
  <c r="EM161" i="3"/>
  <c r="EN161" i="3"/>
  <c r="EO161" i="3"/>
  <c r="EP161" i="3"/>
  <c r="EQ161" i="3"/>
  <c r="ER161" i="3"/>
  <c r="ES161" i="3"/>
  <c r="ET161" i="3"/>
  <c r="EU161" i="3"/>
  <c r="EV161" i="3"/>
  <c r="EW161" i="3"/>
  <c r="EX161" i="3"/>
  <c r="EY161" i="3"/>
  <c r="EZ161" i="3"/>
  <c r="FA161" i="3"/>
  <c r="FB161" i="3"/>
  <c r="FC161" i="3"/>
  <c r="EB162" i="3"/>
  <c r="EC162" i="3"/>
  <c r="ED162" i="3"/>
  <c r="EE162" i="3"/>
  <c r="EF162" i="3"/>
  <c r="EG162" i="3"/>
  <c r="EH162" i="3"/>
  <c r="EI162" i="3"/>
  <c r="EJ162" i="3"/>
  <c r="EK162" i="3"/>
  <c r="EL162" i="3"/>
  <c r="EM162" i="3"/>
  <c r="EN162" i="3"/>
  <c r="EO162" i="3"/>
  <c r="EP162" i="3"/>
  <c r="EQ162" i="3"/>
  <c r="ER162" i="3"/>
  <c r="ES162" i="3"/>
  <c r="ET162" i="3"/>
  <c r="EU162" i="3"/>
  <c r="EV162" i="3"/>
  <c r="EW162" i="3"/>
  <c r="EX162" i="3"/>
  <c r="EY162" i="3"/>
  <c r="EZ162" i="3"/>
  <c r="FA162" i="3"/>
  <c r="FB162" i="3"/>
  <c r="FC162" i="3"/>
  <c r="EB163" i="3"/>
  <c r="EC163" i="3"/>
  <c r="ED163" i="3"/>
  <c r="EE163" i="3"/>
  <c r="EF163" i="3"/>
  <c r="EG163" i="3"/>
  <c r="EH163" i="3"/>
  <c r="EI163" i="3"/>
  <c r="EJ163" i="3"/>
  <c r="EK163" i="3"/>
  <c r="EL163" i="3"/>
  <c r="EM163" i="3"/>
  <c r="EN163" i="3"/>
  <c r="EO163" i="3"/>
  <c r="EP163" i="3"/>
  <c r="EQ163" i="3"/>
  <c r="ER163" i="3"/>
  <c r="ES163" i="3"/>
  <c r="ET163" i="3"/>
  <c r="EU163" i="3"/>
  <c r="EV163" i="3"/>
  <c r="EW163" i="3"/>
  <c r="EX163" i="3"/>
  <c r="EY163" i="3"/>
  <c r="EZ163" i="3"/>
  <c r="FA163" i="3"/>
  <c r="FB163" i="3"/>
  <c r="FC163" i="3"/>
  <c r="EB164" i="3"/>
  <c r="EC164" i="3"/>
  <c r="ED164" i="3"/>
  <c r="EE164" i="3"/>
  <c r="EF164" i="3"/>
  <c r="EG164" i="3"/>
  <c r="EH164" i="3"/>
  <c r="EI164" i="3"/>
  <c r="EJ164" i="3"/>
  <c r="EK164" i="3"/>
  <c r="EL164" i="3"/>
  <c r="EM164" i="3"/>
  <c r="EN164" i="3"/>
  <c r="EO164" i="3"/>
  <c r="EP164" i="3"/>
  <c r="EQ164" i="3"/>
  <c r="ER164" i="3"/>
  <c r="ES164" i="3"/>
  <c r="ET164" i="3"/>
  <c r="EU164" i="3"/>
  <c r="EV164" i="3"/>
  <c r="EW164" i="3"/>
  <c r="EX164" i="3"/>
  <c r="EY164" i="3"/>
  <c r="EZ164" i="3"/>
  <c r="FA164" i="3"/>
  <c r="FB164" i="3"/>
  <c r="FC164" i="3"/>
  <c r="EB165" i="3"/>
  <c r="EC165" i="3"/>
  <c r="ED165" i="3"/>
  <c r="EE165" i="3"/>
  <c r="EF165" i="3"/>
  <c r="EG165" i="3"/>
  <c r="EH165" i="3"/>
  <c r="EI165" i="3"/>
  <c r="EJ165" i="3"/>
  <c r="EK165" i="3"/>
  <c r="EL165" i="3"/>
  <c r="EM165" i="3"/>
  <c r="EN165" i="3"/>
  <c r="EO165" i="3"/>
  <c r="EP165" i="3"/>
  <c r="EQ165" i="3"/>
  <c r="ER165" i="3"/>
  <c r="ES165" i="3"/>
  <c r="ET165" i="3"/>
  <c r="EU165" i="3"/>
  <c r="EV165" i="3"/>
  <c r="EW165" i="3"/>
  <c r="EX165" i="3"/>
  <c r="EY165" i="3"/>
  <c r="EZ165" i="3"/>
  <c r="FA165" i="3"/>
  <c r="FB165" i="3"/>
  <c r="FC165" i="3"/>
  <c r="EB166" i="3"/>
  <c r="EC166" i="3"/>
  <c r="ED166" i="3"/>
  <c r="EE166" i="3"/>
  <c r="EF166" i="3"/>
  <c r="EG166" i="3"/>
  <c r="EH166" i="3"/>
  <c r="EI166" i="3"/>
  <c r="EJ166" i="3"/>
  <c r="EK166" i="3"/>
  <c r="EL166" i="3"/>
  <c r="EM166" i="3"/>
  <c r="EN166" i="3"/>
  <c r="EO166" i="3"/>
  <c r="EP166" i="3"/>
  <c r="EQ166" i="3"/>
  <c r="ER166" i="3"/>
  <c r="ES166" i="3"/>
  <c r="ET166" i="3"/>
  <c r="EU166" i="3"/>
  <c r="EV166" i="3"/>
  <c r="EW166" i="3"/>
  <c r="EX166" i="3"/>
  <c r="EY166" i="3"/>
  <c r="EZ166" i="3"/>
  <c r="FA166" i="3"/>
  <c r="FB166" i="3"/>
  <c r="FC166" i="3"/>
  <c r="EB167" i="3"/>
  <c r="EC167" i="3"/>
  <c r="ED167" i="3"/>
  <c r="EE167" i="3"/>
  <c r="EF167" i="3"/>
  <c r="EG167" i="3"/>
  <c r="EH167" i="3"/>
  <c r="EI167" i="3"/>
  <c r="EJ167" i="3"/>
  <c r="EK167" i="3"/>
  <c r="EL167" i="3"/>
  <c r="EM167" i="3"/>
  <c r="EN167" i="3"/>
  <c r="EO167" i="3"/>
  <c r="EP167" i="3"/>
  <c r="EQ167" i="3"/>
  <c r="ER167" i="3"/>
  <c r="ES167" i="3"/>
  <c r="ET167" i="3"/>
  <c r="EU167" i="3"/>
  <c r="EV167" i="3"/>
  <c r="EW167" i="3"/>
  <c r="EX167" i="3"/>
  <c r="EY167" i="3"/>
  <c r="EZ167" i="3"/>
  <c r="FA167" i="3"/>
  <c r="FB167" i="3"/>
  <c r="FC167" i="3"/>
  <c r="EB168" i="3"/>
  <c r="EC168" i="3"/>
  <c r="ED168" i="3"/>
  <c r="EE168" i="3"/>
  <c r="EF168" i="3"/>
  <c r="EG168" i="3"/>
  <c r="EH168" i="3"/>
  <c r="EI168" i="3"/>
  <c r="EJ168" i="3"/>
  <c r="EK168" i="3"/>
  <c r="EL168" i="3"/>
  <c r="EM168" i="3"/>
  <c r="EN168" i="3"/>
  <c r="EO168" i="3"/>
  <c r="EP168" i="3"/>
  <c r="EQ168" i="3"/>
  <c r="ER168" i="3"/>
  <c r="ES168" i="3"/>
  <c r="ET168" i="3"/>
  <c r="EU168" i="3"/>
  <c r="EV168" i="3"/>
  <c r="EW168" i="3"/>
  <c r="EX168" i="3"/>
  <c r="EY168" i="3"/>
  <c r="EZ168" i="3"/>
  <c r="FA168" i="3"/>
  <c r="FB168" i="3"/>
  <c r="FC168" i="3"/>
  <c r="EB169" i="3"/>
  <c r="EC169" i="3"/>
  <c r="ED169" i="3"/>
  <c r="EE169" i="3"/>
  <c r="EF169" i="3"/>
  <c r="EG169" i="3"/>
  <c r="EH169" i="3"/>
  <c r="EI169" i="3"/>
  <c r="EJ169" i="3"/>
  <c r="EK169" i="3"/>
  <c r="EL169" i="3"/>
  <c r="EM169" i="3"/>
  <c r="EN169" i="3"/>
  <c r="EO169" i="3"/>
  <c r="EP169" i="3"/>
  <c r="EQ169" i="3"/>
  <c r="ER169" i="3"/>
  <c r="ES169" i="3"/>
  <c r="ET169" i="3"/>
  <c r="EU169" i="3"/>
  <c r="EV169" i="3"/>
  <c r="EW169" i="3"/>
  <c r="EX169" i="3"/>
  <c r="EY169" i="3"/>
  <c r="EZ169" i="3"/>
  <c r="FA169" i="3"/>
  <c r="FB169" i="3"/>
  <c r="FC169" i="3"/>
  <c r="EB170" i="3"/>
  <c r="EC170" i="3"/>
  <c r="ED170" i="3"/>
  <c r="EE170" i="3"/>
  <c r="EF170" i="3"/>
  <c r="EG170" i="3"/>
  <c r="EH170" i="3"/>
  <c r="EI170" i="3"/>
  <c r="EJ170" i="3"/>
  <c r="EK170" i="3"/>
  <c r="EL170" i="3"/>
  <c r="EM170" i="3"/>
  <c r="EN170" i="3"/>
  <c r="EO170" i="3"/>
  <c r="EP170" i="3"/>
  <c r="EQ170" i="3"/>
  <c r="ER170" i="3"/>
  <c r="ES170" i="3"/>
  <c r="ET170" i="3"/>
  <c r="EU170" i="3"/>
  <c r="EV170" i="3"/>
  <c r="EW170" i="3"/>
  <c r="EX170" i="3"/>
  <c r="EY170" i="3"/>
  <c r="EZ170" i="3"/>
  <c r="FA170" i="3"/>
  <c r="FB170" i="3"/>
  <c r="FC170" i="3"/>
  <c r="EB171" i="3"/>
  <c r="EC171" i="3"/>
  <c r="ED171" i="3"/>
  <c r="EE171" i="3"/>
  <c r="EF171" i="3"/>
  <c r="EG171" i="3"/>
  <c r="EH171" i="3"/>
  <c r="EI171" i="3"/>
  <c r="EJ171" i="3"/>
  <c r="EK171" i="3"/>
  <c r="EL171" i="3"/>
  <c r="EM171" i="3"/>
  <c r="EN171" i="3"/>
  <c r="EO171" i="3"/>
  <c r="EP171" i="3"/>
  <c r="EQ171" i="3"/>
  <c r="ER171" i="3"/>
  <c r="ES171" i="3"/>
  <c r="ET171" i="3"/>
  <c r="EU171" i="3"/>
  <c r="EV171" i="3"/>
  <c r="EW171" i="3"/>
  <c r="EX171" i="3"/>
  <c r="EY171" i="3"/>
  <c r="EZ171" i="3"/>
  <c r="FA171" i="3"/>
  <c r="FB171" i="3"/>
  <c r="FC171" i="3"/>
  <c r="EB172" i="3"/>
  <c r="EC172" i="3"/>
  <c r="ED172" i="3"/>
  <c r="EE172" i="3"/>
  <c r="EF172" i="3"/>
  <c r="EG172" i="3"/>
  <c r="EH172" i="3"/>
  <c r="EI172" i="3"/>
  <c r="EJ172" i="3"/>
  <c r="EK172" i="3"/>
  <c r="EL172" i="3"/>
  <c r="EM172" i="3"/>
  <c r="EN172" i="3"/>
  <c r="EO172" i="3"/>
  <c r="EP172" i="3"/>
  <c r="EQ172" i="3"/>
  <c r="ER172" i="3"/>
  <c r="ES172" i="3"/>
  <c r="ET172" i="3"/>
  <c r="EU172" i="3"/>
  <c r="EV172" i="3"/>
  <c r="EW172" i="3"/>
  <c r="EX172" i="3"/>
  <c r="EY172" i="3"/>
  <c r="EZ172" i="3"/>
  <c r="FA172" i="3"/>
  <c r="FB172" i="3"/>
  <c r="FC172" i="3"/>
  <c r="EB173" i="3"/>
  <c r="EC173" i="3"/>
  <c r="ED173" i="3"/>
  <c r="EE173" i="3"/>
  <c r="EF173" i="3"/>
  <c r="EG173" i="3"/>
  <c r="EH173" i="3"/>
  <c r="EI173" i="3"/>
  <c r="EJ173" i="3"/>
  <c r="EK173" i="3"/>
  <c r="EL173" i="3"/>
  <c r="EM173" i="3"/>
  <c r="EN173" i="3"/>
  <c r="EO173" i="3"/>
  <c r="EP173" i="3"/>
  <c r="EQ173" i="3"/>
  <c r="ER173" i="3"/>
  <c r="ES173" i="3"/>
  <c r="ET173" i="3"/>
  <c r="EU173" i="3"/>
  <c r="EV173" i="3"/>
  <c r="EW173" i="3"/>
  <c r="EX173" i="3"/>
  <c r="EY173" i="3"/>
  <c r="EZ173" i="3"/>
  <c r="FA173" i="3"/>
  <c r="FB173" i="3"/>
  <c r="FC173" i="3"/>
  <c r="EB174" i="3"/>
  <c r="EC174" i="3"/>
  <c r="ED174" i="3"/>
  <c r="EE174" i="3"/>
  <c r="EF174" i="3"/>
  <c r="EG174" i="3"/>
  <c r="EH174" i="3"/>
  <c r="EI174" i="3"/>
  <c r="EJ174" i="3"/>
  <c r="EK174" i="3"/>
  <c r="EL174" i="3"/>
  <c r="EM174" i="3"/>
  <c r="EN174" i="3"/>
  <c r="EO174" i="3"/>
  <c r="EP174" i="3"/>
  <c r="EQ174" i="3"/>
  <c r="ER174" i="3"/>
  <c r="ES174" i="3"/>
  <c r="ET174" i="3"/>
  <c r="EU174" i="3"/>
  <c r="EV174" i="3"/>
  <c r="EW174" i="3"/>
  <c r="EX174" i="3"/>
  <c r="EY174" i="3"/>
  <c r="EZ174" i="3"/>
  <c r="FA174" i="3"/>
  <c r="FB174" i="3"/>
  <c r="FC174" i="3"/>
  <c r="EB175" i="3"/>
  <c r="EC175" i="3"/>
  <c r="ED175" i="3"/>
  <c r="EE175" i="3"/>
  <c r="EF175" i="3"/>
  <c r="EG175" i="3"/>
  <c r="EH175" i="3"/>
  <c r="EI175" i="3"/>
  <c r="EJ175" i="3"/>
  <c r="EK175" i="3"/>
  <c r="EL175" i="3"/>
  <c r="EM175" i="3"/>
  <c r="EN175" i="3"/>
  <c r="EO175" i="3"/>
  <c r="EP175" i="3"/>
  <c r="EQ175" i="3"/>
  <c r="ER175" i="3"/>
  <c r="ES175" i="3"/>
  <c r="ET175" i="3"/>
  <c r="EU175" i="3"/>
  <c r="EV175" i="3"/>
  <c r="EW175" i="3"/>
  <c r="EX175" i="3"/>
  <c r="EY175" i="3"/>
  <c r="EZ175" i="3"/>
  <c r="FA175" i="3"/>
  <c r="FB175" i="3"/>
  <c r="FC175" i="3"/>
  <c r="EB176" i="3"/>
  <c r="EC176" i="3"/>
  <c r="ED176" i="3"/>
  <c r="EE176" i="3"/>
  <c r="EF176" i="3"/>
  <c r="EG176" i="3"/>
  <c r="EH176" i="3"/>
  <c r="EI176" i="3"/>
  <c r="EJ176" i="3"/>
  <c r="EK176" i="3"/>
  <c r="EL176" i="3"/>
  <c r="EM176" i="3"/>
  <c r="EN176" i="3"/>
  <c r="EO176" i="3"/>
  <c r="EP176" i="3"/>
  <c r="EQ176" i="3"/>
  <c r="ER176" i="3"/>
  <c r="ES176" i="3"/>
  <c r="ET176" i="3"/>
  <c r="EU176" i="3"/>
  <c r="EV176" i="3"/>
  <c r="EW176" i="3"/>
  <c r="EX176" i="3"/>
  <c r="EY176" i="3"/>
  <c r="EZ176" i="3"/>
  <c r="FA176" i="3"/>
  <c r="FB176" i="3"/>
  <c r="FC176" i="3"/>
  <c r="EB177" i="3"/>
  <c r="EC177" i="3"/>
  <c r="ED177" i="3"/>
  <c r="EE177" i="3"/>
  <c r="EF177" i="3"/>
  <c r="EG177" i="3"/>
  <c r="EH177" i="3"/>
  <c r="EI177" i="3"/>
  <c r="EJ177" i="3"/>
  <c r="EK177" i="3"/>
  <c r="EL177" i="3"/>
  <c r="EM177" i="3"/>
  <c r="EN177" i="3"/>
  <c r="EO177" i="3"/>
  <c r="EP177" i="3"/>
  <c r="EQ177" i="3"/>
  <c r="ER177" i="3"/>
  <c r="ES177" i="3"/>
  <c r="ET177" i="3"/>
  <c r="EU177" i="3"/>
  <c r="EV177" i="3"/>
  <c r="EW177" i="3"/>
  <c r="EX177" i="3"/>
  <c r="EY177" i="3"/>
  <c r="EZ177" i="3"/>
  <c r="FA177" i="3"/>
  <c r="FB177" i="3"/>
  <c r="FC177" i="3"/>
  <c r="EB178" i="3"/>
  <c r="EC178" i="3"/>
  <c r="ED178" i="3"/>
  <c r="EE178" i="3"/>
  <c r="EF178" i="3"/>
  <c r="EG178" i="3"/>
  <c r="EH178" i="3"/>
  <c r="EI178" i="3"/>
  <c r="EJ178" i="3"/>
  <c r="EK178" i="3"/>
  <c r="EL178" i="3"/>
  <c r="EM178" i="3"/>
  <c r="EN178" i="3"/>
  <c r="EO178" i="3"/>
  <c r="EP178" i="3"/>
  <c r="EQ178" i="3"/>
  <c r="ER178" i="3"/>
  <c r="ES178" i="3"/>
  <c r="ET178" i="3"/>
  <c r="EU178" i="3"/>
  <c r="EV178" i="3"/>
  <c r="EW178" i="3"/>
  <c r="EX178" i="3"/>
  <c r="EY178" i="3"/>
  <c r="EZ178" i="3"/>
  <c r="FA178" i="3"/>
  <c r="FB178" i="3"/>
  <c r="FC178" i="3"/>
  <c r="EB179" i="3"/>
  <c r="EC179" i="3"/>
  <c r="ED179" i="3"/>
  <c r="EE179" i="3"/>
  <c r="EF179" i="3"/>
  <c r="EG179" i="3"/>
  <c r="EH179" i="3"/>
  <c r="EI179" i="3"/>
  <c r="EJ179" i="3"/>
  <c r="EK179" i="3"/>
  <c r="EL179" i="3"/>
  <c r="EM179" i="3"/>
  <c r="EN179" i="3"/>
  <c r="EO179" i="3"/>
  <c r="EP179" i="3"/>
  <c r="EQ179" i="3"/>
  <c r="ER179" i="3"/>
  <c r="ES179" i="3"/>
  <c r="ET179" i="3"/>
  <c r="EU179" i="3"/>
  <c r="EV179" i="3"/>
  <c r="EW179" i="3"/>
  <c r="EX179" i="3"/>
  <c r="EY179" i="3"/>
  <c r="EZ179" i="3"/>
  <c r="FA179" i="3"/>
  <c r="FB179" i="3"/>
  <c r="FC179" i="3"/>
  <c r="EB180" i="3"/>
  <c r="EC180" i="3"/>
  <c r="ED180" i="3"/>
  <c r="EE180" i="3"/>
  <c r="EF180" i="3"/>
  <c r="EG180" i="3"/>
  <c r="EH180" i="3"/>
  <c r="EI180" i="3"/>
  <c r="EJ180" i="3"/>
  <c r="EK180" i="3"/>
  <c r="EL180" i="3"/>
  <c r="EM180" i="3"/>
  <c r="EN180" i="3"/>
  <c r="EO180" i="3"/>
  <c r="EP180" i="3"/>
  <c r="EQ180" i="3"/>
  <c r="ER180" i="3"/>
  <c r="ES180" i="3"/>
  <c r="ET180" i="3"/>
  <c r="EU180" i="3"/>
  <c r="EV180" i="3"/>
  <c r="EW180" i="3"/>
  <c r="EX180" i="3"/>
  <c r="EY180" i="3"/>
  <c r="EZ180" i="3"/>
  <c r="FA180" i="3"/>
  <c r="FB180" i="3"/>
  <c r="FC180" i="3"/>
  <c r="EB181" i="3"/>
  <c r="EC181" i="3"/>
  <c r="ED181" i="3"/>
  <c r="EE181" i="3"/>
  <c r="EF181" i="3"/>
  <c r="EG181" i="3"/>
  <c r="EH181" i="3"/>
  <c r="EI181" i="3"/>
  <c r="EJ181" i="3"/>
  <c r="EK181" i="3"/>
  <c r="EL181" i="3"/>
  <c r="EM181" i="3"/>
  <c r="EN181" i="3"/>
  <c r="EO181" i="3"/>
  <c r="EP181" i="3"/>
  <c r="EQ181" i="3"/>
  <c r="ER181" i="3"/>
  <c r="ES181" i="3"/>
  <c r="ET181" i="3"/>
  <c r="EU181" i="3"/>
  <c r="EV181" i="3"/>
  <c r="EW181" i="3"/>
  <c r="EX181" i="3"/>
  <c r="EY181" i="3"/>
  <c r="EZ181" i="3"/>
  <c r="FA181" i="3"/>
  <c r="FB181" i="3"/>
  <c r="FC181" i="3"/>
  <c r="EB182" i="3"/>
  <c r="EC182" i="3"/>
  <c r="ED182" i="3"/>
  <c r="EE182" i="3"/>
  <c r="EF182" i="3"/>
  <c r="EG182" i="3"/>
  <c r="EH182" i="3"/>
  <c r="EI182" i="3"/>
  <c r="EJ182" i="3"/>
  <c r="EK182" i="3"/>
  <c r="EL182" i="3"/>
  <c r="EM182" i="3"/>
  <c r="EN182" i="3"/>
  <c r="EO182" i="3"/>
  <c r="EP182" i="3"/>
  <c r="EQ182" i="3"/>
  <c r="ER182" i="3"/>
  <c r="ES182" i="3"/>
  <c r="ET182" i="3"/>
  <c r="EU182" i="3"/>
  <c r="EV182" i="3"/>
  <c r="EW182" i="3"/>
  <c r="EX182" i="3"/>
  <c r="EY182" i="3"/>
  <c r="EZ182" i="3"/>
  <c r="FA182" i="3"/>
  <c r="FB182" i="3"/>
  <c r="FC182" i="3"/>
  <c r="EB183" i="3"/>
  <c r="EC183" i="3"/>
  <c r="ED183" i="3"/>
  <c r="EE183" i="3"/>
  <c r="EF183" i="3"/>
  <c r="EG183" i="3"/>
  <c r="EH183" i="3"/>
  <c r="EI183" i="3"/>
  <c r="EJ183" i="3"/>
  <c r="EK183" i="3"/>
  <c r="EL183" i="3"/>
  <c r="EM183" i="3"/>
  <c r="EN183" i="3"/>
  <c r="EO183" i="3"/>
  <c r="EP183" i="3"/>
  <c r="EQ183" i="3"/>
  <c r="ER183" i="3"/>
  <c r="ES183" i="3"/>
  <c r="ET183" i="3"/>
  <c r="EU183" i="3"/>
  <c r="EV183" i="3"/>
  <c r="EW183" i="3"/>
  <c r="EX183" i="3"/>
  <c r="EY183" i="3"/>
  <c r="EZ183" i="3"/>
  <c r="FA183" i="3"/>
  <c r="FB183" i="3"/>
  <c r="FC183" i="3"/>
  <c r="EB184" i="3"/>
  <c r="EC184" i="3"/>
  <c r="ED184" i="3"/>
  <c r="EE184" i="3"/>
  <c r="EF184" i="3"/>
  <c r="EG184" i="3"/>
  <c r="EH184" i="3"/>
  <c r="EI184" i="3"/>
  <c r="EJ184" i="3"/>
  <c r="EK184" i="3"/>
  <c r="EL184" i="3"/>
  <c r="EM184" i="3"/>
  <c r="EN184" i="3"/>
  <c r="EO184" i="3"/>
  <c r="EP184" i="3"/>
  <c r="EQ184" i="3"/>
  <c r="ER184" i="3"/>
  <c r="ES184" i="3"/>
  <c r="ET184" i="3"/>
  <c r="EU184" i="3"/>
  <c r="EV184" i="3"/>
  <c r="EW184" i="3"/>
  <c r="EX184" i="3"/>
  <c r="EY184" i="3"/>
  <c r="EZ184" i="3"/>
  <c r="FA184" i="3"/>
  <c r="FB184" i="3"/>
  <c r="FC184" i="3"/>
  <c r="EB185" i="3"/>
  <c r="EC185" i="3"/>
  <c r="ED185" i="3"/>
  <c r="EE185" i="3"/>
  <c r="EF185" i="3"/>
  <c r="EG185" i="3"/>
  <c r="EH185" i="3"/>
  <c r="EI185" i="3"/>
  <c r="EJ185" i="3"/>
  <c r="EK185" i="3"/>
  <c r="EL185" i="3"/>
  <c r="EM185" i="3"/>
  <c r="EN185" i="3"/>
  <c r="EO185" i="3"/>
  <c r="EP185" i="3"/>
  <c r="EQ185" i="3"/>
  <c r="ER185" i="3"/>
  <c r="ES185" i="3"/>
  <c r="ET185" i="3"/>
  <c r="EU185" i="3"/>
  <c r="EV185" i="3"/>
  <c r="EW185" i="3"/>
  <c r="EX185" i="3"/>
  <c r="EY185" i="3"/>
  <c r="EZ185" i="3"/>
  <c r="FA185" i="3"/>
  <c r="FB185" i="3"/>
  <c r="FC185" i="3"/>
  <c r="EB186" i="3"/>
  <c r="EC186" i="3"/>
  <c r="ED186" i="3"/>
  <c r="EE186" i="3"/>
  <c r="EF186" i="3"/>
  <c r="EG186" i="3"/>
  <c r="EH186" i="3"/>
  <c r="EI186" i="3"/>
  <c r="EJ186" i="3"/>
  <c r="EK186" i="3"/>
  <c r="EL186" i="3"/>
  <c r="EM186" i="3"/>
  <c r="EN186" i="3"/>
  <c r="EO186" i="3"/>
  <c r="EP186" i="3"/>
  <c r="EQ186" i="3"/>
  <c r="ER186" i="3"/>
  <c r="ES186" i="3"/>
  <c r="ET186" i="3"/>
  <c r="EU186" i="3"/>
  <c r="EV186" i="3"/>
  <c r="EW186" i="3"/>
  <c r="EX186" i="3"/>
  <c r="EY186" i="3"/>
  <c r="EZ186" i="3"/>
  <c r="FA186" i="3"/>
  <c r="FB186" i="3"/>
  <c r="FC186" i="3"/>
  <c r="EB187" i="3"/>
  <c r="EC187" i="3"/>
  <c r="ED187" i="3"/>
  <c r="EE187" i="3"/>
  <c r="EF187" i="3"/>
  <c r="EG187" i="3"/>
  <c r="EH187" i="3"/>
  <c r="EI187" i="3"/>
  <c r="EJ187" i="3"/>
  <c r="EK187" i="3"/>
  <c r="EL187" i="3"/>
  <c r="EM187" i="3"/>
  <c r="EN187" i="3"/>
  <c r="EO187" i="3"/>
  <c r="EP187" i="3"/>
  <c r="EQ187" i="3"/>
  <c r="ER187" i="3"/>
  <c r="ES187" i="3"/>
  <c r="ET187" i="3"/>
  <c r="EU187" i="3"/>
  <c r="EV187" i="3"/>
  <c r="EW187" i="3"/>
  <c r="EX187" i="3"/>
  <c r="EY187" i="3"/>
  <c r="EZ187" i="3"/>
  <c r="FA187" i="3"/>
  <c r="FB187" i="3"/>
  <c r="FC187" i="3"/>
  <c r="EB188" i="3"/>
  <c r="EC188" i="3"/>
  <c r="ED188" i="3"/>
  <c r="EE188" i="3"/>
  <c r="EF188" i="3"/>
  <c r="EG188" i="3"/>
  <c r="EH188" i="3"/>
  <c r="EI188" i="3"/>
  <c r="EJ188" i="3"/>
  <c r="EK188" i="3"/>
  <c r="EL188" i="3"/>
  <c r="EM188" i="3"/>
  <c r="EN188" i="3"/>
  <c r="EO188" i="3"/>
  <c r="EP188" i="3"/>
  <c r="EQ188" i="3"/>
  <c r="ER188" i="3"/>
  <c r="ES188" i="3"/>
  <c r="ET188" i="3"/>
  <c r="EU188" i="3"/>
  <c r="EV188" i="3"/>
  <c r="EW188" i="3"/>
  <c r="EX188" i="3"/>
  <c r="EY188" i="3"/>
  <c r="EZ188" i="3"/>
  <c r="FA188" i="3"/>
  <c r="FB188" i="3"/>
  <c r="FC188" i="3"/>
  <c r="EB189" i="3"/>
  <c r="EC189" i="3"/>
  <c r="ED189" i="3"/>
  <c r="EE189" i="3"/>
  <c r="EF189" i="3"/>
  <c r="EG189" i="3"/>
  <c r="EH189" i="3"/>
  <c r="EI189" i="3"/>
  <c r="EJ189" i="3"/>
  <c r="EK189" i="3"/>
  <c r="EL189" i="3"/>
  <c r="EM189" i="3"/>
  <c r="EN189" i="3"/>
  <c r="EO189" i="3"/>
  <c r="EP189" i="3"/>
  <c r="EQ189" i="3"/>
  <c r="ER189" i="3"/>
  <c r="ES189" i="3"/>
  <c r="ET189" i="3"/>
  <c r="EU189" i="3"/>
  <c r="EV189" i="3"/>
  <c r="EW189" i="3"/>
  <c r="EX189" i="3"/>
  <c r="EY189" i="3"/>
  <c r="EZ189" i="3"/>
  <c r="FA189" i="3"/>
  <c r="FB189" i="3"/>
  <c r="FC189" i="3"/>
  <c r="EB190" i="3"/>
  <c r="EC190" i="3"/>
  <c r="ED190" i="3"/>
  <c r="EE190" i="3"/>
  <c r="EF190" i="3"/>
  <c r="EG190" i="3"/>
  <c r="EH190" i="3"/>
  <c r="EI190" i="3"/>
  <c r="EJ190" i="3"/>
  <c r="EK190" i="3"/>
  <c r="EL190" i="3"/>
  <c r="EM190" i="3"/>
  <c r="EN190" i="3"/>
  <c r="EO190" i="3"/>
  <c r="EP190" i="3"/>
  <c r="EQ190" i="3"/>
  <c r="ER190" i="3"/>
  <c r="ES190" i="3"/>
  <c r="ET190" i="3"/>
  <c r="EU190" i="3"/>
  <c r="EV190" i="3"/>
  <c r="EW190" i="3"/>
  <c r="EX190" i="3"/>
  <c r="EY190" i="3"/>
  <c r="EZ190" i="3"/>
  <c r="FA190" i="3"/>
  <c r="FB190" i="3"/>
  <c r="FC190" i="3"/>
  <c r="EB191" i="3"/>
  <c r="EC191" i="3"/>
  <c r="ED191" i="3"/>
  <c r="EE191" i="3"/>
  <c r="EF191" i="3"/>
  <c r="EG191" i="3"/>
  <c r="EH191" i="3"/>
  <c r="EI191" i="3"/>
  <c r="EJ191" i="3"/>
  <c r="EK191" i="3"/>
  <c r="EL191" i="3"/>
  <c r="EM191" i="3"/>
  <c r="EN191" i="3"/>
  <c r="EO191" i="3"/>
  <c r="EP191" i="3"/>
  <c r="EQ191" i="3"/>
  <c r="ER191" i="3"/>
  <c r="ES191" i="3"/>
  <c r="ET191" i="3"/>
  <c r="EU191" i="3"/>
  <c r="EV191" i="3"/>
  <c r="EW191" i="3"/>
  <c r="EX191" i="3"/>
  <c r="EY191" i="3"/>
  <c r="EZ191" i="3"/>
  <c r="FA191" i="3"/>
  <c r="FB191" i="3"/>
  <c r="FC191" i="3"/>
  <c r="EB192" i="3"/>
  <c r="EC192" i="3"/>
  <c r="ED192" i="3"/>
  <c r="EE192" i="3"/>
  <c r="EF192" i="3"/>
  <c r="EG192" i="3"/>
  <c r="EH192" i="3"/>
  <c r="EI192" i="3"/>
  <c r="EJ192" i="3"/>
  <c r="EK192" i="3"/>
  <c r="EL192" i="3"/>
  <c r="EM192" i="3"/>
  <c r="EN192" i="3"/>
  <c r="EO192" i="3"/>
  <c r="EP192" i="3"/>
  <c r="EQ192" i="3"/>
  <c r="ER192" i="3"/>
  <c r="ES192" i="3"/>
  <c r="ET192" i="3"/>
  <c r="EU192" i="3"/>
  <c r="EV192" i="3"/>
  <c r="EW192" i="3"/>
  <c r="EX192" i="3"/>
  <c r="EY192" i="3"/>
  <c r="EZ192" i="3"/>
  <c r="FA192" i="3"/>
  <c r="FB192" i="3"/>
  <c r="FC192" i="3"/>
  <c r="EB193" i="3"/>
  <c r="EC193" i="3"/>
  <c r="ED193" i="3"/>
  <c r="EE193" i="3"/>
  <c r="EF193" i="3"/>
  <c r="EG193" i="3"/>
  <c r="EH193" i="3"/>
  <c r="EI193" i="3"/>
  <c r="EJ193" i="3"/>
  <c r="EK193" i="3"/>
  <c r="EL193" i="3"/>
  <c r="EM193" i="3"/>
  <c r="EN193" i="3"/>
  <c r="EO193" i="3"/>
  <c r="EP193" i="3"/>
  <c r="EQ193" i="3"/>
  <c r="ER193" i="3"/>
  <c r="ES193" i="3"/>
  <c r="ET193" i="3"/>
  <c r="EU193" i="3"/>
  <c r="EV193" i="3"/>
  <c r="EW193" i="3"/>
  <c r="EX193" i="3"/>
  <c r="EY193" i="3"/>
  <c r="EZ193" i="3"/>
  <c r="FA193" i="3"/>
  <c r="FB193" i="3"/>
  <c r="FC193" i="3"/>
  <c r="EB194" i="3"/>
  <c r="EC194" i="3"/>
  <c r="ED194" i="3"/>
  <c r="EE194" i="3"/>
  <c r="EF194" i="3"/>
  <c r="EG194" i="3"/>
  <c r="EH194" i="3"/>
  <c r="EI194" i="3"/>
  <c r="EJ194" i="3"/>
  <c r="EK194" i="3"/>
  <c r="EL194" i="3"/>
  <c r="EM194" i="3"/>
  <c r="EN194" i="3"/>
  <c r="EO194" i="3"/>
  <c r="EP194" i="3"/>
  <c r="EQ194" i="3"/>
  <c r="ER194" i="3"/>
  <c r="ES194" i="3"/>
  <c r="ET194" i="3"/>
  <c r="EU194" i="3"/>
  <c r="EV194" i="3"/>
  <c r="EW194" i="3"/>
  <c r="EX194" i="3"/>
  <c r="EY194" i="3"/>
  <c r="EZ194" i="3"/>
  <c r="FA194" i="3"/>
  <c r="FB194" i="3"/>
  <c r="FC194" i="3"/>
  <c r="EB195" i="3"/>
  <c r="EC195" i="3"/>
  <c r="ED195" i="3"/>
  <c r="EE195" i="3"/>
  <c r="EF195" i="3"/>
  <c r="EG195" i="3"/>
  <c r="EH195" i="3"/>
  <c r="EI195" i="3"/>
  <c r="EJ195" i="3"/>
  <c r="EK195" i="3"/>
  <c r="EL195" i="3"/>
  <c r="EM195" i="3"/>
  <c r="EN195" i="3"/>
  <c r="EO195" i="3"/>
  <c r="EP195" i="3"/>
  <c r="EQ195" i="3"/>
  <c r="ER195" i="3"/>
  <c r="ES195" i="3"/>
  <c r="ET195" i="3"/>
  <c r="EU195" i="3"/>
  <c r="EV195" i="3"/>
  <c r="EW195" i="3"/>
  <c r="EX195" i="3"/>
  <c r="EY195" i="3"/>
  <c r="EZ195" i="3"/>
  <c r="FA195" i="3"/>
  <c r="FB195" i="3"/>
  <c r="FC195" i="3"/>
  <c r="EB196" i="3"/>
  <c r="EC196" i="3"/>
  <c r="ED196" i="3"/>
  <c r="EE196" i="3"/>
  <c r="EF196" i="3"/>
  <c r="EG196" i="3"/>
  <c r="EH196" i="3"/>
  <c r="EI196" i="3"/>
  <c r="EJ196" i="3"/>
  <c r="EK196" i="3"/>
  <c r="EL196" i="3"/>
  <c r="EM196" i="3"/>
  <c r="EN196" i="3"/>
  <c r="EO196" i="3"/>
  <c r="EP196" i="3"/>
  <c r="EQ196" i="3"/>
  <c r="ER196" i="3"/>
  <c r="ES196" i="3"/>
  <c r="ET196" i="3"/>
  <c r="EU196" i="3"/>
  <c r="EV196" i="3"/>
  <c r="EW196" i="3"/>
  <c r="EX196" i="3"/>
  <c r="EY196" i="3"/>
  <c r="EZ196" i="3"/>
  <c r="FA196" i="3"/>
  <c r="FB196" i="3"/>
  <c r="FC196" i="3"/>
  <c r="EB197" i="3"/>
  <c r="EC197" i="3"/>
  <c r="ED197" i="3"/>
  <c r="EE197" i="3"/>
  <c r="EF197" i="3"/>
  <c r="EG197" i="3"/>
  <c r="EH197" i="3"/>
  <c r="EI197" i="3"/>
  <c r="EJ197" i="3"/>
  <c r="EK197" i="3"/>
  <c r="EL197" i="3"/>
  <c r="EM197" i="3"/>
  <c r="EN197" i="3"/>
  <c r="EO197" i="3"/>
  <c r="EP197" i="3"/>
  <c r="EQ197" i="3"/>
  <c r="ER197" i="3"/>
  <c r="ES197" i="3"/>
  <c r="ET197" i="3"/>
  <c r="EU197" i="3"/>
  <c r="EV197" i="3"/>
  <c r="EW197" i="3"/>
  <c r="EX197" i="3"/>
  <c r="EY197" i="3"/>
  <c r="EZ197" i="3"/>
  <c r="FA197" i="3"/>
  <c r="FB197" i="3"/>
  <c r="FC197" i="3"/>
  <c r="EB198" i="3"/>
  <c r="EC198" i="3"/>
  <c r="ED198" i="3"/>
  <c r="EE198" i="3"/>
  <c r="EF198" i="3"/>
  <c r="EG198" i="3"/>
  <c r="EH198" i="3"/>
  <c r="EI198" i="3"/>
  <c r="EJ198" i="3"/>
  <c r="EK198" i="3"/>
  <c r="EL198" i="3"/>
  <c r="EM198" i="3"/>
  <c r="EN198" i="3"/>
  <c r="EO198" i="3"/>
  <c r="EP198" i="3"/>
  <c r="EQ198" i="3"/>
  <c r="ER198" i="3"/>
  <c r="ES198" i="3"/>
  <c r="ET198" i="3"/>
  <c r="EU198" i="3"/>
  <c r="EV198" i="3"/>
  <c r="EW198" i="3"/>
  <c r="EX198" i="3"/>
  <c r="EY198" i="3"/>
  <c r="EZ198" i="3"/>
  <c r="FA198" i="3"/>
  <c r="FB198" i="3"/>
  <c r="FC198" i="3"/>
  <c r="EB199" i="3"/>
  <c r="EC199" i="3"/>
  <c r="ED199" i="3"/>
  <c r="EE199" i="3"/>
  <c r="EF199" i="3"/>
  <c r="EG199" i="3"/>
  <c r="EH199" i="3"/>
  <c r="EI199" i="3"/>
  <c r="EJ199" i="3"/>
  <c r="EK199" i="3"/>
  <c r="EL199" i="3"/>
  <c r="EM199" i="3"/>
  <c r="EN199" i="3"/>
  <c r="EO199" i="3"/>
  <c r="EP199" i="3"/>
  <c r="EQ199" i="3"/>
  <c r="ER199" i="3"/>
  <c r="ES199" i="3"/>
  <c r="ET199" i="3"/>
  <c r="EU199" i="3"/>
  <c r="EV199" i="3"/>
  <c r="EW199" i="3"/>
  <c r="EX199" i="3"/>
  <c r="EY199" i="3"/>
  <c r="EZ199" i="3"/>
  <c r="FA199" i="3"/>
  <c r="FB199" i="3"/>
  <c r="FC199" i="3"/>
  <c r="EB200" i="3"/>
  <c r="EC200" i="3"/>
  <c r="ED200" i="3"/>
  <c r="EE200" i="3"/>
  <c r="EF200" i="3"/>
  <c r="EG200" i="3"/>
  <c r="EH200" i="3"/>
  <c r="EI200" i="3"/>
  <c r="EJ200" i="3"/>
  <c r="EK200" i="3"/>
  <c r="EL200" i="3"/>
  <c r="EM200" i="3"/>
  <c r="EN200" i="3"/>
  <c r="EO200" i="3"/>
  <c r="EP200" i="3"/>
  <c r="EQ200" i="3"/>
  <c r="ER200" i="3"/>
  <c r="ES200" i="3"/>
  <c r="ET200" i="3"/>
  <c r="EU200" i="3"/>
  <c r="EV200" i="3"/>
  <c r="EW200" i="3"/>
  <c r="EX200" i="3"/>
  <c r="EY200" i="3"/>
  <c r="EZ200" i="3"/>
  <c r="FA200" i="3"/>
  <c r="FB200" i="3"/>
  <c r="FC200" i="3"/>
  <c r="EB201" i="3"/>
  <c r="EC201" i="3"/>
  <c r="ED201" i="3"/>
  <c r="EE201" i="3"/>
  <c r="EF201" i="3"/>
  <c r="EG201" i="3"/>
  <c r="EH201" i="3"/>
  <c r="EI201" i="3"/>
  <c r="EJ201" i="3"/>
  <c r="EK201" i="3"/>
  <c r="EL201" i="3"/>
  <c r="EM201" i="3"/>
  <c r="EN201" i="3"/>
  <c r="EO201" i="3"/>
  <c r="EP201" i="3"/>
  <c r="EQ201" i="3"/>
  <c r="ER201" i="3"/>
  <c r="ES201" i="3"/>
  <c r="ET201" i="3"/>
  <c r="EU201" i="3"/>
  <c r="EV201" i="3"/>
  <c r="EW201" i="3"/>
  <c r="EX201" i="3"/>
  <c r="EY201" i="3"/>
  <c r="EZ201" i="3"/>
  <c r="FA201" i="3"/>
  <c r="FB201" i="3"/>
  <c r="FC201" i="3"/>
  <c r="EB202" i="3"/>
  <c r="EC202" i="3"/>
  <c r="ED202" i="3"/>
  <c r="EE202" i="3"/>
  <c r="EF202" i="3"/>
  <c r="EG202" i="3"/>
  <c r="EH202" i="3"/>
  <c r="EI202" i="3"/>
  <c r="EJ202" i="3"/>
  <c r="EK202" i="3"/>
  <c r="EL202" i="3"/>
  <c r="EM202" i="3"/>
  <c r="EN202" i="3"/>
  <c r="EO202" i="3"/>
  <c r="EP202" i="3"/>
  <c r="EQ202" i="3"/>
  <c r="ER202" i="3"/>
  <c r="ES202" i="3"/>
  <c r="ET202" i="3"/>
  <c r="EU202" i="3"/>
  <c r="EV202" i="3"/>
  <c r="EW202" i="3"/>
  <c r="EX202" i="3"/>
  <c r="EY202" i="3"/>
  <c r="EZ202" i="3"/>
  <c r="FA202" i="3"/>
  <c r="FB202" i="3"/>
  <c r="FC202" i="3"/>
  <c r="EB203" i="3"/>
  <c r="EC203" i="3"/>
  <c r="ED203" i="3"/>
  <c r="EE203" i="3"/>
  <c r="EF203" i="3"/>
  <c r="EG203" i="3"/>
  <c r="EH203" i="3"/>
  <c r="EI203" i="3"/>
  <c r="EJ203" i="3"/>
  <c r="EK203" i="3"/>
  <c r="EL203" i="3"/>
  <c r="EM203" i="3"/>
  <c r="EN203" i="3"/>
  <c r="EO203" i="3"/>
  <c r="EP203" i="3"/>
  <c r="EQ203" i="3"/>
  <c r="ER203" i="3"/>
  <c r="ES203" i="3"/>
  <c r="ET203" i="3"/>
  <c r="EU203" i="3"/>
  <c r="EV203" i="3"/>
  <c r="EW203" i="3"/>
  <c r="EX203" i="3"/>
  <c r="EY203" i="3"/>
  <c r="EZ203" i="3"/>
  <c r="FA203" i="3"/>
  <c r="FB203" i="3"/>
  <c r="FC203" i="3"/>
  <c r="CS1" i="3"/>
  <c r="CT1" i="3"/>
  <c r="CU1" i="3"/>
  <c r="CV1" i="3"/>
  <c r="CW1" i="3"/>
  <c r="CX1" i="3"/>
  <c r="CY1" i="3"/>
  <c r="CZ1" i="3"/>
  <c r="DA1" i="3"/>
  <c r="DB1" i="3"/>
  <c r="DC1" i="3"/>
  <c r="DD1" i="3"/>
  <c r="DE1" i="3"/>
  <c r="DF1" i="3"/>
  <c r="DG1" i="3"/>
  <c r="DH1" i="3"/>
  <c r="DI1" i="3"/>
  <c r="DJ1" i="3"/>
  <c r="DK1" i="3"/>
  <c r="DL1" i="3"/>
  <c r="DM1" i="3"/>
  <c r="DN1" i="3"/>
  <c r="DO1" i="3"/>
  <c r="DP1" i="3"/>
  <c r="DQ1" i="3"/>
  <c r="DR1" i="3"/>
  <c r="DS1" i="3"/>
  <c r="DT1" i="3"/>
  <c r="DU1" i="3"/>
  <c r="DV1" i="3"/>
  <c r="DW1" i="3"/>
  <c r="DX1" i="3"/>
  <c r="DY1" i="3"/>
  <c r="DZ1" i="3"/>
  <c r="EA1" i="3"/>
  <c r="CS2" i="3"/>
  <c r="CT2" i="3"/>
  <c r="CU2" i="3"/>
  <c r="CV2" i="3"/>
  <c r="CW2" i="3"/>
  <c r="CX2" i="3"/>
  <c r="CY2" i="3"/>
  <c r="CZ2" i="3"/>
  <c r="DA2" i="3"/>
  <c r="DB2" i="3"/>
  <c r="DC2" i="3"/>
  <c r="DD2" i="3"/>
  <c r="DE2" i="3"/>
  <c r="DF2" i="3"/>
  <c r="DG2" i="3"/>
  <c r="DH2" i="3"/>
  <c r="DI2" i="3"/>
  <c r="DJ2" i="3"/>
  <c r="DK2" i="3"/>
  <c r="DL2" i="3"/>
  <c r="DM2" i="3"/>
  <c r="DN2" i="3"/>
  <c r="DO2" i="3"/>
  <c r="DP2" i="3"/>
  <c r="DQ2" i="3"/>
  <c r="DR2" i="3"/>
  <c r="DS2" i="3"/>
  <c r="DT2" i="3"/>
  <c r="DU2" i="3"/>
  <c r="DV2" i="3"/>
  <c r="DW2" i="3"/>
  <c r="DX2" i="3"/>
  <c r="DY2" i="3"/>
  <c r="DZ2" i="3"/>
  <c r="EA2" i="3"/>
  <c r="CS4" i="3"/>
  <c r="CT4" i="3"/>
  <c r="CU4" i="3"/>
  <c r="CV4" i="3"/>
  <c r="CW4" i="3"/>
  <c r="CX4" i="3"/>
  <c r="CY4" i="3"/>
  <c r="CZ4" i="3"/>
  <c r="DA4" i="3"/>
  <c r="DB4" i="3"/>
  <c r="DC4" i="3"/>
  <c r="DD4" i="3"/>
  <c r="DE4" i="3"/>
  <c r="DF4" i="3"/>
  <c r="DG4" i="3"/>
  <c r="DH4" i="3"/>
  <c r="DI4" i="3"/>
  <c r="DJ4" i="3"/>
  <c r="DK4" i="3"/>
  <c r="DL4" i="3"/>
  <c r="DM4" i="3"/>
  <c r="DN4" i="3"/>
  <c r="DO4" i="3"/>
  <c r="DP4" i="3"/>
  <c r="DQ4" i="3"/>
  <c r="DR4" i="3"/>
  <c r="DS4" i="3"/>
  <c r="DT4" i="3"/>
  <c r="DU4" i="3"/>
  <c r="DV4" i="3"/>
  <c r="DW4" i="3"/>
  <c r="DX4" i="3"/>
  <c r="DY4" i="3"/>
  <c r="DZ4" i="3"/>
  <c r="EA4" i="3"/>
  <c r="CS5" i="3"/>
  <c r="CT5" i="3"/>
  <c r="CU5" i="3"/>
  <c r="CV5" i="3"/>
  <c r="CW5" i="3"/>
  <c r="CX5" i="3"/>
  <c r="CY5" i="3"/>
  <c r="CZ5" i="3"/>
  <c r="DA5" i="3"/>
  <c r="DB5" i="3"/>
  <c r="DC5" i="3"/>
  <c r="DD5" i="3"/>
  <c r="DE5" i="3"/>
  <c r="DF5" i="3"/>
  <c r="DG5" i="3"/>
  <c r="DH5" i="3"/>
  <c r="DI5" i="3"/>
  <c r="DJ5" i="3"/>
  <c r="DK5" i="3"/>
  <c r="DL5" i="3"/>
  <c r="DM5" i="3"/>
  <c r="DN5" i="3"/>
  <c r="DO5" i="3"/>
  <c r="DP5" i="3"/>
  <c r="DQ5" i="3"/>
  <c r="DR5" i="3"/>
  <c r="DS5" i="3"/>
  <c r="DT5" i="3"/>
  <c r="DU5" i="3"/>
  <c r="DV5" i="3"/>
  <c r="DW5" i="3"/>
  <c r="DX5" i="3"/>
  <c r="DY5" i="3"/>
  <c r="DZ5" i="3"/>
  <c r="EA5" i="3"/>
  <c r="CS6" i="3"/>
  <c r="CT6" i="3"/>
  <c r="CU6" i="3"/>
  <c r="CV6" i="3"/>
  <c r="CW6" i="3"/>
  <c r="CX6" i="3"/>
  <c r="CY6" i="3"/>
  <c r="CZ6" i="3"/>
  <c r="DA6" i="3"/>
  <c r="DB6" i="3"/>
  <c r="DC6" i="3"/>
  <c r="DD6" i="3"/>
  <c r="DE6" i="3"/>
  <c r="DF6" i="3"/>
  <c r="DG6" i="3"/>
  <c r="DH6" i="3"/>
  <c r="DI6" i="3"/>
  <c r="DJ6" i="3"/>
  <c r="DK6" i="3"/>
  <c r="DL6" i="3"/>
  <c r="DM6" i="3"/>
  <c r="DN6" i="3"/>
  <c r="DO6" i="3"/>
  <c r="DP6" i="3"/>
  <c r="DQ6" i="3"/>
  <c r="DR6" i="3"/>
  <c r="DS6" i="3"/>
  <c r="DT6" i="3"/>
  <c r="DU6" i="3"/>
  <c r="DV6" i="3"/>
  <c r="DW6" i="3"/>
  <c r="DX6" i="3"/>
  <c r="DY6" i="3"/>
  <c r="DZ6" i="3"/>
  <c r="EA6" i="3"/>
  <c r="CS7" i="3"/>
  <c r="CT7" i="3"/>
  <c r="CU7" i="3"/>
  <c r="CV7" i="3"/>
  <c r="CW7" i="3"/>
  <c r="CX7" i="3"/>
  <c r="CY7" i="3"/>
  <c r="CZ7" i="3"/>
  <c r="DA7" i="3"/>
  <c r="DB7" i="3"/>
  <c r="DC7" i="3"/>
  <c r="DD7" i="3"/>
  <c r="DE7" i="3"/>
  <c r="DF7" i="3"/>
  <c r="DG7" i="3"/>
  <c r="DH7" i="3"/>
  <c r="DI7" i="3"/>
  <c r="DJ7" i="3"/>
  <c r="DK7" i="3"/>
  <c r="DL7" i="3"/>
  <c r="DM7" i="3"/>
  <c r="DN7" i="3"/>
  <c r="DO7" i="3"/>
  <c r="DP7" i="3"/>
  <c r="DQ7" i="3"/>
  <c r="DR7" i="3"/>
  <c r="DS7" i="3"/>
  <c r="DT7" i="3"/>
  <c r="DU7" i="3"/>
  <c r="DV7" i="3"/>
  <c r="DW7" i="3"/>
  <c r="DX7" i="3"/>
  <c r="DY7" i="3"/>
  <c r="DZ7" i="3"/>
  <c r="EA7" i="3"/>
  <c r="CS8" i="3"/>
  <c r="CT8" i="3"/>
  <c r="CU8" i="3"/>
  <c r="CV8" i="3"/>
  <c r="CW8" i="3"/>
  <c r="CX8" i="3"/>
  <c r="CY8" i="3"/>
  <c r="CZ8" i="3"/>
  <c r="DA8" i="3"/>
  <c r="DB8" i="3"/>
  <c r="DC8" i="3"/>
  <c r="DD8" i="3"/>
  <c r="DE8" i="3"/>
  <c r="DF8" i="3"/>
  <c r="DG8" i="3"/>
  <c r="DH8" i="3"/>
  <c r="DI8" i="3"/>
  <c r="DJ8" i="3"/>
  <c r="DK8" i="3"/>
  <c r="DL8" i="3"/>
  <c r="DM8" i="3"/>
  <c r="DN8" i="3"/>
  <c r="DO8" i="3"/>
  <c r="DP8" i="3"/>
  <c r="DQ8" i="3"/>
  <c r="DR8" i="3"/>
  <c r="DS8" i="3"/>
  <c r="DT8" i="3"/>
  <c r="DU8" i="3"/>
  <c r="DV8" i="3"/>
  <c r="DW8" i="3"/>
  <c r="DX8" i="3"/>
  <c r="DY8" i="3"/>
  <c r="DZ8" i="3"/>
  <c r="EA8" i="3"/>
  <c r="CS9" i="3"/>
  <c r="CT9" i="3"/>
  <c r="CU9" i="3"/>
  <c r="CV9" i="3"/>
  <c r="CW9" i="3"/>
  <c r="CX9" i="3"/>
  <c r="CY9" i="3"/>
  <c r="CZ9" i="3"/>
  <c r="DA9" i="3"/>
  <c r="DB9" i="3"/>
  <c r="DC9" i="3"/>
  <c r="DD9" i="3"/>
  <c r="DE9" i="3"/>
  <c r="DF9" i="3"/>
  <c r="DG9" i="3"/>
  <c r="DH9" i="3"/>
  <c r="DI9" i="3"/>
  <c r="DJ9" i="3"/>
  <c r="DK9" i="3"/>
  <c r="DL9" i="3"/>
  <c r="DM9" i="3"/>
  <c r="DN9" i="3"/>
  <c r="DO9" i="3"/>
  <c r="DP9" i="3"/>
  <c r="DQ9" i="3"/>
  <c r="DR9" i="3"/>
  <c r="DS9" i="3"/>
  <c r="DT9" i="3"/>
  <c r="DU9" i="3"/>
  <c r="DV9" i="3"/>
  <c r="DW9" i="3"/>
  <c r="DX9" i="3"/>
  <c r="DY9" i="3"/>
  <c r="DZ9" i="3"/>
  <c r="EA9" i="3"/>
  <c r="CS10" i="3"/>
  <c r="CT10" i="3"/>
  <c r="CU10" i="3"/>
  <c r="CV10" i="3"/>
  <c r="CW10" i="3"/>
  <c r="CX10" i="3"/>
  <c r="CY10" i="3"/>
  <c r="CZ10" i="3"/>
  <c r="DA10" i="3"/>
  <c r="DB10" i="3"/>
  <c r="DC10" i="3"/>
  <c r="DD10" i="3"/>
  <c r="DE10" i="3"/>
  <c r="DF10" i="3"/>
  <c r="DG10" i="3"/>
  <c r="DH10" i="3"/>
  <c r="DI10" i="3"/>
  <c r="DJ10" i="3"/>
  <c r="DK10" i="3"/>
  <c r="DL10" i="3"/>
  <c r="DM10" i="3"/>
  <c r="DN10" i="3"/>
  <c r="DO10" i="3"/>
  <c r="DP10" i="3"/>
  <c r="DQ10" i="3"/>
  <c r="DR10" i="3"/>
  <c r="DS10" i="3"/>
  <c r="DT10" i="3"/>
  <c r="DU10" i="3"/>
  <c r="DV10" i="3"/>
  <c r="DW10" i="3"/>
  <c r="DX10" i="3"/>
  <c r="DY10" i="3"/>
  <c r="DZ10" i="3"/>
  <c r="EA10" i="3"/>
  <c r="CS11" i="3"/>
  <c r="CT11" i="3"/>
  <c r="CU11" i="3"/>
  <c r="CV11" i="3"/>
  <c r="CW11" i="3"/>
  <c r="CX11" i="3"/>
  <c r="CY11" i="3"/>
  <c r="CZ11" i="3"/>
  <c r="DA11" i="3"/>
  <c r="DB11" i="3"/>
  <c r="DC11" i="3"/>
  <c r="DD11" i="3"/>
  <c r="DE11" i="3"/>
  <c r="DF11" i="3"/>
  <c r="DG11" i="3"/>
  <c r="DH11" i="3"/>
  <c r="DI11" i="3"/>
  <c r="DJ11" i="3"/>
  <c r="DK11" i="3"/>
  <c r="DL11" i="3"/>
  <c r="DM11" i="3"/>
  <c r="DN11" i="3"/>
  <c r="DO11" i="3"/>
  <c r="DP11" i="3"/>
  <c r="DQ11" i="3"/>
  <c r="DR11" i="3"/>
  <c r="DS11" i="3"/>
  <c r="DT11" i="3"/>
  <c r="DU11" i="3"/>
  <c r="DV11" i="3"/>
  <c r="DW11" i="3"/>
  <c r="DX11" i="3"/>
  <c r="DY11" i="3"/>
  <c r="DZ11" i="3"/>
  <c r="EA11" i="3"/>
  <c r="CS12" i="3"/>
  <c r="CT12" i="3"/>
  <c r="CU12" i="3"/>
  <c r="CV12" i="3"/>
  <c r="CW12" i="3"/>
  <c r="CX12" i="3"/>
  <c r="CY12" i="3"/>
  <c r="CZ12" i="3"/>
  <c r="DA12" i="3"/>
  <c r="DB12" i="3"/>
  <c r="DC12" i="3"/>
  <c r="DD12" i="3"/>
  <c r="DE12" i="3"/>
  <c r="DF12" i="3"/>
  <c r="DG12" i="3"/>
  <c r="DH12" i="3"/>
  <c r="DI12" i="3"/>
  <c r="DJ12" i="3"/>
  <c r="DK12" i="3"/>
  <c r="DL12" i="3"/>
  <c r="DM12" i="3"/>
  <c r="DN12" i="3"/>
  <c r="DO12" i="3"/>
  <c r="DP12" i="3"/>
  <c r="DQ12" i="3"/>
  <c r="DR12" i="3"/>
  <c r="DS12" i="3"/>
  <c r="DT12" i="3"/>
  <c r="DU12" i="3"/>
  <c r="DV12" i="3"/>
  <c r="DW12" i="3"/>
  <c r="DX12" i="3"/>
  <c r="DY12" i="3"/>
  <c r="DZ12" i="3"/>
  <c r="EA12" i="3"/>
  <c r="CS13" i="3"/>
  <c r="CT13" i="3"/>
  <c r="CU13" i="3"/>
  <c r="CV13" i="3"/>
  <c r="CW13" i="3"/>
  <c r="CX13" i="3"/>
  <c r="CY13" i="3"/>
  <c r="CZ13" i="3"/>
  <c r="DA13" i="3"/>
  <c r="DB13" i="3"/>
  <c r="DC13" i="3"/>
  <c r="DD13" i="3"/>
  <c r="DE13" i="3"/>
  <c r="DF13" i="3"/>
  <c r="DG13" i="3"/>
  <c r="DH13" i="3"/>
  <c r="DI13" i="3"/>
  <c r="DJ13" i="3"/>
  <c r="DK13" i="3"/>
  <c r="DL13" i="3"/>
  <c r="DM13" i="3"/>
  <c r="DN13" i="3"/>
  <c r="DO13" i="3"/>
  <c r="DP13" i="3"/>
  <c r="DQ13" i="3"/>
  <c r="DR13" i="3"/>
  <c r="DS13" i="3"/>
  <c r="DT13" i="3"/>
  <c r="DU13" i="3"/>
  <c r="DV13" i="3"/>
  <c r="DW13" i="3"/>
  <c r="DX13" i="3"/>
  <c r="DY13" i="3"/>
  <c r="DZ13" i="3"/>
  <c r="EA13" i="3"/>
  <c r="CS14" i="3"/>
  <c r="CT14" i="3"/>
  <c r="CU14" i="3"/>
  <c r="CV14" i="3"/>
  <c r="CW14" i="3"/>
  <c r="CX14" i="3"/>
  <c r="CY14" i="3"/>
  <c r="CZ14" i="3"/>
  <c r="DA14" i="3"/>
  <c r="DB14" i="3"/>
  <c r="DC14" i="3"/>
  <c r="DD14" i="3"/>
  <c r="DE14" i="3"/>
  <c r="DF14" i="3"/>
  <c r="DG14" i="3"/>
  <c r="DH14" i="3"/>
  <c r="DI14" i="3"/>
  <c r="DJ14" i="3"/>
  <c r="DK14" i="3"/>
  <c r="DL14" i="3"/>
  <c r="DM14" i="3"/>
  <c r="DN14" i="3"/>
  <c r="DO14" i="3"/>
  <c r="DP14" i="3"/>
  <c r="DQ14" i="3"/>
  <c r="DR14" i="3"/>
  <c r="DS14" i="3"/>
  <c r="DT14" i="3"/>
  <c r="DU14" i="3"/>
  <c r="DV14" i="3"/>
  <c r="DW14" i="3"/>
  <c r="DX14" i="3"/>
  <c r="DY14" i="3"/>
  <c r="DZ14" i="3"/>
  <c r="EA14" i="3"/>
  <c r="CS15" i="3"/>
  <c r="CT15" i="3"/>
  <c r="CU15" i="3"/>
  <c r="CV15" i="3"/>
  <c r="CW15" i="3"/>
  <c r="CX15" i="3"/>
  <c r="CY15" i="3"/>
  <c r="CZ15" i="3"/>
  <c r="DA15" i="3"/>
  <c r="DB15" i="3"/>
  <c r="DC15" i="3"/>
  <c r="DD15" i="3"/>
  <c r="DE15" i="3"/>
  <c r="DF15" i="3"/>
  <c r="DG15" i="3"/>
  <c r="DH15" i="3"/>
  <c r="DI15" i="3"/>
  <c r="DJ15" i="3"/>
  <c r="DK15" i="3"/>
  <c r="DL15" i="3"/>
  <c r="DM15" i="3"/>
  <c r="DN15" i="3"/>
  <c r="DO15" i="3"/>
  <c r="DP15" i="3"/>
  <c r="DQ15" i="3"/>
  <c r="DR15" i="3"/>
  <c r="DS15" i="3"/>
  <c r="DT15" i="3"/>
  <c r="DU15" i="3"/>
  <c r="DV15" i="3"/>
  <c r="DW15" i="3"/>
  <c r="DX15" i="3"/>
  <c r="DY15" i="3"/>
  <c r="DZ15" i="3"/>
  <c r="EA15" i="3"/>
  <c r="CS16" i="3"/>
  <c r="CT16" i="3"/>
  <c r="CU16" i="3"/>
  <c r="CV16" i="3"/>
  <c r="CW16" i="3"/>
  <c r="CX16" i="3"/>
  <c r="CY16" i="3"/>
  <c r="CZ16" i="3"/>
  <c r="DA16" i="3"/>
  <c r="DB16" i="3"/>
  <c r="DC16" i="3"/>
  <c r="DD16" i="3"/>
  <c r="DE16" i="3"/>
  <c r="DF16" i="3"/>
  <c r="DG16" i="3"/>
  <c r="DH16" i="3"/>
  <c r="DI16" i="3"/>
  <c r="DJ16" i="3"/>
  <c r="DK16" i="3"/>
  <c r="DL16" i="3"/>
  <c r="DM16" i="3"/>
  <c r="DN16" i="3"/>
  <c r="DO16" i="3"/>
  <c r="DP16" i="3"/>
  <c r="DQ16" i="3"/>
  <c r="DR16" i="3"/>
  <c r="DS16" i="3"/>
  <c r="DT16" i="3"/>
  <c r="DU16" i="3"/>
  <c r="DV16" i="3"/>
  <c r="DW16" i="3"/>
  <c r="DX16" i="3"/>
  <c r="DY16" i="3"/>
  <c r="DZ16" i="3"/>
  <c r="EA16" i="3"/>
  <c r="CS17" i="3"/>
  <c r="CT17" i="3"/>
  <c r="CU17" i="3"/>
  <c r="CV17" i="3"/>
  <c r="CW17" i="3"/>
  <c r="CX17" i="3"/>
  <c r="CY17" i="3"/>
  <c r="CZ17" i="3"/>
  <c r="DA17" i="3"/>
  <c r="DB17" i="3"/>
  <c r="DC17" i="3"/>
  <c r="DD17" i="3"/>
  <c r="DE17" i="3"/>
  <c r="DF17" i="3"/>
  <c r="DG17" i="3"/>
  <c r="DH17" i="3"/>
  <c r="DI17" i="3"/>
  <c r="DJ17" i="3"/>
  <c r="DK17" i="3"/>
  <c r="DL17" i="3"/>
  <c r="DM17" i="3"/>
  <c r="DN17" i="3"/>
  <c r="DO17" i="3"/>
  <c r="DP17" i="3"/>
  <c r="DQ17" i="3"/>
  <c r="DR17" i="3"/>
  <c r="DS17" i="3"/>
  <c r="DT17" i="3"/>
  <c r="DU17" i="3"/>
  <c r="DV17" i="3"/>
  <c r="DW17" i="3"/>
  <c r="DX17" i="3"/>
  <c r="DY17" i="3"/>
  <c r="DZ17" i="3"/>
  <c r="EA17" i="3"/>
  <c r="CS18" i="3"/>
  <c r="CT18" i="3"/>
  <c r="CU18" i="3"/>
  <c r="CV18" i="3"/>
  <c r="CW18" i="3"/>
  <c r="CX18" i="3"/>
  <c r="CY18" i="3"/>
  <c r="CZ18" i="3"/>
  <c r="DA18" i="3"/>
  <c r="DB18" i="3"/>
  <c r="DC18" i="3"/>
  <c r="DD18" i="3"/>
  <c r="DE18" i="3"/>
  <c r="DF18" i="3"/>
  <c r="DG18" i="3"/>
  <c r="DH18" i="3"/>
  <c r="DI18" i="3"/>
  <c r="DJ18" i="3"/>
  <c r="DK18" i="3"/>
  <c r="DL18" i="3"/>
  <c r="DM18" i="3"/>
  <c r="DN18" i="3"/>
  <c r="DO18" i="3"/>
  <c r="DP18" i="3"/>
  <c r="DQ18" i="3"/>
  <c r="DR18" i="3"/>
  <c r="DS18" i="3"/>
  <c r="DT18" i="3"/>
  <c r="DU18" i="3"/>
  <c r="DV18" i="3"/>
  <c r="DW18" i="3"/>
  <c r="DX18" i="3"/>
  <c r="DY18" i="3"/>
  <c r="DZ18" i="3"/>
  <c r="EA18" i="3"/>
  <c r="CS19" i="3"/>
  <c r="CT19" i="3"/>
  <c r="CU19" i="3"/>
  <c r="CV19" i="3"/>
  <c r="CW19" i="3"/>
  <c r="CX19" i="3"/>
  <c r="CY19" i="3"/>
  <c r="CZ19" i="3"/>
  <c r="DA19" i="3"/>
  <c r="DB19" i="3"/>
  <c r="DC19" i="3"/>
  <c r="DD19" i="3"/>
  <c r="DE19" i="3"/>
  <c r="DF19" i="3"/>
  <c r="DG19" i="3"/>
  <c r="DH19" i="3"/>
  <c r="DI19" i="3"/>
  <c r="DJ19" i="3"/>
  <c r="DK19" i="3"/>
  <c r="DL19" i="3"/>
  <c r="DM19" i="3"/>
  <c r="DN19" i="3"/>
  <c r="DO19" i="3"/>
  <c r="DP19" i="3"/>
  <c r="DQ19" i="3"/>
  <c r="DR19" i="3"/>
  <c r="DS19" i="3"/>
  <c r="DT19" i="3"/>
  <c r="DU19" i="3"/>
  <c r="DV19" i="3"/>
  <c r="DW19" i="3"/>
  <c r="DX19" i="3"/>
  <c r="DY19" i="3"/>
  <c r="DZ19" i="3"/>
  <c r="EA19" i="3"/>
  <c r="CS20" i="3"/>
  <c r="CT20" i="3"/>
  <c r="CU20" i="3"/>
  <c r="CV20" i="3"/>
  <c r="CW20" i="3"/>
  <c r="CX20" i="3"/>
  <c r="CY20" i="3"/>
  <c r="CZ20" i="3"/>
  <c r="DA20" i="3"/>
  <c r="DB20" i="3"/>
  <c r="DC20" i="3"/>
  <c r="DD20" i="3"/>
  <c r="DE20" i="3"/>
  <c r="DF20" i="3"/>
  <c r="DG20" i="3"/>
  <c r="DH20" i="3"/>
  <c r="DI20" i="3"/>
  <c r="DJ20" i="3"/>
  <c r="DK20" i="3"/>
  <c r="DL20" i="3"/>
  <c r="DM20" i="3"/>
  <c r="DN20" i="3"/>
  <c r="DO20" i="3"/>
  <c r="DP20" i="3"/>
  <c r="DQ20" i="3"/>
  <c r="DR20" i="3"/>
  <c r="DS20" i="3"/>
  <c r="DT20" i="3"/>
  <c r="DU20" i="3"/>
  <c r="DV20" i="3"/>
  <c r="DW20" i="3"/>
  <c r="DX20" i="3"/>
  <c r="DY20" i="3"/>
  <c r="DZ20" i="3"/>
  <c r="EA20" i="3"/>
  <c r="CS21" i="3"/>
  <c r="CT21" i="3"/>
  <c r="CU21" i="3"/>
  <c r="CV21" i="3"/>
  <c r="CW21" i="3"/>
  <c r="CX21" i="3"/>
  <c r="CY21" i="3"/>
  <c r="CZ21" i="3"/>
  <c r="DA21" i="3"/>
  <c r="DB21" i="3"/>
  <c r="DC21" i="3"/>
  <c r="DD21" i="3"/>
  <c r="DE21" i="3"/>
  <c r="DF21" i="3"/>
  <c r="DG21" i="3"/>
  <c r="DH21" i="3"/>
  <c r="DI21" i="3"/>
  <c r="DJ21" i="3"/>
  <c r="DK21" i="3"/>
  <c r="DL21" i="3"/>
  <c r="DM21" i="3"/>
  <c r="DN21" i="3"/>
  <c r="DO21" i="3"/>
  <c r="DP21" i="3"/>
  <c r="DQ21" i="3"/>
  <c r="DR21" i="3"/>
  <c r="DS21" i="3"/>
  <c r="DT21" i="3"/>
  <c r="DU21" i="3"/>
  <c r="DV21" i="3"/>
  <c r="DW21" i="3"/>
  <c r="DX21" i="3"/>
  <c r="DY21" i="3"/>
  <c r="DZ21" i="3"/>
  <c r="EA21" i="3"/>
  <c r="CS22" i="3"/>
  <c r="CT22" i="3"/>
  <c r="CU22" i="3"/>
  <c r="CV22" i="3"/>
  <c r="CW22" i="3"/>
  <c r="CX22" i="3"/>
  <c r="CY22" i="3"/>
  <c r="CZ22" i="3"/>
  <c r="DA22" i="3"/>
  <c r="DB22" i="3"/>
  <c r="DC22" i="3"/>
  <c r="DD22" i="3"/>
  <c r="DE22" i="3"/>
  <c r="DF22" i="3"/>
  <c r="DG22" i="3"/>
  <c r="DH22" i="3"/>
  <c r="DI22" i="3"/>
  <c r="DJ22" i="3"/>
  <c r="DK22" i="3"/>
  <c r="DL22" i="3"/>
  <c r="DM22" i="3"/>
  <c r="DN22" i="3"/>
  <c r="DO22" i="3"/>
  <c r="DP22" i="3"/>
  <c r="DQ22" i="3"/>
  <c r="DR22" i="3"/>
  <c r="DS22" i="3"/>
  <c r="DT22" i="3"/>
  <c r="DU22" i="3"/>
  <c r="DV22" i="3"/>
  <c r="DW22" i="3"/>
  <c r="DX22" i="3"/>
  <c r="DY22" i="3"/>
  <c r="DZ22" i="3"/>
  <c r="EA22" i="3"/>
  <c r="CS23" i="3"/>
  <c r="CT23" i="3"/>
  <c r="CU23" i="3"/>
  <c r="CV23" i="3"/>
  <c r="CW23" i="3"/>
  <c r="CX23" i="3"/>
  <c r="CY23" i="3"/>
  <c r="CZ23" i="3"/>
  <c r="DA23" i="3"/>
  <c r="DB23" i="3"/>
  <c r="DC23" i="3"/>
  <c r="DD23" i="3"/>
  <c r="DE23" i="3"/>
  <c r="DF23" i="3"/>
  <c r="DG23" i="3"/>
  <c r="DH23" i="3"/>
  <c r="DI23" i="3"/>
  <c r="DJ23" i="3"/>
  <c r="DK23" i="3"/>
  <c r="DL23" i="3"/>
  <c r="DM23" i="3"/>
  <c r="DN23" i="3"/>
  <c r="DO23" i="3"/>
  <c r="DP23" i="3"/>
  <c r="DQ23" i="3"/>
  <c r="DR23" i="3"/>
  <c r="DS23" i="3"/>
  <c r="DT23" i="3"/>
  <c r="DU23" i="3"/>
  <c r="DV23" i="3"/>
  <c r="DW23" i="3"/>
  <c r="DX23" i="3"/>
  <c r="DY23" i="3"/>
  <c r="DZ23" i="3"/>
  <c r="EA23" i="3"/>
  <c r="CS24" i="3"/>
  <c r="CT24" i="3"/>
  <c r="CU24" i="3"/>
  <c r="CV24" i="3"/>
  <c r="CW24" i="3"/>
  <c r="CX24" i="3"/>
  <c r="CY24" i="3"/>
  <c r="CZ24" i="3"/>
  <c r="DA24" i="3"/>
  <c r="DB24" i="3"/>
  <c r="DC24" i="3"/>
  <c r="DD24" i="3"/>
  <c r="DE24" i="3"/>
  <c r="DF24" i="3"/>
  <c r="DG24" i="3"/>
  <c r="DH24" i="3"/>
  <c r="DI24" i="3"/>
  <c r="DJ24" i="3"/>
  <c r="DK24" i="3"/>
  <c r="DL24" i="3"/>
  <c r="DM24" i="3"/>
  <c r="DN24" i="3"/>
  <c r="DO24" i="3"/>
  <c r="DP24" i="3"/>
  <c r="DQ24" i="3"/>
  <c r="DR24" i="3"/>
  <c r="DS24" i="3"/>
  <c r="DT24" i="3"/>
  <c r="DU24" i="3"/>
  <c r="DV24" i="3"/>
  <c r="DW24" i="3"/>
  <c r="DX24" i="3"/>
  <c r="DY24" i="3"/>
  <c r="DZ24" i="3"/>
  <c r="EA24" i="3"/>
  <c r="CS25" i="3"/>
  <c r="CT25" i="3"/>
  <c r="CU25" i="3"/>
  <c r="CV25" i="3"/>
  <c r="CW25" i="3"/>
  <c r="CX25" i="3"/>
  <c r="CY25" i="3"/>
  <c r="CZ25" i="3"/>
  <c r="DA25" i="3"/>
  <c r="DB25" i="3"/>
  <c r="DC25" i="3"/>
  <c r="DD25" i="3"/>
  <c r="DE25" i="3"/>
  <c r="DF25" i="3"/>
  <c r="DG25" i="3"/>
  <c r="DH25" i="3"/>
  <c r="DI25" i="3"/>
  <c r="DJ25" i="3"/>
  <c r="DK25" i="3"/>
  <c r="DL25" i="3"/>
  <c r="DM25" i="3"/>
  <c r="DN25" i="3"/>
  <c r="DO25" i="3"/>
  <c r="DP25" i="3"/>
  <c r="DQ25" i="3"/>
  <c r="DR25" i="3"/>
  <c r="DS25" i="3"/>
  <c r="DT25" i="3"/>
  <c r="DU25" i="3"/>
  <c r="DV25" i="3"/>
  <c r="DW25" i="3"/>
  <c r="DX25" i="3"/>
  <c r="DY25" i="3"/>
  <c r="DZ25" i="3"/>
  <c r="EA25" i="3"/>
  <c r="CS26" i="3"/>
  <c r="CT26" i="3"/>
  <c r="CU26" i="3"/>
  <c r="CV26" i="3"/>
  <c r="CW26" i="3"/>
  <c r="CX26" i="3"/>
  <c r="CY26" i="3"/>
  <c r="CZ26" i="3"/>
  <c r="DA26" i="3"/>
  <c r="DB26" i="3"/>
  <c r="DC26" i="3"/>
  <c r="DD26" i="3"/>
  <c r="DE26" i="3"/>
  <c r="DF26" i="3"/>
  <c r="DG26" i="3"/>
  <c r="DH26" i="3"/>
  <c r="DI26" i="3"/>
  <c r="DJ26" i="3"/>
  <c r="DK26" i="3"/>
  <c r="DL26" i="3"/>
  <c r="DM26" i="3"/>
  <c r="DN26" i="3"/>
  <c r="DO26" i="3"/>
  <c r="DP26" i="3"/>
  <c r="DQ26" i="3"/>
  <c r="DR26" i="3"/>
  <c r="DS26" i="3"/>
  <c r="DT26" i="3"/>
  <c r="DU26" i="3"/>
  <c r="DV26" i="3"/>
  <c r="DW26" i="3"/>
  <c r="DX26" i="3"/>
  <c r="DY26" i="3"/>
  <c r="DZ26" i="3"/>
  <c r="EA26" i="3"/>
  <c r="CS27" i="3"/>
  <c r="CT27" i="3"/>
  <c r="CU27" i="3"/>
  <c r="CV27" i="3"/>
  <c r="CW27" i="3"/>
  <c r="CX27" i="3"/>
  <c r="CY27" i="3"/>
  <c r="CZ27" i="3"/>
  <c r="DA27" i="3"/>
  <c r="DB27" i="3"/>
  <c r="DC27" i="3"/>
  <c r="DD27" i="3"/>
  <c r="DE27" i="3"/>
  <c r="DF27" i="3"/>
  <c r="DG27" i="3"/>
  <c r="DH27" i="3"/>
  <c r="DI27" i="3"/>
  <c r="DJ27" i="3"/>
  <c r="DK27" i="3"/>
  <c r="DL27" i="3"/>
  <c r="DM27" i="3"/>
  <c r="DN27" i="3"/>
  <c r="DO27" i="3"/>
  <c r="DP27" i="3"/>
  <c r="DQ27" i="3"/>
  <c r="DR27" i="3"/>
  <c r="DS27" i="3"/>
  <c r="DT27" i="3"/>
  <c r="DU27" i="3"/>
  <c r="DV27" i="3"/>
  <c r="DW27" i="3"/>
  <c r="DX27" i="3"/>
  <c r="DY27" i="3"/>
  <c r="DZ27" i="3"/>
  <c r="EA27" i="3"/>
  <c r="CS28" i="3"/>
  <c r="CT28" i="3"/>
  <c r="CU28" i="3"/>
  <c r="CV28" i="3"/>
  <c r="CW28" i="3"/>
  <c r="CX28" i="3"/>
  <c r="CY28" i="3"/>
  <c r="CZ28" i="3"/>
  <c r="DA28" i="3"/>
  <c r="DB28" i="3"/>
  <c r="DC28" i="3"/>
  <c r="DD28" i="3"/>
  <c r="DE28" i="3"/>
  <c r="DF28" i="3"/>
  <c r="DG28" i="3"/>
  <c r="DH28" i="3"/>
  <c r="DI28" i="3"/>
  <c r="DJ28" i="3"/>
  <c r="DK28" i="3"/>
  <c r="DL28" i="3"/>
  <c r="DM28" i="3"/>
  <c r="DN28" i="3"/>
  <c r="DO28" i="3"/>
  <c r="DP28" i="3"/>
  <c r="DQ28" i="3"/>
  <c r="DR28" i="3"/>
  <c r="DS28" i="3"/>
  <c r="DT28" i="3"/>
  <c r="DU28" i="3"/>
  <c r="DV28" i="3"/>
  <c r="DW28" i="3"/>
  <c r="DX28" i="3"/>
  <c r="DY28" i="3"/>
  <c r="DZ28" i="3"/>
  <c r="EA28" i="3"/>
  <c r="CS29" i="3"/>
  <c r="CT29" i="3"/>
  <c r="CU29" i="3"/>
  <c r="CV29" i="3"/>
  <c r="CW29" i="3"/>
  <c r="CX29" i="3"/>
  <c r="CY29" i="3"/>
  <c r="CZ29" i="3"/>
  <c r="DA29" i="3"/>
  <c r="DB29" i="3"/>
  <c r="DC29" i="3"/>
  <c r="DD29" i="3"/>
  <c r="DE29" i="3"/>
  <c r="DF29" i="3"/>
  <c r="DG29" i="3"/>
  <c r="DH29" i="3"/>
  <c r="DI29" i="3"/>
  <c r="DJ29" i="3"/>
  <c r="DK29" i="3"/>
  <c r="DL29" i="3"/>
  <c r="DM29" i="3"/>
  <c r="DN29" i="3"/>
  <c r="DO29" i="3"/>
  <c r="DP29" i="3"/>
  <c r="DQ29" i="3"/>
  <c r="DR29" i="3"/>
  <c r="DS29" i="3"/>
  <c r="DT29" i="3"/>
  <c r="DU29" i="3"/>
  <c r="DV29" i="3"/>
  <c r="DW29" i="3"/>
  <c r="DX29" i="3"/>
  <c r="DY29" i="3"/>
  <c r="DZ29" i="3"/>
  <c r="EA29" i="3"/>
  <c r="CS30" i="3"/>
  <c r="CT30" i="3"/>
  <c r="CU30" i="3"/>
  <c r="CV30" i="3"/>
  <c r="CW30" i="3"/>
  <c r="CX30" i="3"/>
  <c r="CY30" i="3"/>
  <c r="CZ30" i="3"/>
  <c r="DA30" i="3"/>
  <c r="DB30" i="3"/>
  <c r="DC30" i="3"/>
  <c r="DD30" i="3"/>
  <c r="DE30" i="3"/>
  <c r="DF30" i="3"/>
  <c r="DG30" i="3"/>
  <c r="DH30" i="3"/>
  <c r="DI30" i="3"/>
  <c r="DJ30" i="3"/>
  <c r="DK30" i="3"/>
  <c r="DL30" i="3"/>
  <c r="DM30" i="3"/>
  <c r="DN30" i="3"/>
  <c r="DO30" i="3"/>
  <c r="DP30" i="3"/>
  <c r="DQ30" i="3"/>
  <c r="DR30" i="3"/>
  <c r="DS30" i="3"/>
  <c r="DT30" i="3"/>
  <c r="DU30" i="3"/>
  <c r="DV30" i="3"/>
  <c r="DW30" i="3"/>
  <c r="DX30" i="3"/>
  <c r="DY30" i="3"/>
  <c r="DZ30" i="3"/>
  <c r="EA30" i="3"/>
  <c r="CS31" i="3"/>
  <c r="CT31" i="3"/>
  <c r="CU31" i="3"/>
  <c r="CV31" i="3"/>
  <c r="CW31" i="3"/>
  <c r="CX31" i="3"/>
  <c r="CY31" i="3"/>
  <c r="CZ31" i="3"/>
  <c r="DA31" i="3"/>
  <c r="DB31" i="3"/>
  <c r="DC31" i="3"/>
  <c r="DD31" i="3"/>
  <c r="DE31" i="3"/>
  <c r="DF31" i="3"/>
  <c r="DG31" i="3"/>
  <c r="DH31" i="3"/>
  <c r="DI31" i="3"/>
  <c r="DJ31" i="3"/>
  <c r="DK31" i="3"/>
  <c r="DL31" i="3"/>
  <c r="DM31" i="3"/>
  <c r="DN31" i="3"/>
  <c r="DO31" i="3"/>
  <c r="DP31" i="3"/>
  <c r="DQ31" i="3"/>
  <c r="DR31" i="3"/>
  <c r="DS31" i="3"/>
  <c r="DT31" i="3"/>
  <c r="DU31" i="3"/>
  <c r="DV31" i="3"/>
  <c r="DW31" i="3"/>
  <c r="DX31" i="3"/>
  <c r="DY31" i="3"/>
  <c r="DZ31" i="3"/>
  <c r="EA31" i="3"/>
  <c r="CS32" i="3"/>
  <c r="CT32" i="3"/>
  <c r="CU32" i="3"/>
  <c r="CV32" i="3"/>
  <c r="CW32" i="3"/>
  <c r="CX32" i="3"/>
  <c r="CY32" i="3"/>
  <c r="CZ32" i="3"/>
  <c r="DA32" i="3"/>
  <c r="DB32" i="3"/>
  <c r="DC32" i="3"/>
  <c r="DD32" i="3"/>
  <c r="DE32" i="3"/>
  <c r="DF32" i="3"/>
  <c r="DG32" i="3"/>
  <c r="DH32" i="3"/>
  <c r="DI32" i="3"/>
  <c r="DJ32" i="3"/>
  <c r="DK32" i="3"/>
  <c r="DL32" i="3"/>
  <c r="DM32" i="3"/>
  <c r="DN32" i="3"/>
  <c r="DO32" i="3"/>
  <c r="DP32" i="3"/>
  <c r="DQ32" i="3"/>
  <c r="DR32" i="3"/>
  <c r="DS32" i="3"/>
  <c r="DT32" i="3"/>
  <c r="DU32" i="3"/>
  <c r="DV32" i="3"/>
  <c r="DW32" i="3"/>
  <c r="DX32" i="3"/>
  <c r="DY32" i="3"/>
  <c r="DZ32" i="3"/>
  <c r="EA32" i="3"/>
  <c r="CS33" i="3"/>
  <c r="CT33" i="3"/>
  <c r="CU33" i="3"/>
  <c r="CV33" i="3"/>
  <c r="CW33" i="3"/>
  <c r="CX33" i="3"/>
  <c r="CY33" i="3"/>
  <c r="CZ33" i="3"/>
  <c r="DA33" i="3"/>
  <c r="DB33" i="3"/>
  <c r="DC33" i="3"/>
  <c r="DD33" i="3"/>
  <c r="DE33" i="3"/>
  <c r="DF33" i="3"/>
  <c r="DG33" i="3"/>
  <c r="DH33" i="3"/>
  <c r="DI33" i="3"/>
  <c r="DJ33" i="3"/>
  <c r="DK33" i="3"/>
  <c r="DL33" i="3"/>
  <c r="DM33" i="3"/>
  <c r="DN33" i="3"/>
  <c r="DO33" i="3"/>
  <c r="DP33" i="3"/>
  <c r="DQ33" i="3"/>
  <c r="DR33" i="3"/>
  <c r="DS33" i="3"/>
  <c r="DT33" i="3"/>
  <c r="DU33" i="3"/>
  <c r="DV33" i="3"/>
  <c r="DW33" i="3"/>
  <c r="DX33" i="3"/>
  <c r="DY33" i="3"/>
  <c r="DZ33" i="3"/>
  <c r="EA33" i="3"/>
  <c r="CS34" i="3"/>
  <c r="CT34" i="3"/>
  <c r="CU34" i="3"/>
  <c r="CV34" i="3"/>
  <c r="CW34" i="3"/>
  <c r="CX34" i="3"/>
  <c r="CY34" i="3"/>
  <c r="CZ34" i="3"/>
  <c r="DA34" i="3"/>
  <c r="DB34" i="3"/>
  <c r="DC34" i="3"/>
  <c r="DD34" i="3"/>
  <c r="DE34" i="3"/>
  <c r="DF34" i="3"/>
  <c r="DG34" i="3"/>
  <c r="DH34" i="3"/>
  <c r="DI34" i="3"/>
  <c r="DJ34" i="3"/>
  <c r="DK34" i="3"/>
  <c r="DL34" i="3"/>
  <c r="DM34" i="3"/>
  <c r="DN34" i="3"/>
  <c r="DO34" i="3"/>
  <c r="DP34" i="3"/>
  <c r="DQ34" i="3"/>
  <c r="DR34" i="3"/>
  <c r="DS34" i="3"/>
  <c r="DT34" i="3"/>
  <c r="DU34" i="3"/>
  <c r="DV34" i="3"/>
  <c r="DW34" i="3"/>
  <c r="DX34" i="3"/>
  <c r="DY34" i="3"/>
  <c r="DZ34" i="3"/>
  <c r="EA34" i="3"/>
  <c r="CS35" i="3"/>
  <c r="CT35" i="3"/>
  <c r="CU35" i="3"/>
  <c r="CV35" i="3"/>
  <c r="CW35" i="3"/>
  <c r="CX35" i="3"/>
  <c r="CY35" i="3"/>
  <c r="CZ35" i="3"/>
  <c r="DA35" i="3"/>
  <c r="DB35" i="3"/>
  <c r="DC35" i="3"/>
  <c r="DD35" i="3"/>
  <c r="DE35" i="3"/>
  <c r="DF35" i="3"/>
  <c r="DG35" i="3"/>
  <c r="DH35" i="3"/>
  <c r="DI35" i="3"/>
  <c r="DJ35" i="3"/>
  <c r="DK35" i="3"/>
  <c r="DL35" i="3"/>
  <c r="DM35" i="3"/>
  <c r="DN35" i="3"/>
  <c r="DO35" i="3"/>
  <c r="DP35" i="3"/>
  <c r="DQ35" i="3"/>
  <c r="DR35" i="3"/>
  <c r="DS35" i="3"/>
  <c r="DT35" i="3"/>
  <c r="DU35" i="3"/>
  <c r="DV35" i="3"/>
  <c r="DW35" i="3"/>
  <c r="DX35" i="3"/>
  <c r="DY35" i="3"/>
  <c r="DZ35" i="3"/>
  <c r="EA35" i="3"/>
  <c r="CS36" i="3"/>
  <c r="CT36" i="3"/>
  <c r="CU36" i="3"/>
  <c r="CV36" i="3"/>
  <c r="CW36" i="3"/>
  <c r="CX36" i="3"/>
  <c r="CY36" i="3"/>
  <c r="CZ36" i="3"/>
  <c r="DA36" i="3"/>
  <c r="DB36" i="3"/>
  <c r="DC36" i="3"/>
  <c r="DD36" i="3"/>
  <c r="DE36" i="3"/>
  <c r="DF36" i="3"/>
  <c r="DG36" i="3"/>
  <c r="DH36" i="3"/>
  <c r="DI36" i="3"/>
  <c r="DJ36" i="3"/>
  <c r="DK36" i="3"/>
  <c r="DL36" i="3"/>
  <c r="DM36" i="3"/>
  <c r="DN36" i="3"/>
  <c r="DO36" i="3"/>
  <c r="DP36" i="3"/>
  <c r="DQ36" i="3"/>
  <c r="DR36" i="3"/>
  <c r="DS36" i="3"/>
  <c r="DT36" i="3"/>
  <c r="DU36" i="3"/>
  <c r="DV36" i="3"/>
  <c r="DW36" i="3"/>
  <c r="DX36" i="3"/>
  <c r="DY36" i="3"/>
  <c r="DZ36" i="3"/>
  <c r="EA36" i="3"/>
  <c r="CS37" i="3"/>
  <c r="CT37" i="3"/>
  <c r="CU37" i="3"/>
  <c r="CV37" i="3"/>
  <c r="CW37" i="3"/>
  <c r="CX37" i="3"/>
  <c r="CY37" i="3"/>
  <c r="CZ37" i="3"/>
  <c r="DA37" i="3"/>
  <c r="DB37" i="3"/>
  <c r="DC37" i="3"/>
  <c r="DD37" i="3"/>
  <c r="DE37" i="3"/>
  <c r="DF37" i="3"/>
  <c r="DG37" i="3"/>
  <c r="DH37" i="3"/>
  <c r="DI37" i="3"/>
  <c r="DJ37" i="3"/>
  <c r="DK37" i="3"/>
  <c r="DL37" i="3"/>
  <c r="DM37" i="3"/>
  <c r="DN37" i="3"/>
  <c r="DO37" i="3"/>
  <c r="DP37" i="3"/>
  <c r="DQ37" i="3"/>
  <c r="DR37" i="3"/>
  <c r="DS37" i="3"/>
  <c r="DT37" i="3"/>
  <c r="DU37" i="3"/>
  <c r="DV37" i="3"/>
  <c r="DW37" i="3"/>
  <c r="DX37" i="3"/>
  <c r="DY37" i="3"/>
  <c r="DZ37" i="3"/>
  <c r="EA37" i="3"/>
  <c r="CS38" i="3"/>
  <c r="CT38" i="3"/>
  <c r="CU38" i="3"/>
  <c r="CV38" i="3"/>
  <c r="CW38" i="3"/>
  <c r="CX38" i="3"/>
  <c r="CY38" i="3"/>
  <c r="CZ38" i="3"/>
  <c r="DA38" i="3"/>
  <c r="DB38" i="3"/>
  <c r="DC38" i="3"/>
  <c r="DD38" i="3"/>
  <c r="DE38" i="3"/>
  <c r="DF38" i="3"/>
  <c r="DG38" i="3"/>
  <c r="DH38" i="3"/>
  <c r="DI38" i="3"/>
  <c r="DJ38" i="3"/>
  <c r="DK38" i="3"/>
  <c r="DL38" i="3"/>
  <c r="DM38" i="3"/>
  <c r="DN38" i="3"/>
  <c r="DO38" i="3"/>
  <c r="DP38" i="3"/>
  <c r="DQ38" i="3"/>
  <c r="DR38" i="3"/>
  <c r="DS38" i="3"/>
  <c r="DT38" i="3"/>
  <c r="DU38" i="3"/>
  <c r="DV38" i="3"/>
  <c r="DW38" i="3"/>
  <c r="DX38" i="3"/>
  <c r="DY38" i="3"/>
  <c r="DZ38" i="3"/>
  <c r="EA38" i="3"/>
  <c r="CS39" i="3"/>
  <c r="CT39" i="3"/>
  <c r="CU39" i="3"/>
  <c r="CV39" i="3"/>
  <c r="CW39" i="3"/>
  <c r="CX39" i="3"/>
  <c r="CY39" i="3"/>
  <c r="CZ39" i="3"/>
  <c r="DA39" i="3"/>
  <c r="DB39" i="3"/>
  <c r="DC39" i="3"/>
  <c r="DD39" i="3"/>
  <c r="DE39" i="3"/>
  <c r="DF39" i="3"/>
  <c r="DG39" i="3"/>
  <c r="DH39" i="3"/>
  <c r="DI39" i="3"/>
  <c r="DJ39" i="3"/>
  <c r="DK39" i="3"/>
  <c r="DL39" i="3"/>
  <c r="DM39" i="3"/>
  <c r="DN39" i="3"/>
  <c r="DO39" i="3"/>
  <c r="DP39" i="3"/>
  <c r="DQ39" i="3"/>
  <c r="DR39" i="3"/>
  <c r="DS39" i="3"/>
  <c r="DT39" i="3"/>
  <c r="DU39" i="3"/>
  <c r="DV39" i="3"/>
  <c r="DW39" i="3"/>
  <c r="DX39" i="3"/>
  <c r="DY39" i="3"/>
  <c r="DZ39" i="3"/>
  <c r="EA39" i="3"/>
  <c r="CS40" i="3"/>
  <c r="CT40" i="3"/>
  <c r="CU40" i="3"/>
  <c r="CV40" i="3"/>
  <c r="CW40" i="3"/>
  <c r="CX40" i="3"/>
  <c r="CY40" i="3"/>
  <c r="CZ40" i="3"/>
  <c r="DA40" i="3"/>
  <c r="DB40" i="3"/>
  <c r="DC40" i="3"/>
  <c r="DD40" i="3"/>
  <c r="DE40" i="3"/>
  <c r="DF40" i="3"/>
  <c r="DG40" i="3"/>
  <c r="DH40" i="3"/>
  <c r="DI40" i="3"/>
  <c r="DJ40" i="3"/>
  <c r="DK40" i="3"/>
  <c r="DL40" i="3"/>
  <c r="DM40" i="3"/>
  <c r="DN40" i="3"/>
  <c r="DO40" i="3"/>
  <c r="DP40" i="3"/>
  <c r="DQ40" i="3"/>
  <c r="DR40" i="3"/>
  <c r="DS40" i="3"/>
  <c r="DT40" i="3"/>
  <c r="DU40" i="3"/>
  <c r="DV40" i="3"/>
  <c r="DW40" i="3"/>
  <c r="DX40" i="3"/>
  <c r="DY40" i="3"/>
  <c r="DZ40" i="3"/>
  <c r="EA40" i="3"/>
  <c r="CS41" i="3"/>
  <c r="CT41" i="3"/>
  <c r="CU41" i="3"/>
  <c r="CV41" i="3"/>
  <c r="CW41" i="3"/>
  <c r="CX41" i="3"/>
  <c r="CY41" i="3"/>
  <c r="CZ41" i="3"/>
  <c r="DA41" i="3"/>
  <c r="DB41" i="3"/>
  <c r="DC41" i="3"/>
  <c r="DD41" i="3"/>
  <c r="DE41" i="3"/>
  <c r="DF41" i="3"/>
  <c r="DG41" i="3"/>
  <c r="DH41" i="3"/>
  <c r="DI41" i="3"/>
  <c r="DJ41" i="3"/>
  <c r="DK41" i="3"/>
  <c r="DL41" i="3"/>
  <c r="DM41" i="3"/>
  <c r="DN41" i="3"/>
  <c r="DO41" i="3"/>
  <c r="DP41" i="3"/>
  <c r="DQ41" i="3"/>
  <c r="DR41" i="3"/>
  <c r="DS41" i="3"/>
  <c r="DT41" i="3"/>
  <c r="DU41" i="3"/>
  <c r="DV41" i="3"/>
  <c r="DW41" i="3"/>
  <c r="DX41" i="3"/>
  <c r="DY41" i="3"/>
  <c r="DZ41" i="3"/>
  <c r="EA41" i="3"/>
  <c r="CS42" i="3"/>
  <c r="CT42" i="3"/>
  <c r="CU42" i="3"/>
  <c r="CV42" i="3"/>
  <c r="CW42" i="3"/>
  <c r="CX42" i="3"/>
  <c r="CY42" i="3"/>
  <c r="CZ42" i="3"/>
  <c r="DA42" i="3"/>
  <c r="DB42" i="3"/>
  <c r="DC42" i="3"/>
  <c r="DD42" i="3"/>
  <c r="DE42" i="3"/>
  <c r="DF42" i="3"/>
  <c r="DG42" i="3"/>
  <c r="DH42" i="3"/>
  <c r="DI42" i="3"/>
  <c r="DJ42" i="3"/>
  <c r="DK42" i="3"/>
  <c r="DL42" i="3"/>
  <c r="DM42" i="3"/>
  <c r="DN42" i="3"/>
  <c r="DO42" i="3"/>
  <c r="DP42" i="3"/>
  <c r="DQ42" i="3"/>
  <c r="DR42" i="3"/>
  <c r="DS42" i="3"/>
  <c r="DT42" i="3"/>
  <c r="DU42" i="3"/>
  <c r="DV42" i="3"/>
  <c r="DW42" i="3"/>
  <c r="DX42" i="3"/>
  <c r="DY42" i="3"/>
  <c r="DZ42" i="3"/>
  <c r="EA42" i="3"/>
  <c r="CS43" i="3"/>
  <c r="CT43" i="3"/>
  <c r="CU43" i="3"/>
  <c r="CV43" i="3"/>
  <c r="CW43" i="3"/>
  <c r="CX43" i="3"/>
  <c r="CY43" i="3"/>
  <c r="CZ43" i="3"/>
  <c r="DA43" i="3"/>
  <c r="DB43" i="3"/>
  <c r="DC43" i="3"/>
  <c r="DD43" i="3"/>
  <c r="DE43" i="3"/>
  <c r="DF43" i="3"/>
  <c r="DG43" i="3"/>
  <c r="DH43" i="3"/>
  <c r="DI43" i="3"/>
  <c r="DJ43" i="3"/>
  <c r="DK43" i="3"/>
  <c r="DL43" i="3"/>
  <c r="DM43" i="3"/>
  <c r="DN43" i="3"/>
  <c r="DO43" i="3"/>
  <c r="DP43" i="3"/>
  <c r="DQ43" i="3"/>
  <c r="DR43" i="3"/>
  <c r="DS43" i="3"/>
  <c r="DT43" i="3"/>
  <c r="DU43" i="3"/>
  <c r="DV43" i="3"/>
  <c r="DW43" i="3"/>
  <c r="DX43" i="3"/>
  <c r="DY43" i="3"/>
  <c r="DZ43" i="3"/>
  <c r="EA43" i="3"/>
  <c r="CS44" i="3"/>
  <c r="CT44" i="3"/>
  <c r="CU44" i="3"/>
  <c r="CV44" i="3"/>
  <c r="CW44" i="3"/>
  <c r="CX44" i="3"/>
  <c r="CY44" i="3"/>
  <c r="CZ44" i="3"/>
  <c r="DA44" i="3"/>
  <c r="DB44" i="3"/>
  <c r="DC44" i="3"/>
  <c r="DD44" i="3"/>
  <c r="DE44" i="3"/>
  <c r="DF44" i="3"/>
  <c r="DG44" i="3"/>
  <c r="DH44" i="3"/>
  <c r="DI44" i="3"/>
  <c r="DJ44" i="3"/>
  <c r="DK44" i="3"/>
  <c r="DL44" i="3"/>
  <c r="DM44" i="3"/>
  <c r="DN44" i="3"/>
  <c r="DO44" i="3"/>
  <c r="DP44" i="3"/>
  <c r="DQ44" i="3"/>
  <c r="DR44" i="3"/>
  <c r="DS44" i="3"/>
  <c r="DT44" i="3"/>
  <c r="DU44" i="3"/>
  <c r="DV44" i="3"/>
  <c r="DW44" i="3"/>
  <c r="DX44" i="3"/>
  <c r="DY44" i="3"/>
  <c r="DZ44" i="3"/>
  <c r="EA44" i="3"/>
  <c r="CS45" i="3"/>
  <c r="CT45" i="3"/>
  <c r="CU45" i="3"/>
  <c r="CV45" i="3"/>
  <c r="CW45" i="3"/>
  <c r="CX45" i="3"/>
  <c r="CY45" i="3"/>
  <c r="CZ45" i="3"/>
  <c r="DA45" i="3"/>
  <c r="DB45" i="3"/>
  <c r="DC45" i="3"/>
  <c r="DD45" i="3"/>
  <c r="DE45" i="3"/>
  <c r="DF45" i="3"/>
  <c r="DG45" i="3"/>
  <c r="DH45" i="3"/>
  <c r="DI45" i="3"/>
  <c r="DJ45" i="3"/>
  <c r="DK45" i="3"/>
  <c r="DL45" i="3"/>
  <c r="DM45" i="3"/>
  <c r="DN45" i="3"/>
  <c r="DO45" i="3"/>
  <c r="DP45" i="3"/>
  <c r="DQ45" i="3"/>
  <c r="DR45" i="3"/>
  <c r="DS45" i="3"/>
  <c r="DT45" i="3"/>
  <c r="DU45" i="3"/>
  <c r="DV45" i="3"/>
  <c r="DW45" i="3"/>
  <c r="DX45" i="3"/>
  <c r="DY45" i="3"/>
  <c r="DZ45" i="3"/>
  <c r="EA45" i="3"/>
  <c r="CS46" i="3"/>
  <c r="CT46" i="3"/>
  <c r="CU46" i="3"/>
  <c r="CV46" i="3"/>
  <c r="CW46" i="3"/>
  <c r="CX46" i="3"/>
  <c r="CY46" i="3"/>
  <c r="CZ46" i="3"/>
  <c r="DA46" i="3"/>
  <c r="DB46" i="3"/>
  <c r="DC46" i="3"/>
  <c r="DD46" i="3"/>
  <c r="DE46" i="3"/>
  <c r="DF46" i="3"/>
  <c r="DG46" i="3"/>
  <c r="DH46" i="3"/>
  <c r="DI46" i="3"/>
  <c r="DJ46" i="3"/>
  <c r="DK46" i="3"/>
  <c r="DL46" i="3"/>
  <c r="DM46" i="3"/>
  <c r="DN46" i="3"/>
  <c r="DO46" i="3"/>
  <c r="DP46" i="3"/>
  <c r="DQ46" i="3"/>
  <c r="DR46" i="3"/>
  <c r="DS46" i="3"/>
  <c r="DT46" i="3"/>
  <c r="DU46" i="3"/>
  <c r="DV46" i="3"/>
  <c r="DW46" i="3"/>
  <c r="DX46" i="3"/>
  <c r="DY46" i="3"/>
  <c r="DZ46" i="3"/>
  <c r="EA46" i="3"/>
  <c r="CS47" i="3"/>
  <c r="CT47" i="3"/>
  <c r="CU47" i="3"/>
  <c r="CV47" i="3"/>
  <c r="CW47" i="3"/>
  <c r="CX47" i="3"/>
  <c r="CY47" i="3"/>
  <c r="CZ47" i="3"/>
  <c r="DA47" i="3"/>
  <c r="DB47" i="3"/>
  <c r="DC47" i="3"/>
  <c r="DD47" i="3"/>
  <c r="DE47" i="3"/>
  <c r="DF47" i="3"/>
  <c r="DG47" i="3"/>
  <c r="DH47" i="3"/>
  <c r="DI47" i="3"/>
  <c r="DJ47" i="3"/>
  <c r="DK47" i="3"/>
  <c r="DL47" i="3"/>
  <c r="DM47" i="3"/>
  <c r="DN47" i="3"/>
  <c r="DO47" i="3"/>
  <c r="DP47" i="3"/>
  <c r="DQ47" i="3"/>
  <c r="DR47" i="3"/>
  <c r="DS47" i="3"/>
  <c r="DT47" i="3"/>
  <c r="DU47" i="3"/>
  <c r="DV47" i="3"/>
  <c r="DW47" i="3"/>
  <c r="DX47" i="3"/>
  <c r="DY47" i="3"/>
  <c r="DZ47" i="3"/>
  <c r="EA47" i="3"/>
  <c r="CS48" i="3"/>
  <c r="CT48" i="3"/>
  <c r="CU48" i="3"/>
  <c r="CV48" i="3"/>
  <c r="CW48" i="3"/>
  <c r="CX48" i="3"/>
  <c r="CY48" i="3"/>
  <c r="CZ48" i="3"/>
  <c r="DA48" i="3"/>
  <c r="DB48" i="3"/>
  <c r="DC48" i="3"/>
  <c r="DD48" i="3"/>
  <c r="DE48" i="3"/>
  <c r="DF48" i="3"/>
  <c r="DG48" i="3"/>
  <c r="DH48" i="3"/>
  <c r="DI48" i="3"/>
  <c r="DJ48" i="3"/>
  <c r="DK48" i="3"/>
  <c r="DL48" i="3"/>
  <c r="DM48" i="3"/>
  <c r="DN48" i="3"/>
  <c r="DO48" i="3"/>
  <c r="DP48" i="3"/>
  <c r="DQ48" i="3"/>
  <c r="DR48" i="3"/>
  <c r="DS48" i="3"/>
  <c r="DT48" i="3"/>
  <c r="DU48" i="3"/>
  <c r="DV48" i="3"/>
  <c r="DW48" i="3"/>
  <c r="DX48" i="3"/>
  <c r="DY48" i="3"/>
  <c r="DZ48" i="3"/>
  <c r="EA48" i="3"/>
  <c r="CS49" i="3"/>
  <c r="CT49" i="3"/>
  <c r="CU49" i="3"/>
  <c r="CV49" i="3"/>
  <c r="CW49" i="3"/>
  <c r="CX49" i="3"/>
  <c r="CY49" i="3"/>
  <c r="CZ49" i="3"/>
  <c r="DA49" i="3"/>
  <c r="DB49" i="3"/>
  <c r="DC49" i="3"/>
  <c r="DD49" i="3"/>
  <c r="DE49" i="3"/>
  <c r="DF49" i="3"/>
  <c r="DG49" i="3"/>
  <c r="DH49" i="3"/>
  <c r="DI49" i="3"/>
  <c r="DJ49" i="3"/>
  <c r="DK49" i="3"/>
  <c r="DL49" i="3"/>
  <c r="DM49" i="3"/>
  <c r="DN49" i="3"/>
  <c r="DO49" i="3"/>
  <c r="DP49" i="3"/>
  <c r="DQ49" i="3"/>
  <c r="DR49" i="3"/>
  <c r="DS49" i="3"/>
  <c r="DT49" i="3"/>
  <c r="DU49" i="3"/>
  <c r="DV49" i="3"/>
  <c r="DW49" i="3"/>
  <c r="DX49" i="3"/>
  <c r="DY49" i="3"/>
  <c r="DZ49" i="3"/>
  <c r="EA49" i="3"/>
  <c r="CS50" i="3"/>
  <c r="CT50" i="3"/>
  <c r="CU50" i="3"/>
  <c r="CV50" i="3"/>
  <c r="CW50" i="3"/>
  <c r="CX50" i="3"/>
  <c r="CY50" i="3"/>
  <c r="CZ50" i="3"/>
  <c r="DA50" i="3"/>
  <c r="DB50" i="3"/>
  <c r="DC50" i="3"/>
  <c r="DD50" i="3"/>
  <c r="DE50" i="3"/>
  <c r="DF50" i="3"/>
  <c r="DG50" i="3"/>
  <c r="DH50" i="3"/>
  <c r="DI50" i="3"/>
  <c r="DJ50" i="3"/>
  <c r="DK50" i="3"/>
  <c r="DL50" i="3"/>
  <c r="DM50" i="3"/>
  <c r="DN50" i="3"/>
  <c r="DO50" i="3"/>
  <c r="DP50" i="3"/>
  <c r="DQ50" i="3"/>
  <c r="DR50" i="3"/>
  <c r="DS50" i="3"/>
  <c r="DT50" i="3"/>
  <c r="DU50" i="3"/>
  <c r="DV50" i="3"/>
  <c r="DW50" i="3"/>
  <c r="DX50" i="3"/>
  <c r="DY50" i="3"/>
  <c r="DZ50" i="3"/>
  <c r="EA50" i="3"/>
  <c r="CS51" i="3"/>
  <c r="CT51" i="3"/>
  <c r="CU51" i="3"/>
  <c r="CV51" i="3"/>
  <c r="CW51" i="3"/>
  <c r="CX51" i="3"/>
  <c r="CY51" i="3"/>
  <c r="CZ51" i="3"/>
  <c r="DA51" i="3"/>
  <c r="DB51" i="3"/>
  <c r="DC51" i="3"/>
  <c r="DD51" i="3"/>
  <c r="DE51" i="3"/>
  <c r="DF51" i="3"/>
  <c r="DG51" i="3"/>
  <c r="DH51" i="3"/>
  <c r="DI51" i="3"/>
  <c r="DJ51" i="3"/>
  <c r="DK51" i="3"/>
  <c r="DL51" i="3"/>
  <c r="DM51" i="3"/>
  <c r="DN51" i="3"/>
  <c r="DO51" i="3"/>
  <c r="DP51" i="3"/>
  <c r="DQ51" i="3"/>
  <c r="DR51" i="3"/>
  <c r="DS51" i="3"/>
  <c r="DT51" i="3"/>
  <c r="DU51" i="3"/>
  <c r="DV51" i="3"/>
  <c r="DW51" i="3"/>
  <c r="DX51" i="3"/>
  <c r="DY51" i="3"/>
  <c r="DZ51" i="3"/>
  <c r="EA51" i="3"/>
  <c r="CS52" i="3"/>
  <c r="CT52" i="3"/>
  <c r="CU52" i="3"/>
  <c r="CV52" i="3"/>
  <c r="CW52" i="3"/>
  <c r="CX52" i="3"/>
  <c r="CY52" i="3"/>
  <c r="CZ52" i="3"/>
  <c r="DA52" i="3"/>
  <c r="DB52" i="3"/>
  <c r="DC52" i="3"/>
  <c r="DD52" i="3"/>
  <c r="DE52" i="3"/>
  <c r="DF52" i="3"/>
  <c r="DG52" i="3"/>
  <c r="DH52" i="3"/>
  <c r="DI52" i="3"/>
  <c r="DJ52" i="3"/>
  <c r="DK52" i="3"/>
  <c r="DL52" i="3"/>
  <c r="DM52" i="3"/>
  <c r="DN52" i="3"/>
  <c r="DO52" i="3"/>
  <c r="DP52" i="3"/>
  <c r="DQ52" i="3"/>
  <c r="DR52" i="3"/>
  <c r="DS52" i="3"/>
  <c r="DT52" i="3"/>
  <c r="DU52" i="3"/>
  <c r="DV52" i="3"/>
  <c r="DW52" i="3"/>
  <c r="DX52" i="3"/>
  <c r="DY52" i="3"/>
  <c r="DZ52" i="3"/>
  <c r="EA52" i="3"/>
  <c r="CS53" i="3"/>
  <c r="CT53" i="3"/>
  <c r="CU53" i="3"/>
  <c r="CV53" i="3"/>
  <c r="CW53" i="3"/>
  <c r="CX53" i="3"/>
  <c r="CY53" i="3"/>
  <c r="CZ53" i="3"/>
  <c r="DA53" i="3"/>
  <c r="DB53" i="3"/>
  <c r="DC53" i="3"/>
  <c r="DD53" i="3"/>
  <c r="DE53" i="3"/>
  <c r="DF53" i="3"/>
  <c r="DG53" i="3"/>
  <c r="DH53" i="3"/>
  <c r="DI53" i="3"/>
  <c r="DJ53" i="3"/>
  <c r="DK53" i="3"/>
  <c r="DL53" i="3"/>
  <c r="DM53" i="3"/>
  <c r="DN53" i="3"/>
  <c r="DO53" i="3"/>
  <c r="DP53" i="3"/>
  <c r="DQ53" i="3"/>
  <c r="DR53" i="3"/>
  <c r="DS53" i="3"/>
  <c r="DT53" i="3"/>
  <c r="DU53" i="3"/>
  <c r="DV53" i="3"/>
  <c r="DW53" i="3"/>
  <c r="DX53" i="3"/>
  <c r="DY53" i="3"/>
  <c r="DZ53" i="3"/>
  <c r="EA53" i="3"/>
  <c r="CS54" i="3"/>
  <c r="CT54" i="3"/>
  <c r="CU54" i="3"/>
  <c r="CV54" i="3"/>
  <c r="CW54" i="3"/>
  <c r="CX54" i="3"/>
  <c r="CY54" i="3"/>
  <c r="CZ54" i="3"/>
  <c r="DA54" i="3"/>
  <c r="DB54" i="3"/>
  <c r="DC54" i="3"/>
  <c r="DD54" i="3"/>
  <c r="DE54" i="3"/>
  <c r="DF54" i="3"/>
  <c r="DG54" i="3"/>
  <c r="DH54" i="3"/>
  <c r="DI54" i="3"/>
  <c r="DJ54" i="3"/>
  <c r="DK54" i="3"/>
  <c r="DL54" i="3"/>
  <c r="DM54" i="3"/>
  <c r="DN54" i="3"/>
  <c r="DO54" i="3"/>
  <c r="DP54" i="3"/>
  <c r="DQ54" i="3"/>
  <c r="DR54" i="3"/>
  <c r="DS54" i="3"/>
  <c r="DT54" i="3"/>
  <c r="DU54" i="3"/>
  <c r="DV54" i="3"/>
  <c r="DW54" i="3"/>
  <c r="DX54" i="3"/>
  <c r="DY54" i="3"/>
  <c r="DZ54" i="3"/>
  <c r="EA54" i="3"/>
  <c r="CS55" i="3"/>
  <c r="CT55" i="3"/>
  <c r="CU55" i="3"/>
  <c r="CV55" i="3"/>
  <c r="CW55" i="3"/>
  <c r="CX55" i="3"/>
  <c r="CY55" i="3"/>
  <c r="CZ55" i="3"/>
  <c r="DA55" i="3"/>
  <c r="DB55" i="3"/>
  <c r="DC55" i="3"/>
  <c r="DD55" i="3"/>
  <c r="DE55" i="3"/>
  <c r="DF55" i="3"/>
  <c r="DG55" i="3"/>
  <c r="DH55" i="3"/>
  <c r="DI55" i="3"/>
  <c r="DJ55" i="3"/>
  <c r="DK55" i="3"/>
  <c r="DL55" i="3"/>
  <c r="DM55" i="3"/>
  <c r="DN55" i="3"/>
  <c r="DO55" i="3"/>
  <c r="DP55" i="3"/>
  <c r="DQ55" i="3"/>
  <c r="DR55" i="3"/>
  <c r="DS55" i="3"/>
  <c r="DT55" i="3"/>
  <c r="DU55" i="3"/>
  <c r="DV55" i="3"/>
  <c r="DW55" i="3"/>
  <c r="DX55" i="3"/>
  <c r="DY55" i="3"/>
  <c r="DZ55" i="3"/>
  <c r="EA55" i="3"/>
  <c r="CS56" i="3"/>
  <c r="CT56" i="3"/>
  <c r="CU56" i="3"/>
  <c r="CV56" i="3"/>
  <c r="CW56" i="3"/>
  <c r="CX56" i="3"/>
  <c r="CY56" i="3"/>
  <c r="CZ56" i="3"/>
  <c r="DA56" i="3"/>
  <c r="DB56" i="3"/>
  <c r="DC56" i="3"/>
  <c r="DD56" i="3"/>
  <c r="DE56" i="3"/>
  <c r="DF56" i="3"/>
  <c r="DG56" i="3"/>
  <c r="DH56" i="3"/>
  <c r="DI56" i="3"/>
  <c r="DJ56" i="3"/>
  <c r="DK56" i="3"/>
  <c r="DL56" i="3"/>
  <c r="DM56" i="3"/>
  <c r="DN56" i="3"/>
  <c r="DO56" i="3"/>
  <c r="DP56" i="3"/>
  <c r="DQ56" i="3"/>
  <c r="DR56" i="3"/>
  <c r="DS56" i="3"/>
  <c r="DT56" i="3"/>
  <c r="DU56" i="3"/>
  <c r="DV56" i="3"/>
  <c r="DW56" i="3"/>
  <c r="DX56" i="3"/>
  <c r="DY56" i="3"/>
  <c r="DZ56" i="3"/>
  <c r="EA56" i="3"/>
  <c r="CS57" i="3"/>
  <c r="CT57" i="3"/>
  <c r="CU57" i="3"/>
  <c r="CV57" i="3"/>
  <c r="CW57" i="3"/>
  <c r="CX57" i="3"/>
  <c r="CY57" i="3"/>
  <c r="CZ57" i="3"/>
  <c r="DA57" i="3"/>
  <c r="DB57" i="3"/>
  <c r="DC57" i="3"/>
  <c r="DD57" i="3"/>
  <c r="DE57" i="3"/>
  <c r="DF57" i="3"/>
  <c r="DG57" i="3"/>
  <c r="DH57" i="3"/>
  <c r="DI57" i="3"/>
  <c r="DJ57" i="3"/>
  <c r="DK57" i="3"/>
  <c r="DL57" i="3"/>
  <c r="DM57" i="3"/>
  <c r="DN57" i="3"/>
  <c r="DO57" i="3"/>
  <c r="DP57" i="3"/>
  <c r="DQ57" i="3"/>
  <c r="DR57" i="3"/>
  <c r="DS57" i="3"/>
  <c r="DT57" i="3"/>
  <c r="DU57" i="3"/>
  <c r="DV57" i="3"/>
  <c r="DW57" i="3"/>
  <c r="DX57" i="3"/>
  <c r="DY57" i="3"/>
  <c r="DZ57" i="3"/>
  <c r="EA57" i="3"/>
  <c r="CS58" i="3"/>
  <c r="CT58" i="3"/>
  <c r="CU58" i="3"/>
  <c r="CV58" i="3"/>
  <c r="CW58" i="3"/>
  <c r="CX58" i="3"/>
  <c r="CY58" i="3"/>
  <c r="CZ58" i="3"/>
  <c r="DA58" i="3"/>
  <c r="DB58" i="3"/>
  <c r="DC58" i="3"/>
  <c r="DD58" i="3"/>
  <c r="DE58" i="3"/>
  <c r="DF58" i="3"/>
  <c r="DG58" i="3"/>
  <c r="DH58" i="3"/>
  <c r="DI58" i="3"/>
  <c r="DJ58" i="3"/>
  <c r="DK58" i="3"/>
  <c r="DL58" i="3"/>
  <c r="DM58" i="3"/>
  <c r="DN58" i="3"/>
  <c r="DO58" i="3"/>
  <c r="DP58" i="3"/>
  <c r="DQ58" i="3"/>
  <c r="DR58" i="3"/>
  <c r="DS58" i="3"/>
  <c r="DT58" i="3"/>
  <c r="DU58" i="3"/>
  <c r="DV58" i="3"/>
  <c r="DW58" i="3"/>
  <c r="DX58" i="3"/>
  <c r="DY58" i="3"/>
  <c r="DZ58" i="3"/>
  <c r="EA58" i="3"/>
  <c r="CS59" i="3"/>
  <c r="CT59" i="3"/>
  <c r="CU59" i="3"/>
  <c r="CV59" i="3"/>
  <c r="CW59" i="3"/>
  <c r="CX59" i="3"/>
  <c r="CY59" i="3"/>
  <c r="CZ59" i="3"/>
  <c r="DA59" i="3"/>
  <c r="DB59" i="3"/>
  <c r="DC59" i="3"/>
  <c r="DD59" i="3"/>
  <c r="DE59" i="3"/>
  <c r="DF59" i="3"/>
  <c r="DG59" i="3"/>
  <c r="DH59" i="3"/>
  <c r="DI59" i="3"/>
  <c r="DJ59" i="3"/>
  <c r="DK59" i="3"/>
  <c r="DL59" i="3"/>
  <c r="DM59" i="3"/>
  <c r="DN59" i="3"/>
  <c r="DO59" i="3"/>
  <c r="DP59" i="3"/>
  <c r="DQ59" i="3"/>
  <c r="DR59" i="3"/>
  <c r="DS59" i="3"/>
  <c r="DT59" i="3"/>
  <c r="DU59" i="3"/>
  <c r="DV59" i="3"/>
  <c r="DW59" i="3"/>
  <c r="DX59" i="3"/>
  <c r="DY59" i="3"/>
  <c r="DZ59" i="3"/>
  <c r="EA59" i="3"/>
  <c r="CS60" i="3"/>
  <c r="CT60" i="3"/>
  <c r="CU60" i="3"/>
  <c r="CV60" i="3"/>
  <c r="CW60" i="3"/>
  <c r="CX60" i="3"/>
  <c r="CY60" i="3"/>
  <c r="CZ60" i="3"/>
  <c r="DA60" i="3"/>
  <c r="DB60" i="3"/>
  <c r="DC60" i="3"/>
  <c r="DD60" i="3"/>
  <c r="DE60" i="3"/>
  <c r="DF60" i="3"/>
  <c r="DG60" i="3"/>
  <c r="DH60" i="3"/>
  <c r="DI60" i="3"/>
  <c r="DJ60" i="3"/>
  <c r="DK60" i="3"/>
  <c r="DL60" i="3"/>
  <c r="DM60" i="3"/>
  <c r="DN60" i="3"/>
  <c r="DO60" i="3"/>
  <c r="DP60" i="3"/>
  <c r="DQ60" i="3"/>
  <c r="DR60" i="3"/>
  <c r="DS60" i="3"/>
  <c r="DT60" i="3"/>
  <c r="DU60" i="3"/>
  <c r="DV60" i="3"/>
  <c r="DW60" i="3"/>
  <c r="DX60" i="3"/>
  <c r="DY60" i="3"/>
  <c r="DZ60" i="3"/>
  <c r="EA60" i="3"/>
  <c r="CS61" i="3"/>
  <c r="CT61" i="3"/>
  <c r="CU61" i="3"/>
  <c r="CV61" i="3"/>
  <c r="CW61" i="3"/>
  <c r="CX61" i="3"/>
  <c r="CY61" i="3"/>
  <c r="CZ61" i="3"/>
  <c r="DA61" i="3"/>
  <c r="DB61" i="3"/>
  <c r="DC61" i="3"/>
  <c r="DD61" i="3"/>
  <c r="DE61" i="3"/>
  <c r="DF61" i="3"/>
  <c r="DG61" i="3"/>
  <c r="DH61" i="3"/>
  <c r="DI61" i="3"/>
  <c r="DJ61" i="3"/>
  <c r="DK61" i="3"/>
  <c r="DL61" i="3"/>
  <c r="DM61" i="3"/>
  <c r="DN61" i="3"/>
  <c r="DO61" i="3"/>
  <c r="DP61" i="3"/>
  <c r="DQ61" i="3"/>
  <c r="DR61" i="3"/>
  <c r="DS61" i="3"/>
  <c r="DT61" i="3"/>
  <c r="DU61" i="3"/>
  <c r="DV61" i="3"/>
  <c r="DW61" i="3"/>
  <c r="DX61" i="3"/>
  <c r="DY61" i="3"/>
  <c r="DZ61" i="3"/>
  <c r="EA61" i="3"/>
  <c r="CS62" i="3"/>
  <c r="CT62" i="3"/>
  <c r="CU62" i="3"/>
  <c r="CV62" i="3"/>
  <c r="CW62" i="3"/>
  <c r="CX62" i="3"/>
  <c r="CY62" i="3"/>
  <c r="CZ62" i="3"/>
  <c r="DA62" i="3"/>
  <c r="DB62" i="3"/>
  <c r="DC62" i="3"/>
  <c r="DD62" i="3"/>
  <c r="DE62" i="3"/>
  <c r="DF62" i="3"/>
  <c r="DG62" i="3"/>
  <c r="DH62" i="3"/>
  <c r="DI62" i="3"/>
  <c r="DJ62" i="3"/>
  <c r="DK62" i="3"/>
  <c r="DL62" i="3"/>
  <c r="DM62" i="3"/>
  <c r="DN62" i="3"/>
  <c r="DO62" i="3"/>
  <c r="DP62" i="3"/>
  <c r="DQ62" i="3"/>
  <c r="DR62" i="3"/>
  <c r="DS62" i="3"/>
  <c r="DT62" i="3"/>
  <c r="DU62" i="3"/>
  <c r="DV62" i="3"/>
  <c r="DW62" i="3"/>
  <c r="DX62" i="3"/>
  <c r="DY62" i="3"/>
  <c r="DZ62" i="3"/>
  <c r="EA62" i="3"/>
  <c r="CS63" i="3"/>
  <c r="CT63" i="3"/>
  <c r="CU63" i="3"/>
  <c r="CV63" i="3"/>
  <c r="CW63" i="3"/>
  <c r="CX63" i="3"/>
  <c r="CY63" i="3"/>
  <c r="CZ63" i="3"/>
  <c r="DA63" i="3"/>
  <c r="DB63" i="3"/>
  <c r="DC63" i="3"/>
  <c r="DD63" i="3"/>
  <c r="DE63" i="3"/>
  <c r="DF63" i="3"/>
  <c r="DG63" i="3"/>
  <c r="DH63" i="3"/>
  <c r="DI63" i="3"/>
  <c r="DJ63" i="3"/>
  <c r="DK63" i="3"/>
  <c r="DL63" i="3"/>
  <c r="DM63" i="3"/>
  <c r="DN63" i="3"/>
  <c r="DO63" i="3"/>
  <c r="DP63" i="3"/>
  <c r="DQ63" i="3"/>
  <c r="DR63" i="3"/>
  <c r="DS63" i="3"/>
  <c r="DT63" i="3"/>
  <c r="DU63" i="3"/>
  <c r="DV63" i="3"/>
  <c r="DW63" i="3"/>
  <c r="DX63" i="3"/>
  <c r="DY63" i="3"/>
  <c r="DZ63" i="3"/>
  <c r="EA63" i="3"/>
  <c r="CS64" i="3"/>
  <c r="CT64" i="3"/>
  <c r="CU64" i="3"/>
  <c r="CV64" i="3"/>
  <c r="CW64" i="3"/>
  <c r="CX64" i="3"/>
  <c r="CY64" i="3"/>
  <c r="CZ64" i="3"/>
  <c r="DA64" i="3"/>
  <c r="DB64" i="3"/>
  <c r="DC64" i="3"/>
  <c r="DD64" i="3"/>
  <c r="DE64" i="3"/>
  <c r="DF64" i="3"/>
  <c r="DG64" i="3"/>
  <c r="DH64" i="3"/>
  <c r="DI64" i="3"/>
  <c r="DJ64" i="3"/>
  <c r="DK64" i="3"/>
  <c r="DL64" i="3"/>
  <c r="DM64" i="3"/>
  <c r="DN64" i="3"/>
  <c r="DO64" i="3"/>
  <c r="DP64" i="3"/>
  <c r="DQ64" i="3"/>
  <c r="DR64" i="3"/>
  <c r="DS64" i="3"/>
  <c r="DT64" i="3"/>
  <c r="DU64" i="3"/>
  <c r="DV64" i="3"/>
  <c r="DW64" i="3"/>
  <c r="DX64" i="3"/>
  <c r="DY64" i="3"/>
  <c r="DZ64" i="3"/>
  <c r="EA64" i="3"/>
  <c r="CS65" i="3"/>
  <c r="CT65" i="3"/>
  <c r="CU65" i="3"/>
  <c r="CV65" i="3"/>
  <c r="CW65" i="3"/>
  <c r="CX65" i="3"/>
  <c r="CY65" i="3"/>
  <c r="CZ65" i="3"/>
  <c r="DA65" i="3"/>
  <c r="DB65" i="3"/>
  <c r="DC65" i="3"/>
  <c r="DD65" i="3"/>
  <c r="DE65" i="3"/>
  <c r="DF65" i="3"/>
  <c r="DG65" i="3"/>
  <c r="DH65" i="3"/>
  <c r="DI65" i="3"/>
  <c r="DJ65" i="3"/>
  <c r="DK65" i="3"/>
  <c r="DL65" i="3"/>
  <c r="DM65" i="3"/>
  <c r="DN65" i="3"/>
  <c r="DO65" i="3"/>
  <c r="DP65" i="3"/>
  <c r="DQ65" i="3"/>
  <c r="DR65" i="3"/>
  <c r="DS65" i="3"/>
  <c r="DT65" i="3"/>
  <c r="DU65" i="3"/>
  <c r="DV65" i="3"/>
  <c r="DW65" i="3"/>
  <c r="DX65" i="3"/>
  <c r="DY65" i="3"/>
  <c r="DZ65" i="3"/>
  <c r="EA65" i="3"/>
  <c r="CS66" i="3"/>
  <c r="CT66" i="3"/>
  <c r="CU66" i="3"/>
  <c r="CV66" i="3"/>
  <c r="CW66" i="3"/>
  <c r="CX66" i="3"/>
  <c r="CY66" i="3"/>
  <c r="CZ66" i="3"/>
  <c r="DA66" i="3"/>
  <c r="DB66" i="3"/>
  <c r="DC66" i="3"/>
  <c r="DD66" i="3"/>
  <c r="DE66" i="3"/>
  <c r="DF66" i="3"/>
  <c r="DG66" i="3"/>
  <c r="DH66" i="3"/>
  <c r="DI66" i="3"/>
  <c r="DJ66" i="3"/>
  <c r="DK66" i="3"/>
  <c r="DL66" i="3"/>
  <c r="DM66" i="3"/>
  <c r="DN66" i="3"/>
  <c r="DO66" i="3"/>
  <c r="DP66" i="3"/>
  <c r="DQ66" i="3"/>
  <c r="DR66" i="3"/>
  <c r="DS66" i="3"/>
  <c r="DT66" i="3"/>
  <c r="DU66" i="3"/>
  <c r="DV66" i="3"/>
  <c r="DW66" i="3"/>
  <c r="DX66" i="3"/>
  <c r="DY66" i="3"/>
  <c r="DZ66" i="3"/>
  <c r="EA66" i="3"/>
  <c r="CS67" i="3"/>
  <c r="CT67" i="3"/>
  <c r="CU67" i="3"/>
  <c r="CV67" i="3"/>
  <c r="CW67" i="3"/>
  <c r="CX67" i="3"/>
  <c r="CY67" i="3"/>
  <c r="CZ67" i="3"/>
  <c r="DA67" i="3"/>
  <c r="DB67" i="3"/>
  <c r="DC67" i="3"/>
  <c r="DD67" i="3"/>
  <c r="DE67" i="3"/>
  <c r="DF67" i="3"/>
  <c r="DG67" i="3"/>
  <c r="DH67" i="3"/>
  <c r="DI67" i="3"/>
  <c r="DJ67" i="3"/>
  <c r="DK67" i="3"/>
  <c r="DL67" i="3"/>
  <c r="DM67" i="3"/>
  <c r="DN67" i="3"/>
  <c r="DO67" i="3"/>
  <c r="DP67" i="3"/>
  <c r="DQ67" i="3"/>
  <c r="DR67" i="3"/>
  <c r="DS67" i="3"/>
  <c r="DT67" i="3"/>
  <c r="DU67" i="3"/>
  <c r="DV67" i="3"/>
  <c r="DW67" i="3"/>
  <c r="DX67" i="3"/>
  <c r="DY67" i="3"/>
  <c r="DZ67" i="3"/>
  <c r="EA67" i="3"/>
  <c r="CS68" i="3"/>
  <c r="CT68" i="3"/>
  <c r="CU68" i="3"/>
  <c r="CV68" i="3"/>
  <c r="CW68" i="3"/>
  <c r="CX68" i="3"/>
  <c r="CY68" i="3"/>
  <c r="CZ68" i="3"/>
  <c r="DA68" i="3"/>
  <c r="DB68" i="3"/>
  <c r="DC68" i="3"/>
  <c r="DD68" i="3"/>
  <c r="DE68" i="3"/>
  <c r="DF68" i="3"/>
  <c r="DG68" i="3"/>
  <c r="DH68" i="3"/>
  <c r="DI68" i="3"/>
  <c r="DJ68" i="3"/>
  <c r="DK68" i="3"/>
  <c r="DL68" i="3"/>
  <c r="DM68" i="3"/>
  <c r="DN68" i="3"/>
  <c r="DO68" i="3"/>
  <c r="DP68" i="3"/>
  <c r="DQ68" i="3"/>
  <c r="DR68" i="3"/>
  <c r="DS68" i="3"/>
  <c r="DT68" i="3"/>
  <c r="DU68" i="3"/>
  <c r="DV68" i="3"/>
  <c r="DW68" i="3"/>
  <c r="DX68" i="3"/>
  <c r="DY68" i="3"/>
  <c r="DZ68" i="3"/>
  <c r="EA68" i="3"/>
  <c r="CS69" i="3"/>
  <c r="CT69" i="3"/>
  <c r="CU69" i="3"/>
  <c r="CV69" i="3"/>
  <c r="CW69" i="3"/>
  <c r="CX69" i="3"/>
  <c r="CY69" i="3"/>
  <c r="CZ69" i="3"/>
  <c r="DA69" i="3"/>
  <c r="DB69" i="3"/>
  <c r="DC69" i="3"/>
  <c r="DD69" i="3"/>
  <c r="DE69" i="3"/>
  <c r="DF69" i="3"/>
  <c r="DG69" i="3"/>
  <c r="DH69" i="3"/>
  <c r="DI69" i="3"/>
  <c r="DJ69" i="3"/>
  <c r="DK69" i="3"/>
  <c r="DL69" i="3"/>
  <c r="DM69" i="3"/>
  <c r="DN69" i="3"/>
  <c r="DO69" i="3"/>
  <c r="DP69" i="3"/>
  <c r="DQ69" i="3"/>
  <c r="DR69" i="3"/>
  <c r="DS69" i="3"/>
  <c r="DT69" i="3"/>
  <c r="DU69" i="3"/>
  <c r="DV69" i="3"/>
  <c r="DW69" i="3"/>
  <c r="DX69" i="3"/>
  <c r="DY69" i="3"/>
  <c r="DZ69" i="3"/>
  <c r="EA69" i="3"/>
  <c r="CS70" i="3"/>
  <c r="CT70" i="3"/>
  <c r="CU70" i="3"/>
  <c r="CV70" i="3"/>
  <c r="CW70" i="3"/>
  <c r="CX70" i="3"/>
  <c r="CY70" i="3"/>
  <c r="CZ70" i="3"/>
  <c r="DA70" i="3"/>
  <c r="DB70" i="3"/>
  <c r="DC70" i="3"/>
  <c r="DD70" i="3"/>
  <c r="DE70" i="3"/>
  <c r="DF70" i="3"/>
  <c r="DG70" i="3"/>
  <c r="DH70" i="3"/>
  <c r="DI70" i="3"/>
  <c r="DJ70" i="3"/>
  <c r="DK70" i="3"/>
  <c r="DL70" i="3"/>
  <c r="DM70" i="3"/>
  <c r="DN70" i="3"/>
  <c r="DO70" i="3"/>
  <c r="DP70" i="3"/>
  <c r="DQ70" i="3"/>
  <c r="DR70" i="3"/>
  <c r="DS70" i="3"/>
  <c r="DT70" i="3"/>
  <c r="DU70" i="3"/>
  <c r="DV70" i="3"/>
  <c r="DW70" i="3"/>
  <c r="DX70" i="3"/>
  <c r="DY70" i="3"/>
  <c r="DZ70" i="3"/>
  <c r="EA70" i="3"/>
  <c r="CS71" i="3"/>
  <c r="CT71" i="3"/>
  <c r="CU71" i="3"/>
  <c r="CV71" i="3"/>
  <c r="CW71" i="3"/>
  <c r="CX71" i="3"/>
  <c r="CY71" i="3"/>
  <c r="CZ71" i="3"/>
  <c r="DA71" i="3"/>
  <c r="DB71" i="3"/>
  <c r="DC71" i="3"/>
  <c r="DD71" i="3"/>
  <c r="DE71" i="3"/>
  <c r="DF71" i="3"/>
  <c r="DG71" i="3"/>
  <c r="DH71" i="3"/>
  <c r="DI71" i="3"/>
  <c r="DJ71" i="3"/>
  <c r="DK71" i="3"/>
  <c r="DL71" i="3"/>
  <c r="DM71" i="3"/>
  <c r="DN71" i="3"/>
  <c r="DO71" i="3"/>
  <c r="DP71" i="3"/>
  <c r="DQ71" i="3"/>
  <c r="DR71" i="3"/>
  <c r="DS71" i="3"/>
  <c r="DT71" i="3"/>
  <c r="DU71" i="3"/>
  <c r="DV71" i="3"/>
  <c r="DW71" i="3"/>
  <c r="DX71" i="3"/>
  <c r="DY71" i="3"/>
  <c r="DZ71" i="3"/>
  <c r="EA71" i="3"/>
  <c r="CS72" i="3"/>
  <c r="CT72" i="3"/>
  <c r="CU72" i="3"/>
  <c r="CV72" i="3"/>
  <c r="CW72" i="3"/>
  <c r="CX72" i="3"/>
  <c r="CY72" i="3"/>
  <c r="CZ72" i="3"/>
  <c r="DA72" i="3"/>
  <c r="DB72" i="3"/>
  <c r="DC72" i="3"/>
  <c r="DD72" i="3"/>
  <c r="DE72" i="3"/>
  <c r="DF72" i="3"/>
  <c r="DG72" i="3"/>
  <c r="DH72" i="3"/>
  <c r="DI72" i="3"/>
  <c r="DJ72" i="3"/>
  <c r="DK72" i="3"/>
  <c r="DL72" i="3"/>
  <c r="DM72" i="3"/>
  <c r="DN72" i="3"/>
  <c r="DO72" i="3"/>
  <c r="DP72" i="3"/>
  <c r="DQ72" i="3"/>
  <c r="DR72" i="3"/>
  <c r="DS72" i="3"/>
  <c r="DT72" i="3"/>
  <c r="DU72" i="3"/>
  <c r="DV72" i="3"/>
  <c r="DW72" i="3"/>
  <c r="DX72" i="3"/>
  <c r="DY72" i="3"/>
  <c r="DZ72" i="3"/>
  <c r="EA72" i="3"/>
  <c r="CS73" i="3"/>
  <c r="CT73" i="3"/>
  <c r="CU73" i="3"/>
  <c r="CV73" i="3"/>
  <c r="CW73" i="3"/>
  <c r="CX73" i="3"/>
  <c r="CY73" i="3"/>
  <c r="CZ73" i="3"/>
  <c r="DA73" i="3"/>
  <c r="DB73" i="3"/>
  <c r="DC73" i="3"/>
  <c r="DD73" i="3"/>
  <c r="DE73" i="3"/>
  <c r="DF73" i="3"/>
  <c r="DG73" i="3"/>
  <c r="DH73" i="3"/>
  <c r="DI73" i="3"/>
  <c r="DJ73" i="3"/>
  <c r="DK73" i="3"/>
  <c r="DL73" i="3"/>
  <c r="DM73" i="3"/>
  <c r="DN73" i="3"/>
  <c r="DO73" i="3"/>
  <c r="DP73" i="3"/>
  <c r="DQ73" i="3"/>
  <c r="DR73" i="3"/>
  <c r="DS73" i="3"/>
  <c r="DT73" i="3"/>
  <c r="DU73" i="3"/>
  <c r="DV73" i="3"/>
  <c r="DW73" i="3"/>
  <c r="DX73" i="3"/>
  <c r="DY73" i="3"/>
  <c r="DZ73" i="3"/>
  <c r="EA73" i="3"/>
  <c r="CS74" i="3"/>
  <c r="CT74" i="3"/>
  <c r="CU74" i="3"/>
  <c r="CV74" i="3"/>
  <c r="CW74" i="3"/>
  <c r="CX74" i="3"/>
  <c r="CY74" i="3"/>
  <c r="CZ74" i="3"/>
  <c r="DA74" i="3"/>
  <c r="DB74" i="3"/>
  <c r="DC74" i="3"/>
  <c r="DD74" i="3"/>
  <c r="DE74" i="3"/>
  <c r="DF74" i="3"/>
  <c r="DG74" i="3"/>
  <c r="DH74" i="3"/>
  <c r="DI74" i="3"/>
  <c r="DJ74" i="3"/>
  <c r="DK74" i="3"/>
  <c r="DL74" i="3"/>
  <c r="DM74" i="3"/>
  <c r="DN74" i="3"/>
  <c r="DO74" i="3"/>
  <c r="DP74" i="3"/>
  <c r="DQ74" i="3"/>
  <c r="DR74" i="3"/>
  <c r="DS74" i="3"/>
  <c r="DT74" i="3"/>
  <c r="DU74" i="3"/>
  <c r="DV74" i="3"/>
  <c r="DW74" i="3"/>
  <c r="DX74" i="3"/>
  <c r="DY74" i="3"/>
  <c r="DZ74" i="3"/>
  <c r="EA74" i="3"/>
  <c r="CS75" i="3"/>
  <c r="CT75" i="3"/>
  <c r="CU75" i="3"/>
  <c r="CV75" i="3"/>
  <c r="CW75" i="3"/>
  <c r="CX75" i="3"/>
  <c r="CY75" i="3"/>
  <c r="CZ75" i="3"/>
  <c r="DA75" i="3"/>
  <c r="DB75" i="3"/>
  <c r="DC75" i="3"/>
  <c r="DD75" i="3"/>
  <c r="DE75" i="3"/>
  <c r="DF75" i="3"/>
  <c r="DG75" i="3"/>
  <c r="DH75" i="3"/>
  <c r="DI75" i="3"/>
  <c r="DJ75" i="3"/>
  <c r="DK75" i="3"/>
  <c r="DL75" i="3"/>
  <c r="DM75" i="3"/>
  <c r="DN75" i="3"/>
  <c r="DO75" i="3"/>
  <c r="DP75" i="3"/>
  <c r="DQ75" i="3"/>
  <c r="DR75" i="3"/>
  <c r="DS75" i="3"/>
  <c r="DT75" i="3"/>
  <c r="DU75" i="3"/>
  <c r="DV75" i="3"/>
  <c r="DW75" i="3"/>
  <c r="DX75" i="3"/>
  <c r="DY75" i="3"/>
  <c r="DZ75" i="3"/>
  <c r="EA75" i="3"/>
  <c r="CS76" i="3"/>
  <c r="CT76" i="3"/>
  <c r="CU76" i="3"/>
  <c r="CV76" i="3"/>
  <c r="CW76" i="3"/>
  <c r="CX76" i="3"/>
  <c r="CY76" i="3"/>
  <c r="CZ76" i="3"/>
  <c r="DA76" i="3"/>
  <c r="DB76" i="3"/>
  <c r="DC76" i="3"/>
  <c r="DD76" i="3"/>
  <c r="DE76" i="3"/>
  <c r="DF76" i="3"/>
  <c r="DG76" i="3"/>
  <c r="DH76" i="3"/>
  <c r="DI76" i="3"/>
  <c r="DJ76" i="3"/>
  <c r="DK76" i="3"/>
  <c r="DL76" i="3"/>
  <c r="DM76" i="3"/>
  <c r="DN76" i="3"/>
  <c r="DO76" i="3"/>
  <c r="DP76" i="3"/>
  <c r="DQ76" i="3"/>
  <c r="DR76" i="3"/>
  <c r="DS76" i="3"/>
  <c r="DT76" i="3"/>
  <c r="DU76" i="3"/>
  <c r="DV76" i="3"/>
  <c r="DW76" i="3"/>
  <c r="DX76" i="3"/>
  <c r="DY76" i="3"/>
  <c r="DZ76" i="3"/>
  <c r="EA76" i="3"/>
  <c r="CS77" i="3"/>
  <c r="CT77" i="3"/>
  <c r="CU77" i="3"/>
  <c r="CV77" i="3"/>
  <c r="CW77" i="3"/>
  <c r="CX77" i="3"/>
  <c r="CY77" i="3"/>
  <c r="CZ77" i="3"/>
  <c r="DA77" i="3"/>
  <c r="DB77" i="3"/>
  <c r="DC77" i="3"/>
  <c r="DD77" i="3"/>
  <c r="DE77" i="3"/>
  <c r="DF77" i="3"/>
  <c r="DG77" i="3"/>
  <c r="DH77" i="3"/>
  <c r="DI77" i="3"/>
  <c r="DJ77" i="3"/>
  <c r="DK77" i="3"/>
  <c r="DL77" i="3"/>
  <c r="DM77" i="3"/>
  <c r="DN77" i="3"/>
  <c r="DO77" i="3"/>
  <c r="DP77" i="3"/>
  <c r="DQ77" i="3"/>
  <c r="DR77" i="3"/>
  <c r="DS77" i="3"/>
  <c r="DT77" i="3"/>
  <c r="DU77" i="3"/>
  <c r="DV77" i="3"/>
  <c r="DW77" i="3"/>
  <c r="DX77" i="3"/>
  <c r="DY77" i="3"/>
  <c r="DZ77" i="3"/>
  <c r="EA77" i="3"/>
  <c r="CS78" i="3"/>
  <c r="CT78" i="3"/>
  <c r="CU78" i="3"/>
  <c r="CV78" i="3"/>
  <c r="CW78" i="3"/>
  <c r="CX78" i="3"/>
  <c r="CY78" i="3"/>
  <c r="CZ78" i="3"/>
  <c r="DA78" i="3"/>
  <c r="DB78" i="3"/>
  <c r="DC78" i="3"/>
  <c r="DD78" i="3"/>
  <c r="DE78" i="3"/>
  <c r="DF78" i="3"/>
  <c r="DG78" i="3"/>
  <c r="DH78" i="3"/>
  <c r="DI78" i="3"/>
  <c r="DJ78" i="3"/>
  <c r="DK78" i="3"/>
  <c r="DL78" i="3"/>
  <c r="DM78" i="3"/>
  <c r="DN78" i="3"/>
  <c r="DO78" i="3"/>
  <c r="DP78" i="3"/>
  <c r="DQ78" i="3"/>
  <c r="DR78" i="3"/>
  <c r="DS78" i="3"/>
  <c r="DT78" i="3"/>
  <c r="DU78" i="3"/>
  <c r="DV78" i="3"/>
  <c r="DW78" i="3"/>
  <c r="DX78" i="3"/>
  <c r="DY78" i="3"/>
  <c r="DZ78" i="3"/>
  <c r="EA78" i="3"/>
  <c r="CS79" i="3"/>
  <c r="CT79" i="3"/>
  <c r="CU79" i="3"/>
  <c r="CV79" i="3"/>
  <c r="CW79" i="3"/>
  <c r="CX79" i="3"/>
  <c r="CY79" i="3"/>
  <c r="CZ79" i="3"/>
  <c r="DA79" i="3"/>
  <c r="DB79" i="3"/>
  <c r="DC79" i="3"/>
  <c r="DD79" i="3"/>
  <c r="DE79" i="3"/>
  <c r="DF79" i="3"/>
  <c r="DG79" i="3"/>
  <c r="DH79" i="3"/>
  <c r="DI79" i="3"/>
  <c r="DJ79" i="3"/>
  <c r="DK79" i="3"/>
  <c r="DL79" i="3"/>
  <c r="DM79" i="3"/>
  <c r="DN79" i="3"/>
  <c r="DO79" i="3"/>
  <c r="DP79" i="3"/>
  <c r="DQ79" i="3"/>
  <c r="DR79" i="3"/>
  <c r="DS79" i="3"/>
  <c r="DT79" i="3"/>
  <c r="DU79" i="3"/>
  <c r="DV79" i="3"/>
  <c r="DW79" i="3"/>
  <c r="DX79" i="3"/>
  <c r="DY79" i="3"/>
  <c r="DZ79" i="3"/>
  <c r="EA79" i="3"/>
  <c r="CS80" i="3"/>
  <c r="CT80" i="3"/>
  <c r="CU80" i="3"/>
  <c r="CV80" i="3"/>
  <c r="CW80" i="3"/>
  <c r="CX80" i="3"/>
  <c r="CY80" i="3"/>
  <c r="CZ80" i="3"/>
  <c r="DA80" i="3"/>
  <c r="DB80" i="3"/>
  <c r="DC80" i="3"/>
  <c r="DD80" i="3"/>
  <c r="DE80" i="3"/>
  <c r="DF80" i="3"/>
  <c r="DG80" i="3"/>
  <c r="DH80" i="3"/>
  <c r="DI80" i="3"/>
  <c r="DJ80" i="3"/>
  <c r="DK80" i="3"/>
  <c r="DL80" i="3"/>
  <c r="DM80" i="3"/>
  <c r="DN80" i="3"/>
  <c r="DO80" i="3"/>
  <c r="DP80" i="3"/>
  <c r="DQ80" i="3"/>
  <c r="DR80" i="3"/>
  <c r="DS80" i="3"/>
  <c r="DT80" i="3"/>
  <c r="DU80" i="3"/>
  <c r="DV80" i="3"/>
  <c r="DW80" i="3"/>
  <c r="DX80" i="3"/>
  <c r="DY80" i="3"/>
  <c r="DZ80" i="3"/>
  <c r="EA80" i="3"/>
  <c r="CS81" i="3"/>
  <c r="CT81" i="3"/>
  <c r="CU81" i="3"/>
  <c r="CV81" i="3"/>
  <c r="CW81" i="3"/>
  <c r="CX81" i="3"/>
  <c r="CY81" i="3"/>
  <c r="CZ81" i="3"/>
  <c r="DA81" i="3"/>
  <c r="DB81" i="3"/>
  <c r="DC81" i="3"/>
  <c r="DD81" i="3"/>
  <c r="DE81" i="3"/>
  <c r="DF81" i="3"/>
  <c r="DG81" i="3"/>
  <c r="DH81" i="3"/>
  <c r="DI81" i="3"/>
  <c r="DJ81" i="3"/>
  <c r="DK81" i="3"/>
  <c r="DL81" i="3"/>
  <c r="DM81" i="3"/>
  <c r="DN81" i="3"/>
  <c r="DO81" i="3"/>
  <c r="DP81" i="3"/>
  <c r="DQ81" i="3"/>
  <c r="DR81" i="3"/>
  <c r="DS81" i="3"/>
  <c r="DT81" i="3"/>
  <c r="DU81" i="3"/>
  <c r="DV81" i="3"/>
  <c r="DW81" i="3"/>
  <c r="DX81" i="3"/>
  <c r="DY81" i="3"/>
  <c r="DZ81" i="3"/>
  <c r="EA81" i="3"/>
  <c r="CS82" i="3"/>
  <c r="CT82" i="3"/>
  <c r="CU82" i="3"/>
  <c r="CV82" i="3"/>
  <c r="CW82" i="3"/>
  <c r="CX82" i="3"/>
  <c r="CY82" i="3"/>
  <c r="CZ82" i="3"/>
  <c r="DA82" i="3"/>
  <c r="DB82" i="3"/>
  <c r="DC82" i="3"/>
  <c r="DD82" i="3"/>
  <c r="DE82" i="3"/>
  <c r="DF82" i="3"/>
  <c r="DG82" i="3"/>
  <c r="DH82" i="3"/>
  <c r="DI82" i="3"/>
  <c r="DJ82" i="3"/>
  <c r="DK82" i="3"/>
  <c r="DL82" i="3"/>
  <c r="DM82" i="3"/>
  <c r="DN82" i="3"/>
  <c r="DO82" i="3"/>
  <c r="DP82" i="3"/>
  <c r="DQ82" i="3"/>
  <c r="DR82" i="3"/>
  <c r="DS82" i="3"/>
  <c r="DT82" i="3"/>
  <c r="DU82" i="3"/>
  <c r="DV82" i="3"/>
  <c r="DW82" i="3"/>
  <c r="DX82" i="3"/>
  <c r="DY82" i="3"/>
  <c r="DZ82" i="3"/>
  <c r="EA82" i="3"/>
  <c r="CS83" i="3"/>
  <c r="CT83" i="3"/>
  <c r="CU83" i="3"/>
  <c r="CV83" i="3"/>
  <c r="CW83" i="3"/>
  <c r="CX83" i="3"/>
  <c r="CY83" i="3"/>
  <c r="CZ83" i="3"/>
  <c r="DA83" i="3"/>
  <c r="DB83" i="3"/>
  <c r="DC83" i="3"/>
  <c r="DD83" i="3"/>
  <c r="DE83" i="3"/>
  <c r="DF83" i="3"/>
  <c r="DG83" i="3"/>
  <c r="DH83" i="3"/>
  <c r="DI83" i="3"/>
  <c r="DJ83" i="3"/>
  <c r="DK83" i="3"/>
  <c r="DL83" i="3"/>
  <c r="DM83" i="3"/>
  <c r="DN83" i="3"/>
  <c r="DO83" i="3"/>
  <c r="DP83" i="3"/>
  <c r="DQ83" i="3"/>
  <c r="DR83" i="3"/>
  <c r="DS83" i="3"/>
  <c r="DT83" i="3"/>
  <c r="DU83" i="3"/>
  <c r="DV83" i="3"/>
  <c r="DW83" i="3"/>
  <c r="DX83" i="3"/>
  <c r="DY83" i="3"/>
  <c r="DZ83" i="3"/>
  <c r="EA83" i="3"/>
  <c r="CS84" i="3"/>
  <c r="CT84" i="3"/>
  <c r="CU84" i="3"/>
  <c r="CV84" i="3"/>
  <c r="CW84" i="3"/>
  <c r="CX84" i="3"/>
  <c r="CY84" i="3"/>
  <c r="CZ84" i="3"/>
  <c r="DA84" i="3"/>
  <c r="DB84" i="3"/>
  <c r="DC84" i="3"/>
  <c r="DD84" i="3"/>
  <c r="DE84" i="3"/>
  <c r="DF84" i="3"/>
  <c r="DG84" i="3"/>
  <c r="DH84" i="3"/>
  <c r="DI84" i="3"/>
  <c r="DJ84" i="3"/>
  <c r="DK84" i="3"/>
  <c r="DL84" i="3"/>
  <c r="DM84" i="3"/>
  <c r="DN84" i="3"/>
  <c r="DO84" i="3"/>
  <c r="DP84" i="3"/>
  <c r="DQ84" i="3"/>
  <c r="DR84" i="3"/>
  <c r="DS84" i="3"/>
  <c r="DT84" i="3"/>
  <c r="DU84" i="3"/>
  <c r="DV84" i="3"/>
  <c r="DW84" i="3"/>
  <c r="DX84" i="3"/>
  <c r="DY84" i="3"/>
  <c r="DZ84" i="3"/>
  <c r="EA84" i="3"/>
  <c r="CS85" i="3"/>
  <c r="CT85" i="3"/>
  <c r="CU85" i="3"/>
  <c r="CV85" i="3"/>
  <c r="CW85" i="3"/>
  <c r="CX85" i="3"/>
  <c r="CY85" i="3"/>
  <c r="CZ85" i="3"/>
  <c r="DA85" i="3"/>
  <c r="DB85" i="3"/>
  <c r="DC85" i="3"/>
  <c r="DD85" i="3"/>
  <c r="DE85" i="3"/>
  <c r="DF85" i="3"/>
  <c r="DG85" i="3"/>
  <c r="DH85" i="3"/>
  <c r="DI85" i="3"/>
  <c r="DJ85" i="3"/>
  <c r="DK85" i="3"/>
  <c r="DL85" i="3"/>
  <c r="DM85" i="3"/>
  <c r="DN85" i="3"/>
  <c r="DO85" i="3"/>
  <c r="DP85" i="3"/>
  <c r="DQ85" i="3"/>
  <c r="DR85" i="3"/>
  <c r="DS85" i="3"/>
  <c r="DT85" i="3"/>
  <c r="DU85" i="3"/>
  <c r="DV85" i="3"/>
  <c r="DW85" i="3"/>
  <c r="DX85" i="3"/>
  <c r="DY85" i="3"/>
  <c r="DZ85" i="3"/>
  <c r="EA85" i="3"/>
  <c r="CS86" i="3"/>
  <c r="CT86" i="3"/>
  <c r="CU86" i="3"/>
  <c r="CV86" i="3"/>
  <c r="CW86" i="3"/>
  <c r="CX86" i="3"/>
  <c r="CY86" i="3"/>
  <c r="CZ86" i="3"/>
  <c r="DA86" i="3"/>
  <c r="DB86" i="3"/>
  <c r="DC86" i="3"/>
  <c r="DD86" i="3"/>
  <c r="DE86" i="3"/>
  <c r="DF86" i="3"/>
  <c r="DG86" i="3"/>
  <c r="DH86" i="3"/>
  <c r="DI86" i="3"/>
  <c r="DJ86" i="3"/>
  <c r="DK86" i="3"/>
  <c r="DL86" i="3"/>
  <c r="DM86" i="3"/>
  <c r="DN86" i="3"/>
  <c r="DO86" i="3"/>
  <c r="DP86" i="3"/>
  <c r="DQ86" i="3"/>
  <c r="DR86" i="3"/>
  <c r="DS86" i="3"/>
  <c r="DT86" i="3"/>
  <c r="DU86" i="3"/>
  <c r="DV86" i="3"/>
  <c r="DW86" i="3"/>
  <c r="DX86" i="3"/>
  <c r="DY86" i="3"/>
  <c r="DZ86" i="3"/>
  <c r="EA86" i="3"/>
  <c r="CS87" i="3"/>
  <c r="CT87" i="3"/>
  <c r="CU87" i="3"/>
  <c r="CV87" i="3"/>
  <c r="CW87" i="3"/>
  <c r="CX87" i="3"/>
  <c r="CY87" i="3"/>
  <c r="CZ87" i="3"/>
  <c r="DA87" i="3"/>
  <c r="DB87" i="3"/>
  <c r="DC87" i="3"/>
  <c r="DD87" i="3"/>
  <c r="DE87" i="3"/>
  <c r="DF87" i="3"/>
  <c r="DG87" i="3"/>
  <c r="DH87" i="3"/>
  <c r="DI87" i="3"/>
  <c r="DJ87" i="3"/>
  <c r="DK87" i="3"/>
  <c r="DL87" i="3"/>
  <c r="DM87" i="3"/>
  <c r="DN87" i="3"/>
  <c r="DO87" i="3"/>
  <c r="DP87" i="3"/>
  <c r="DQ87" i="3"/>
  <c r="DR87" i="3"/>
  <c r="DS87" i="3"/>
  <c r="DT87" i="3"/>
  <c r="DU87" i="3"/>
  <c r="DV87" i="3"/>
  <c r="DW87" i="3"/>
  <c r="DX87" i="3"/>
  <c r="DY87" i="3"/>
  <c r="DZ87" i="3"/>
  <c r="EA87" i="3"/>
  <c r="CS88" i="3"/>
  <c r="CT88" i="3"/>
  <c r="CU88" i="3"/>
  <c r="CV88" i="3"/>
  <c r="CW88" i="3"/>
  <c r="CX88" i="3"/>
  <c r="CY88" i="3"/>
  <c r="CZ88" i="3"/>
  <c r="DA88" i="3"/>
  <c r="DB88" i="3"/>
  <c r="DC88" i="3"/>
  <c r="DD88" i="3"/>
  <c r="DE88" i="3"/>
  <c r="DF88" i="3"/>
  <c r="DG88" i="3"/>
  <c r="DH88" i="3"/>
  <c r="DI88" i="3"/>
  <c r="DJ88" i="3"/>
  <c r="DK88" i="3"/>
  <c r="DL88" i="3"/>
  <c r="DM88" i="3"/>
  <c r="DN88" i="3"/>
  <c r="DO88" i="3"/>
  <c r="DP88" i="3"/>
  <c r="DQ88" i="3"/>
  <c r="DR88" i="3"/>
  <c r="DS88" i="3"/>
  <c r="DT88" i="3"/>
  <c r="DU88" i="3"/>
  <c r="DV88" i="3"/>
  <c r="DW88" i="3"/>
  <c r="DX88" i="3"/>
  <c r="DY88" i="3"/>
  <c r="DZ88" i="3"/>
  <c r="EA88" i="3"/>
  <c r="CS89" i="3"/>
  <c r="CT89" i="3"/>
  <c r="CU89" i="3"/>
  <c r="CV89" i="3"/>
  <c r="CW89" i="3"/>
  <c r="CX89" i="3"/>
  <c r="CY89" i="3"/>
  <c r="CZ89" i="3"/>
  <c r="DA89" i="3"/>
  <c r="DB89" i="3"/>
  <c r="DC89" i="3"/>
  <c r="DD89" i="3"/>
  <c r="DE89" i="3"/>
  <c r="DF89" i="3"/>
  <c r="DG89" i="3"/>
  <c r="DH89" i="3"/>
  <c r="DI89" i="3"/>
  <c r="DJ89" i="3"/>
  <c r="DK89" i="3"/>
  <c r="DL89" i="3"/>
  <c r="DM89" i="3"/>
  <c r="DN89" i="3"/>
  <c r="DO89" i="3"/>
  <c r="DP89" i="3"/>
  <c r="DQ89" i="3"/>
  <c r="DR89" i="3"/>
  <c r="DS89" i="3"/>
  <c r="DT89" i="3"/>
  <c r="DU89" i="3"/>
  <c r="DV89" i="3"/>
  <c r="DW89" i="3"/>
  <c r="DX89" i="3"/>
  <c r="DY89" i="3"/>
  <c r="DZ89" i="3"/>
  <c r="EA89" i="3"/>
  <c r="CS90" i="3"/>
  <c r="CT90" i="3"/>
  <c r="CU90" i="3"/>
  <c r="CV90" i="3"/>
  <c r="CW90" i="3"/>
  <c r="CX90" i="3"/>
  <c r="CY90" i="3"/>
  <c r="CZ90" i="3"/>
  <c r="DA90" i="3"/>
  <c r="DB90" i="3"/>
  <c r="DC90" i="3"/>
  <c r="DD90" i="3"/>
  <c r="DE90" i="3"/>
  <c r="DF90" i="3"/>
  <c r="DG90" i="3"/>
  <c r="DH90" i="3"/>
  <c r="DI90" i="3"/>
  <c r="DJ90" i="3"/>
  <c r="DK90" i="3"/>
  <c r="DL90" i="3"/>
  <c r="DM90" i="3"/>
  <c r="DN90" i="3"/>
  <c r="DO90" i="3"/>
  <c r="DP90" i="3"/>
  <c r="DQ90" i="3"/>
  <c r="DR90" i="3"/>
  <c r="DS90" i="3"/>
  <c r="DT90" i="3"/>
  <c r="DU90" i="3"/>
  <c r="DV90" i="3"/>
  <c r="DW90" i="3"/>
  <c r="DX90" i="3"/>
  <c r="DY90" i="3"/>
  <c r="DZ90" i="3"/>
  <c r="EA90" i="3"/>
  <c r="CS91" i="3"/>
  <c r="CT91" i="3"/>
  <c r="CU91" i="3"/>
  <c r="CV91" i="3"/>
  <c r="CW91" i="3"/>
  <c r="CX91" i="3"/>
  <c r="CY91" i="3"/>
  <c r="CZ91" i="3"/>
  <c r="DA91" i="3"/>
  <c r="DB91" i="3"/>
  <c r="DC91" i="3"/>
  <c r="DD91" i="3"/>
  <c r="DE91" i="3"/>
  <c r="DF91" i="3"/>
  <c r="DG91" i="3"/>
  <c r="DH91" i="3"/>
  <c r="DI91" i="3"/>
  <c r="DJ91" i="3"/>
  <c r="DK91" i="3"/>
  <c r="DL91" i="3"/>
  <c r="DM91" i="3"/>
  <c r="DN91" i="3"/>
  <c r="DO91" i="3"/>
  <c r="DP91" i="3"/>
  <c r="DQ91" i="3"/>
  <c r="DR91" i="3"/>
  <c r="DS91" i="3"/>
  <c r="DT91" i="3"/>
  <c r="DU91" i="3"/>
  <c r="DV91" i="3"/>
  <c r="DW91" i="3"/>
  <c r="DX91" i="3"/>
  <c r="DY91" i="3"/>
  <c r="DZ91" i="3"/>
  <c r="EA91" i="3"/>
  <c r="CS92" i="3"/>
  <c r="CT92" i="3"/>
  <c r="CU92" i="3"/>
  <c r="CV92" i="3"/>
  <c r="CW92" i="3"/>
  <c r="CX92" i="3"/>
  <c r="CY92" i="3"/>
  <c r="CZ92" i="3"/>
  <c r="DA92" i="3"/>
  <c r="DB92" i="3"/>
  <c r="DC92" i="3"/>
  <c r="DD92" i="3"/>
  <c r="DE92" i="3"/>
  <c r="DF92" i="3"/>
  <c r="DG92" i="3"/>
  <c r="DH92" i="3"/>
  <c r="DI92" i="3"/>
  <c r="DJ92" i="3"/>
  <c r="DK92" i="3"/>
  <c r="DL92" i="3"/>
  <c r="DM92" i="3"/>
  <c r="DN92" i="3"/>
  <c r="DO92" i="3"/>
  <c r="DP92" i="3"/>
  <c r="DQ92" i="3"/>
  <c r="DR92" i="3"/>
  <c r="DS92" i="3"/>
  <c r="DT92" i="3"/>
  <c r="DU92" i="3"/>
  <c r="DV92" i="3"/>
  <c r="DW92" i="3"/>
  <c r="DX92" i="3"/>
  <c r="DY92" i="3"/>
  <c r="DZ92" i="3"/>
  <c r="EA92" i="3"/>
  <c r="CS93" i="3"/>
  <c r="CT93" i="3"/>
  <c r="CU93" i="3"/>
  <c r="CV93" i="3"/>
  <c r="CW93" i="3"/>
  <c r="CX93" i="3"/>
  <c r="CY93" i="3"/>
  <c r="CZ93" i="3"/>
  <c r="DA93" i="3"/>
  <c r="DB93" i="3"/>
  <c r="DC93" i="3"/>
  <c r="DD93" i="3"/>
  <c r="DE93" i="3"/>
  <c r="DF93" i="3"/>
  <c r="DG93" i="3"/>
  <c r="DH93" i="3"/>
  <c r="DI93" i="3"/>
  <c r="DJ93" i="3"/>
  <c r="DK93" i="3"/>
  <c r="DL93" i="3"/>
  <c r="DM93" i="3"/>
  <c r="DN93" i="3"/>
  <c r="DO93" i="3"/>
  <c r="DP93" i="3"/>
  <c r="DQ93" i="3"/>
  <c r="DR93" i="3"/>
  <c r="DS93" i="3"/>
  <c r="DT93" i="3"/>
  <c r="DU93" i="3"/>
  <c r="DV93" i="3"/>
  <c r="DW93" i="3"/>
  <c r="DX93" i="3"/>
  <c r="DY93" i="3"/>
  <c r="DZ93" i="3"/>
  <c r="EA93" i="3"/>
  <c r="CS94" i="3"/>
  <c r="CT94" i="3"/>
  <c r="CU94" i="3"/>
  <c r="CV94" i="3"/>
  <c r="CW94" i="3"/>
  <c r="CX94" i="3"/>
  <c r="CY94" i="3"/>
  <c r="CZ94" i="3"/>
  <c r="DA94" i="3"/>
  <c r="DB94" i="3"/>
  <c r="DC94" i="3"/>
  <c r="DD94" i="3"/>
  <c r="DE94" i="3"/>
  <c r="DF94" i="3"/>
  <c r="DG94" i="3"/>
  <c r="DH94" i="3"/>
  <c r="DI94" i="3"/>
  <c r="DJ94" i="3"/>
  <c r="DK94" i="3"/>
  <c r="DL94" i="3"/>
  <c r="DM94" i="3"/>
  <c r="DN94" i="3"/>
  <c r="DO94" i="3"/>
  <c r="DP94" i="3"/>
  <c r="DQ94" i="3"/>
  <c r="DR94" i="3"/>
  <c r="DS94" i="3"/>
  <c r="DT94" i="3"/>
  <c r="DU94" i="3"/>
  <c r="DV94" i="3"/>
  <c r="DW94" i="3"/>
  <c r="DX94" i="3"/>
  <c r="DY94" i="3"/>
  <c r="DZ94" i="3"/>
  <c r="EA94" i="3"/>
  <c r="CS95" i="3"/>
  <c r="CT95" i="3"/>
  <c r="CU95" i="3"/>
  <c r="CV95" i="3"/>
  <c r="CW95" i="3"/>
  <c r="CX95" i="3"/>
  <c r="CY95" i="3"/>
  <c r="CZ95" i="3"/>
  <c r="DA95" i="3"/>
  <c r="DB95" i="3"/>
  <c r="DC95" i="3"/>
  <c r="DD95" i="3"/>
  <c r="DE95" i="3"/>
  <c r="DF95" i="3"/>
  <c r="DG95" i="3"/>
  <c r="DH95" i="3"/>
  <c r="DI95" i="3"/>
  <c r="DJ95" i="3"/>
  <c r="DK95" i="3"/>
  <c r="DL95" i="3"/>
  <c r="DM95" i="3"/>
  <c r="DN95" i="3"/>
  <c r="DO95" i="3"/>
  <c r="DP95" i="3"/>
  <c r="DQ95" i="3"/>
  <c r="DR95" i="3"/>
  <c r="DS95" i="3"/>
  <c r="DT95" i="3"/>
  <c r="DU95" i="3"/>
  <c r="DV95" i="3"/>
  <c r="DW95" i="3"/>
  <c r="DX95" i="3"/>
  <c r="DY95" i="3"/>
  <c r="DZ95" i="3"/>
  <c r="EA95" i="3"/>
  <c r="CS96" i="3"/>
  <c r="CT96" i="3"/>
  <c r="CU96" i="3"/>
  <c r="CV96" i="3"/>
  <c r="CW96" i="3"/>
  <c r="CX96" i="3"/>
  <c r="CY96" i="3"/>
  <c r="CZ96" i="3"/>
  <c r="DA96" i="3"/>
  <c r="DB96" i="3"/>
  <c r="DC96" i="3"/>
  <c r="DD96" i="3"/>
  <c r="DE96" i="3"/>
  <c r="DF96" i="3"/>
  <c r="DG96" i="3"/>
  <c r="DH96" i="3"/>
  <c r="DI96" i="3"/>
  <c r="DJ96" i="3"/>
  <c r="DK96" i="3"/>
  <c r="DL96" i="3"/>
  <c r="DM96" i="3"/>
  <c r="DN96" i="3"/>
  <c r="DO96" i="3"/>
  <c r="DP96" i="3"/>
  <c r="DQ96" i="3"/>
  <c r="DR96" i="3"/>
  <c r="DS96" i="3"/>
  <c r="DT96" i="3"/>
  <c r="DU96" i="3"/>
  <c r="DV96" i="3"/>
  <c r="DW96" i="3"/>
  <c r="DX96" i="3"/>
  <c r="DY96" i="3"/>
  <c r="DZ96" i="3"/>
  <c r="EA96" i="3"/>
  <c r="CS97" i="3"/>
  <c r="CT97" i="3"/>
  <c r="CU97" i="3"/>
  <c r="CV97" i="3"/>
  <c r="CW97" i="3"/>
  <c r="CX97" i="3"/>
  <c r="CY97" i="3"/>
  <c r="CZ97" i="3"/>
  <c r="DA97" i="3"/>
  <c r="DB97" i="3"/>
  <c r="DC97" i="3"/>
  <c r="DD97" i="3"/>
  <c r="DE97" i="3"/>
  <c r="DF97" i="3"/>
  <c r="DG97" i="3"/>
  <c r="DH97" i="3"/>
  <c r="DI97" i="3"/>
  <c r="DJ97" i="3"/>
  <c r="DK97" i="3"/>
  <c r="DL97" i="3"/>
  <c r="DM97" i="3"/>
  <c r="DN97" i="3"/>
  <c r="DO97" i="3"/>
  <c r="DP97" i="3"/>
  <c r="DQ97" i="3"/>
  <c r="DR97" i="3"/>
  <c r="DS97" i="3"/>
  <c r="DT97" i="3"/>
  <c r="DU97" i="3"/>
  <c r="DV97" i="3"/>
  <c r="DW97" i="3"/>
  <c r="DX97" i="3"/>
  <c r="DY97" i="3"/>
  <c r="DZ97" i="3"/>
  <c r="EA97" i="3"/>
  <c r="CS98" i="3"/>
  <c r="CT98" i="3"/>
  <c r="CU98" i="3"/>
  <c r="CV98" i="3"/>
  <c r="CW98" i="3"/>
  <c r="CX98" i="3"/>
  <c r="CY98" i="3"/>
  <c r="CZ98" i="3"/>
  <c r="DA98" i="3"/>
  <c r="DB98" i="3"/>
  <c r="DC98" i="3"/>
  <c r="DD98" i="3"/>
  <c r="DE98" i="3"/>
  <c r="DF98" i="3"/>
  <c r="DG98" i="3"/>
  <c r="DH98" i="3"/>
  <c r="DI98" i="3"/>
  <c r="DJ98" i="3"/>
  <c r="DK98" i="3"/>
  <c r="DL98" i="3"/>
  <c r="DM98" i="3"/>
  <c r="DN98" i="3"/>
  <c r="DO98" i="3"/>
  <c r="DP98" i="3"/>
  <c r="DQ98" i="3"/>
  <c r="DR98" i="3"/>
  <c r="DS98" i="3"/>
  <c r="DT98" i="3"/>
  <c r="DU98" i="3"/>
  <c r="DV98" i="3"/>
  <c r="DW98" i="3"/>
  <c r="DX98" i="3"/>
  <c r="DY98" i="3"/>
  <c r="DZ98" i="3"/>
  <c r="EA98" i="3"/>
  <c r="CS99" i="3"/>
  <c r="CT99" i="3"/>
  <c r="CU99" i="3"/>
  <c r="CV99" i="3"/>
  <c r="CW99" i="3"/>
  <c r="CX99" i="3"/>
  <c r="CY99" i="3"/>
  <c r="CZ99" i="3"/>
  <c r="DA99" i="3"/>
  <c r="DB99" i="3"/>
  <c r="DC99" i="3"/>
  <c r="DD99" i="3"/>
  <c r="DE99" i="3"/>
  <c r="DF99" i="3"/>
  <c r="DG99" i="3"/>
  <c r="DH99" i="3"/>
  <c r="DI99" i="3"/>
  <c r="DJ99" i="3"/>
  <c r="DK99" i="3"/>
  <c r="DL99" i="3"/>
  <c r="DM99" i="3"/>
  <c r="DN99" i="3"/>
  <c r="DO99" i="3"/>
  <c r="DP99" i="3"/>
  <c r="DQ99" i="3"/>
  <c r="DR99" i="3"/>
  <c r="DS99" i="3"/>
  <c r="DT99" i="3"/>
  <c r="DU99" i="3"/>
  <c r="DV99" i="3"/>
  <c r="DW99" i="3"/>
  <c r="DX99" i="3"/>
  <c r="DY99" i="3"/>
  <c r="DZ99" i="3"/>
  <c r="EA99" i="3"/>
  <c r="CS100" i="3"/>
  <c r="CT100" i="3"/>
  <c r="CU100" i="3"/>
  <c r="CV100" i="3"/>
  <c r="CW100" i="3"/>
  <c r="CX100" i="3"/>
  <c r="CY100" i="3"/>
  <c r="CZ100" i="3"/>
  <c r="DA100" i="3"/>
  <c r="DB100" i="3"/>
  <c r="DC100" i="3"/>
  <c r="DD100" i="3"/>
  <c r="DE100" i="3"/>
  <c r="DF100" i="3"/>
  <c r="DG100" i="3"/>
  <c r="DH100" i="3"/>
  <c r="DI100" i="3"/>
  <c r="DJ100" i="3"/>
  <c r="DK100" i="3"/>
  <c r="DL100" i="3"/>
  <c r="DM100" i="3"/>
  <c r="DN100" i="3"/>
  <c r="DO100" i="3"/>
  <c r="DP100" i="3"/>
  <c r="DQ100" i="3"/>
  <c r="DR100" i="3"/>
  <c r="DS100" i="3"/>
  <c r="DT100" i="3"/>
  <c r="DU100" i="3"/>
  <c r="DV100" i="3"/>
  <c r="DW100" i="3"/>
  <c r="DX100" i="3"/>
  <c r="DY100" i="3"/>
  <c r="DZ100" i="3"/>
  <c r="EA100" i="3"/>
  <c r="CS101" i="3"/>
  <c r="CT101" i="3"/>
  <c r="CU101" i="3"/>
  <c r="CV101" i="3"/>
  <c r="CW101" i="3"/>
  <c r="CX101" i="3"/>
  <c r="CY101" i="3"/>
  <c r="CZ101" i="3"/>
  <c r="DA101" i="3"/>
  <c r="DB101" i="3"/>
  <c r="DC101" i="3"/>
  <c r="DD101" i="3"/>
  <c r="DE101" i="3"/>
  <c r="DF101" i="3"/>
  <c r="DG101" i="3"/>
  <c r="DH101" i="3"/>
  <c r="DI101" i="3"/>
  <c r="DJ101" i="3"/>
  <c r="DK101" i="3"/>
  <c r="DL101" i="3"/>
  <c r="DM101" i="3"/>
  <c r="DN101" i="3"/>
  <c r="DO101" i="3"/>
  <c r="DP101" i="3"/>
  <c r="DQ101" i="3"/>
  <c r="DR101" i="3"/>
  <c r="DS101" i="3"/>
  <c r="DT101" i="3"/>
  <c r="DU101" i="3"/>
  <c r="DV101" i="3"/>
  <c r="DW101" i="3"/>
  <c r="DX101" i="3"/>
  <c r="DY101" i="3"/>
  <c r="DZ101" i="3"/>
  <c r="EA101" i="3"/>
  <c r="CS102" i="3"/>
  <c r="CT102" i="3"/>
  <c r="CU102" i="3"/>
  <c r="CV102" i="3"/>
  <c r="CW102" i="3"/>
  <c r="CX102" i="3"/>
  <c r="CY102" i="3"/>
  <c r="CZ102" i="3"/>
  <c r="DA102" i="3"/>
  <c r="DB102" i="3"/>
  <c r="DC102" i="3"/>
  <c r="DD102" i="3"/>
  <c r="DE102" i="3"/>
  <c r="DF102" i="3"/>
  <c r="DG102" i="3"/>
  <c r="DH102" i="3"/>
  <c r="DI102" i="3"/>
  <c r="DJ102" i="3"/>
  <c r="DK102" i="3"/>
  <c r="DL102" i="3"/>
  <c r="DM102" i="3"/>
  <c r="DN102" i="3"/>
  <c r="DO102" i="3"/>
  <c r="DP102" i="3"/>
  <c r="DQ102" i="3"/>
  <c r="DR102" i="3"/>
  <c r="DS102" i="3"/>
  <c r="DT102" i="3"/>
  <c r="DU102" i="3"/>
  <c r="DV102" i="3"/>
  <c r="DW102" i="3"/>
  <c r="DX102" i="3"/>
  <c r="DY102" i="3"/>
  <c r="DZ102" i="3"/>
  <c r="EA102" i="3"/>
  <c r="CS103" i="3"/>
  <c r="CT103" i="3"/>
  <c r="CU103" i="3"/>
  <c r="CV103" i="3"/>
  <c r="CW103" i="3"/>
  <c r="CX103" i="3"/>
  <c r="CY103" i="3"/>
  <c r="CZ103" i="3"/>
  <c r="DA103" i="3"/>
  <c r="DB103" i="3"/>
  <c r="DC103" i="3"/>
  <c r="DD103" i="3"/>
  <c r="DE103" i="3"/>
  <c r="DF103" i="3"/>
  <c r="DG103" i="3"/>
  <c r="DH103" i="3"/>
  <c r="DI103" i="3"/>
  <c r="DJ103" i="3"/>
  <c r="DK103" i="3"/>
  <c r="DL103" i="3"/>
  <c r="DM103" i="3"/>
  <c r="DN103" i="3"/>
  <c r="DO103" i="3"/>
  <c r="DP103" i="3"/>
  <c r="DQ103" i="3"/>
  <c r="DR103" i="3"/>
  <c r="DS103" i="3"/>
  <c r="DT103" i="3"/>
  <c r="DU103" i="3"/>
  <c r="DV103" i="3"/>
  <c r="DW103" i="3"/>
  <c r="DX103" i="3"/>
  <c r="DY103" i="3"/>
  <c r="DZ103" i="3"/>
  <c r="EA103" i="3"/>
  <c r="CS104" i="3"/>
  <c r="CT104" i="3"/>
  <c r="CU104" i="3"/>
  <c r="CV104" i="3"/>
  <c r="CW104" i="3"/>
  <c r="CX104" i="3"/>
  <c r="CY104" i="3"/>
  <c r="CZ104" i="3"/>
  <c r="DA104" i="3"/>
  <c r="DB104" i="3"/>
  <c r="DC104" i="3"/>
  <c r="DD104" i="3"/>
  <c r="DE104" i="3"/>
  <c r="DF104" i="3"/>
  <c r="DG104" i="3"/>
  <c r="DH104" i="3"/>
  <c r="DI104" i="3"/>
  <c r="DJ104" i="3"/>
  <c r="DK104" i="3"/>
  <c r="DL104" i="3"/>
  <c r="DM104" i="3"/>
  <c r="DN104" i="3"/>
  <c r="DO104" i="3"/>
  <c r="DP104" i="3"/>
  <c r="DQ104" i="3"/>
  <c r="DR104" i="3"/>
  <c r="DS104" i="3"/>
  <c r="DT104" i="3"/>
  <c r="DU104" i="3"/>
  <c r="DV104" i="3"/>
  <c r="DW104" i="3"/>
  <c r="DX104" i="3"/>
  <c r="DY104" i="3"/>
  <c r="DZ104" i="3"/>
  <c r="EA104" i="3"/>
  <c r="CS105" i="3"/>
  <c r="CT105" i="3"/>
  <c r="CU105" i="3"/>
  <c r="CV105" i="3"/>
  <c r="CW105" i="3"/>
  <c r="CX105" i="3"/>
  <c r="CY105" i="3"/>
  <c r="CZ105" i="3"/>
  <c r="DA105" i="3"/>
  <c r="DB105" i="3"/>
  <c r="DC105" i="3"/>
  <c r="DD105" i="3"/>
  <c r="DE105" i="3"/>
  <c r="DF105" i="3"/>
  <c r="DG105" i="3"/>
  <c r="DH105" i="3"/>
  <c r="DI105" i="3"/>
  <c r="DJ105" i="3"/>
  <c r="DK105" i="3"/>
  <c r="DL105" i="3"/>
  <c r="DM105" i="3"/>
  <c r="DN105" i="3"/>
  <c r="DO105" i="3"/>
  <c r="DP105" i="3"/>
  <c r="DQ105" i="3"/>
  <c r="DR105" i="3"/>
  <c r="DS105" i="3"/>
  <c r="DT105" i="3"/>
  <c r="DU105" i="3"/>
  <c r="DV105" i="3"/>
  <c r="DW105" i="3"/>
  <c r="DX105" i="3"/>
  <c r="DY105" i="3"/>
  <c r="DZ105" i="3"/>
  <c r="EA105" i="3"/>
  <c r="CS106" i="3"/>
  <c r="CT106" i="3"/>
  <c r="CU106" i="3"/>
  <c r="CV106" i="3"/>
  <c r="CW106" i="3"/>
  <c r="CX106" i="3"/>
  <c r="CY106" i="3"/>
  <c r="CZ106" i="3"/>
  <c r="DA106" i="3"/>
  <c r="DB106" i="3"/>
  <c r="DC106" i="3"/>
  <c r="DD106" i="3"/>
  <c r="DE106" i="3"/>
  <c r="DF106" i="3"/>
  <c r="DG106" i="3"/>
  <c r="DH106" i="3"/>
  <c r="DI106" i="3"/>
  <c r="DJ106" i="3"/>
  <c r="DK106" i="3"/>
  <c r="DL106" i="3"/>
  <c r="DM106" i="3"/>
  <c r="DN106" i="3"/>
  <c r="DO106" i="3"/>
  <c r="DP106" i="3"/>
  <c r="DQ106" i="3"/>
  <c r="DR106" i="3"/>
  <c r="DS106" i="3"/>
  <c r="DT106" i="3"/>
  <c r="DU106" i="3"/>
  <c r="DV106" i="3"/>
  <c r="DW106" i="3"/>
  <c r="DX106" i="3"/>
  <c r="DY106" i="3"/>
  <c r="DZ106" i="3"/>
  <c r="EA106" i="3"/>
  <c r="CS107" i="3"/>
  <c r="CT107" i="3"/>
  <c r="CU107" i="3"/>
  <c r="CV107" i="3"/>
  <c r="CW107" i="3"/>
  <c r="CX107" i="3"/>
  <c r="CY107" i="3"/>
  <c r="CZ107" i="3"/>
  <c r="DA107" i="3"/>
  <c r="DB107" i="3"/>
  <c r="DC107" i="3"/>
  <c r="DD107" i="3"/>
  <c r="DE107" i="3"/>
  <c r="DF107" i="3"/>
  <c r="DG107" i="3"/>
  <c r="DH107" i="3"/>
  <c r="DI107" i="3"/>
  <c r="DJ107" i="3"/>
  <c r="DK107" i="3"/>
  <c r="DL107" i="3"/>
  <c r="DM107" i="3"/>
  <c r="DN107" i="3"/>
  <c r="DO107" i="3"/>
  <c r="DP107" i="3"/>
  <c r="DQ107" i="3"/>
  <c r="DR107" i="3"/>
  <c r="DS107" i="3"/>
  <c r="DT107" i="3"/>
  <c r="DU107" i="3"/>
  <c r="DV107" i="3"/>
  <c r="DW107" i="3"/>
  <c r="DX107" i="3"/>
  <c r="DY107" i="3"/>
  <c r="DZ107" i="3"/>
  <c r="EA107" i="3"/>
  <c r="CS108" i="3"/>
  <c r="CT108" i="3"/>
  <c r="CU108" i="3"/>
  <c r="CV108" i="3"/>
  <c r="CW108" i="3"/>
  <c r="CX108" i="3"/>
  <c r="CY108" i="3"/>
  <c r="CZ108" i="3"/>
  <c r="DA108" i="3"/>
  <c r="DB108" i="3"/>
  <c r="DC108" i="3"/>
  <c r="DD108" i="3"/>
  <c r="DE108" i="3"/>
  <c r="DF108" i="3"/>
  <c r="DG108" i="3"/>
  <c r="DH108" i="3"/>
  <c r="DI108" i="3"/>
  <c r="DJ108" i="3"/>
  <c r="DK108" i="3"/>
  <c r="DL108" i="3"/>
  <c r="DM108" i="3"/>
  <c r="DN108" i="3"/>
  <c r="DO108" i="3"/>
  <c r="DP108" i="3"/>
  <c r="DQ108" i="3"/>
  <c r="DR108" i="3"/>
  <c r="DS108" i="3"/>
  <c r="DT108" i="3"/>
  <c r="DU108" i="3"/>
  <c r="DV108" i="3"/>
  <c r="DW108" i="3"/>
  <c r="DX108" i="3"/>
  <c r="DY108" i="3"/>
  <c r="DZ108" i="3"/>
  <c r="EA108" i="3"/>
  <c r="CS109" i="3"/>
  <c r="CT109" i="3"/>
  <c r="CU109" i="3"/>
  <c r="CV109" i="3"/>
  <c r="CW109" i="3"/>
  <c r="CX109" i="3"/>
  <c r="CY109" i="3"/>
  <c r="CZ109" i="3"/>
  <c r="DA109" i="3"/>
  <c r="DB109" i="3"/>
  <c r="DC109" i="3"/>
  <c r="DD109" i="3"/>
  <c r="DE109" i="3"/>
  <c r="DF109" i="3"/>
  <c r="DG109" i="3"/>
  <c r="DH109" i="3"/>
  <c r="DI109" i="3"/>
  <c r="DJ109" i="3"/>
  <c r="DK109" i="3"/>
  <c r="DL109" i="3"/>
  <c r="DM109" i="3"/>
  <c r="DN109" i="3"/>
  <c r="DO109" i="3"/>
  <c r="DP109" i="3"/>
  <c r="DQ109" i="3"/>
  <c r="DR109" i="3"/>
  <c r="DS109" i="3"/>
  <c r="DT109" i="3"/>
  <c r="DU109" i="3"/>
  <c r="DV109" i="3"/>
  <c r="DW109" i="3"/>
  <c r="DX109" i="3"/>
  <c r="DY109" i="3"/>
  <c r="DZ109" i="3"/>
  <c r="EA109" i="3"/>
  <c r="CS110" i="3"/>
  <c r="CT110" i="3"/>
  <c r="CU110" i="3"/>
  <c r="CV110" i="3"/>
  <c r="CW110" i="3"/>
  <c r="CX110" i="3"/>
  <c r="CY110" i="3"/>
  <c r="CZ110" i="3"/>
  <c r="DA110" i="3"/>
  <c r="DB110" i="3"/>
  <c r="DC110" i="3"/>
  <c r="DD110" i="3"/>
  <c r="DE110" i="3"/>
  <c r="DF110" i="3"/>
  <c r="DG110" i="3"/>
  <c r="DH110" i="3"/>
  <c r="DI110" i="3"/>
  <c r="DJ110" i="3"/>
  <c r="DK110" i="3"/>
  <c r="DL110" i="3"/>
  <c r="DM110" i="3"/>
  <c r="DN110" i="3"/>
  <c r="DO110" i="3"/>
  <c r="DP110" i="3"/>
  <c r="DQ110" i="3"/>
  <c r="DR110" i="3"/>
  <c r="DS110" i="3"/>
  <c r="DT110" i="3"/>
  <c r="DU110" i="3"/>
  <c r="DV110" i="3"/>
  <c r="DW110" i="3"/>
  <c r="DX110" i="3"/>
  <c r="DY110" i="3"/>
  <c r="DZ110" i="3"/>
  <c r="EA110" i="3"/>
  <c r="CS111" i="3"/>
  <c r="CT111" i="3"/>
  <c r="CU111" i="3"/>
  <c r="CV111" i="3"/>
  <c r="CW111" i="3"/>
  <c r="CX111" i="3"/>
  <c r="CY111" i="3"/>
  <c r="CZ111" i="3"/>
  <c r="DA111" i="3"/>
  <c r="DB111" i="3"/>
  <c r="DC111" i="3"/>
  <c r="DD111" i="3"/>
  <c r="DE111" i="3"/>
  <c r="DF111" i="3"/>
  <c r="DG111" i="3"/>
  <c r="DH111" i="3"/>
  <c r="DI111" i="3"/>
  <c r="DJ111" i="3"/>
  <c r="DK111" i="3"/>
  <c r="DL111" i="3"/>
  <c r="DM111" i="3"/>
  <c r="DN111" i="3"/>
  <c r="DO111" i="3"/>
  <c r="DP111" i="3"/>
  <c r="DQ111" i="3"/>
  <c r="DR111" i="3"/>
  <c r="DS111" i="3"/>
  <c r="DT111" i="3"/>
  <c r="DU111" i="3"/>
  <c r="DV111" i="3"/>
  <c r="DW111" i="3"/>
  <c r="DX111" i="3"/>
  <c r="DY111" i="3"/>
  <c r="DZ111" i="3"/>
  <c r="EA111" i="3"/>
  <c r="CS112" i="3"/>
  <c r="CT112" i="3"/>
  <c r="CU112" i="3"/>
  <c r="CV112" i="3"/>
  <c r="CW112" i="3"/>
  <c r="CX112" i="3"/>
  <c r="CY112" i="3"/>
  <c r="CZ112" i="3"/>
  <c r="DA112" i="3"/>
  <c r="DB112" i="3"/>
  <c r="DC112" i="3"/>
  <c r="DD112" i="3"/>
  <c r="DE112" i="3"/>
  <c r="DF112" i="3"/>
  <c r="DG112" i="3"/>
  <c r="DH112" i="3"/>
  <c r="DI112" i="3"/>
  <c r="DJ112" i="3"/>
  <c r="DK112" i="3"/>
  <c r="DL112" i="3"/>
  <c r="DM112" i="3"/>
  <c r="DN112" i="3"/>
  <c r="DO112" i="3"/>
  <c r="DP112" i="3"/>
  <c r="DQ112" i="3"/>
  <c r="DR112" i="3"/>
  <c r="DS112" i="3"/>
  <c r="DT112" i="3"/>
  <c r="DU112" i="3"/>
  <c r="DV112" i="3"/>
  <c r="DW112" i="3"/>
  <c r="DX112" i="3"/>
  <c r="DY112" i="3"/>
  <c r="DZ112" i="3"/>
  <c r="EA112" i="3"/>
  <c r="CS113" i="3"/>
  <c r="CT113" i="3"/>
  <c r="CU113" i="3"/>
  <c r="CV113" i="3"/>
  <c r="CW113" i="3"/>
  <c r="CX113" i="3"/>
  <c r="CY113" i="3"/>
  <c r="CZ113" i="3"/>
  <c r="DA113" i="3"/>
  <c r="DB113" i="3"/>
  <c r="DC113" i="3"/>
  <c r="DD113" i="3"/>
  <c r="DE113" i="3"/>
  <c r="DF113" i="3"/>
  <c r="DG113" i="3"/>
  <c r="DH113" i="3"/>
  <c r="DI113" i="3"/>
  <c r="DJ113" i="3"/>
  <c r="DK113" i="3"/>
  <c r="DL113" i="3"/>
  <c r="DM113" i="3"/>
  <c r="DN113" i="3"/>
  <c r="DO113" i="3"/>
  <c r="DP113" i="3"/>
  <c r="DQ113" i="3"/>
  <c r="DR113" i="3"/>
  <c r="DS113" i="3"/>
  <c r="DT113" i="3"/>
  <c r="DU113" i="3"/>
  <c r="DV113" i="3"/>
  <c r="DW113" i="3"/>
  <c r="DX113" i="3"/>
  <c r="DY113" i="3"/>
  <c r="DZ113" i="3"/>
  <c r="EA113" i="3"/>
  <c r="CS114" i="3"/>
  <c r="CT114" i="3"/>
  <c r="CU114" i="3"/>
  <c r="CV114" i="3"/>
  <c r="CW114" i="3"/>
  <c r="CX114" i="3"/>
  <c r="CY114" i="3"/>
  <c r="CZ114" i="3"/>
  <c r="DA114" i="3"/>
  <c r="DB114" i="3"/>
  <c r="DC114" i="3"/>
  <c r="DD114" i="3"/>
  <c r="DE114" i="3"/>
  <c r="DF114" i="3"/>
  <c r="DG114" i="3"/>
  <c r="DH114" i="3"/>
  <c r="DI114" i="3"/>
  <c r="DJ114" i="3"/>
  <c r="DK114" i="3"/>
  <c r="DL114" i="3"/>
  <c r="DM114" i="3"/>
  <c r="DN114" i="3"/>
  <c r="DO114" i="3"/>
  <c r="DP114" i="3"/>
  <c r="DQ114" i="3"/>
  <c r="DR114" i="3"/>
  <c r="DS114" i="3"/>
  <c r="DT114" i="3"/>
  <c r="DU114" i="3"/>
  <c r="DV114" i="3"/>
  <c r="DW114" i="3"/>
  <c r="DX114" i="3"/>
  <c r="DY114" i="3"/>
  <c r="DZ114" i="3"/>
  <c r="EA114" i="3"/>
  <c r="CS115" i="3"/>
  <c r="CT115" i="3"/>
  <c r="CU115" i="3"/>
  <c r="CV115" i="3"/>
  <c r="CW115" i="3"/>
  <c r="CX115" i="3"/>
  <c r="CY115" i="3"/>
  <c r="CZ115" i="3"/>
  <c r="DA115" i="3"/>
  <c r="DB115" i="3"/>
  <c r="DC115" i="3"/>
  <c r="DD115" i="3"/>
  <c r="DE115" i="3"/>
  <c r="DF115" i="3"/>
  <c r="DG115" i="3"/>
  <c r="DH115" i="3"/>
  <c r="DI115" i="3"/>
  <c r="DJ115" i="3"/>
  <c r="DK115" i="3"/>
  <c r="DL115" i="3"/>
  <c r="DM115" i="3"/>
  <c r="DN115" i="3"/>
  <c r="DO115" i="3"/>
  <c r="DP115" i="3"/>
  <c r="DQ115" i="3"/>
  <c r="DR115" i="3"/>
  <c r="DS115" i="3"/>
  <c r="DT115" i="3"/>
  <c r="DU115" i="3"/>
  <c r="DV115" i="3"/>
  <c r="DW115" i="3"/>
  <c r="DX115" i="3"/>
  <c r="DY115" i="3"/>
  <c r="DZ115" i="3"/>
  <c r="EA115" i="3"/>
  <c r="CS116" i="3"/>
  <c r="CT116" i="3"/>
  <c r="CU116" i="3"/>
  <c r="CV116" i="3"/>
  <c r="CW116" i="3"/>
  <c r="CX116" i="3"/>
  <c r="CY116" i="3"/>
  <c r="CZ116" i="3"/>
  <c r="DA116" i="3"/>
  <c r="DB116" i="3"/>
  <c r="DC116" i="3"/>
  <c r="DD116" i="3"/>
  <c r="DE116" i="3"/>
  <c r="DF116" i="3"/>
  <c r="DG116" i="3"/>
  <c r="DH116" i="3"/>
  <c r="DI116" i="3"/>
  <c r="DJ116" i="3"/>
  <c r="DK116" i="3"/>
  <c r="DL116" i="3"/>
  <c r="DM116" i="3"/>
  <c r="DN116" i="3"/>
  <c r="DO116" i="3"/>
  <c r="DP116" i="3"/>
  <c r="DQ116" i="3"/>
  <c r="DR116" i="3"/>
  <c r="DS116" i="3"/>
  <c r="DT116" i="3"/>
  <c r="DU116" i="3"/>
  <c r="DV116" i="3"/>
  <c r="DW116" i="3"/>
  <c r="DX116" i="3"/>
  <c r="DY116" i="3"/>
  <c r="DZ116" i="3"/>
  <c r="EA116" i="3"/>
  <c r="CS117" i="3"/>
  <c r="CT117" i="3"/>
  <c r="CU117" i="3"/>
  <c r="CV117" i="3"/>
  <c r="CW117" i="3"/>
  <c r="CX117" i="3"/>
  <c r="CY117" i="3"/>
  <c r="CZ117" i="3"/>
  <c r="DA117" i="3"/>
  <c r="DB117" i="3"/>
  <c r="DC117" i="3"/>
  <c r="DD117" i="3"/>
  <c r="DE117" i="3"/>
  <c r="DF117" i="3"/>
  <c r="DG117" i="3"/>
  <c r="DH117" i="3"/>
  <c r="DI117" i="3"/>
  <c r="DJ117" i="3"/>
  <c r="DK117" i="3"/>
  <c r="DL117" i="3"/>
  <c r="DM117" i="3"/>
  <c r="DN117" i="3"/>
  <c r="DO117" i="3"/>
  <c r="DP117" i="3"/>
  <c r="DQ117" i="3"/>
  <c r="DR117" i="3"/>
  <c r="DS117" i="3"/>
  <c r="DT117" i="3"/>
  <c r="DU117" i="3"/>
  <c r="DV117" i="3"/>
  <c r="DW117" i="3"/>
  <c r="DX117" i="3"/>
  <c r="DY117" i="3"/>
  <c r="DZ117" i="3"/>
  <c r="EA117" i="3"/>
  <c r="CS118" i="3"/>
  <c r="CT118" i="3"/>
  <c r="CU118" i="3"/>
  <c r="CV118" i="3"/>
  <c r="CW118" i="3"/>
  <c r="CX118" i="3"/>
  <c r="CY118" i="3"/>
  <c r="CZ118" i="3"/>
  <c r="DA118" i="3"/>
  <c r="DB118" i="3"/>
  <c r="DC118" i="3"/>
  <c r="DD118" i="3"/>
  <c r="DE118" i="3"/>
  <c r="DF118" i="3"/>
  <c r="DG118" i="3"/>
  <c r="DH118" i="3"/>
  <c r="DI118" i="3"/>
  <c r="DJ118" i="3"/>
  <c r="DK118" i="3"/>
  <c r="DL118" i="3"/>
  <c r="DM118" i="3"/>
  <c r="DN118" i="3"/>
  <c r="DO118" i="3"/>
  <c r="DP118" i="3"/>
  <c r="DQ118" i="3"/>
  <c r="DR118" i="3"/>
  <c r="DS118" i="3"/>
  <c r="DT118" i="3"/>
  <c r="DU118" i="3"/>
  <c r="DV118" i="3"/>
  <c r="DW118" i="3"/>
  <c r="DX118" i="3"/>
  <c r="DY118" i="3"/>
  <c r="DZ118" i="3"/>
  <c r="EA118" i="3"/>
  <c r="CS119" i="3"/>
  <c r="CT119" i="3"/>
  <c r="CU119" i="3"/>
  <c r="CV119" i="3"/>
  <c r="CW119" i="3"/>
  <c r="CX119" i="3"/>
  <c r="CY119" i="3"/>
  <c r="CZ119" i="3"/>
  <c r="DA119" i="3"/>
  <c r="DB119" i="3"/>
  <c r="DC119" i="3"/>
  <c r="DD119" i="3"/>
  <c r="DE119" i="3"/>
  <c r="DF119" i="3"/>
  <c r="DG119" i="3"/>
  <c r="DH119" i="3"/>
  <c r="DI119" i="3"/>
  <c r="DJ119" i="3"/>
  <c r="DK119" i="3"/>
  <c r="DL119" i="3"/>
  <c r="DM119" i="3"/>
  <c r="DN119" i="3"/>
  <c r="DO119" i="3"/>
  <c r="DP119" i="3"/>
  <c r="DQ119" i="3"/>
  <c r="DR119" i="3"/>
  <c r="DS119" i="3"/>
  <c r="DT119" i="3"/>
  <c r="DU119" i="3"/>
  <c r="DV119" i="3"/>
  <c r="DW119" i="3"/>
  <c r="DX119" i="3"/>
  <c r="DY119" i="3"/>
  <c r="DZ119" i="3"/>
  <c r="EA119" i="3"/>
  <c r="CS120" i="3"/>
  <c r="CT120" i="3"/>
  <c r="CU120" i="3"/>
  <c r="CV120" i="3"/>
  <c r="CW120" i="3"/>
  <c r="CX120" i="3"/>
  <c r="CY120" i="3"/>
  <c r="CZ120" i="3"/>
  <c r="DA120" i="3"/>
  <c r="DB120" i="3"/>
  <c r="DC120" i="3"/>
  <c r="DD120" i="3"/>
  <c r="DE120" i="3"/>
  <c r="DF120" i="3"/>
  <c r="DG120" i="3"/>
  <c r="DH120" i="3"/>
  <c r="DI120" i="3"/>
  <c r="DJ120" i="3"/>
  <c r="DK120" i="3"/>
  <c r="DL120" i="3"/>
  <c r="DM120" i="3"/>
  <c r="DN120" i="3"/>
  <c r="DO120" i="3"/>
  <c r="DP120" i="3"/>
  <c r="DQ120" i="3"/>
  <c r="DR120" i="3"/>
  <c r="DS120" i="3"/>
  <c r="DT120" i="3"/>
  <c r="DU120" i="3"/>
  <c r="DV120" i="3"/>
  <c r="DW120" i="3"/>
  <c r="DX120" i="3"/>
  <c r="DY120" i="3"/>
  <c r="DZ120" i="3"/>
  <c r="EA120" i="3"/>
  <c r="CS121" i="3"/>
  <c r="CT121" i="3"/>
  <c r="CU121" i="3"/>
  <c r="CV121" i="3"/>
  <c r="CW121" i="3"/>
  <c r="CX121" i="3"/>
  <c r="CY121" i="3"/>
  <c r="CZ121" i="3"/>
  <c r="DA121" i="3"/>
  <c r="DB121" i="3"/>
  <c r="DC121" i="3"/>
  <c r="DD121" i="3"/>
  <c r="DE121" i="3"/>
  <c r="DF121" i="3"/>
  <c r="DG121" i="3"/>
  <c r="DH121" i="3"/>
  <c r="DI121" i="3"/>
  <c r="DJ121" i="3"/>
  <c r="DK121" i="3"/>
  <c r="DL121" i="3"/>
  <c r="DM121" i="3"/>
  <c r="DN121" i="3"/>
  <c r="DO121" i="3"/>
  <c r="DP121" i="3"/>
  <c r="DQ121" i="3"/>
  <c r="DR121" i="3"/>
  <c r="DS121" i="3"/>
  <c r="DT121" i="3"/>
  <c r="DU121" i="3"/>
  <c r="DV121" i="3"/>
  <c r="DW121" i="3"/>
  <c r="DX121" i="3"/>
  <c r="DY121" i="3"/>
  <c r="DZ121" i="3"/>
  <c r="EA121" i="3"/>
  <c r="CS122" i="3"/>
  <c r="CT122" i="3"/>
  <c r="CU122" i="3"/>
  <c r="CV122" i="3"/>
  <c r="CW122" i="3"/>
  <c r="CX122" i="3"/>
  <c r="CY122" i="3"/>
  <c r="CZ122" i="3"/>
  <c r="DA122" i="3"/>
  <c r="DB122" i="3"/>
  <c r="DC122" i="3"/>
  <c r="DD122" i="3"/>
  <c r="DE122" i="3"/>
  <c r="DF122" i="3"/>
  <c r="DG122" i="3"/>
  <c r="DH122" i="3"/>
  <c r="DI122" i="3"/>
  <c r="DJ122" i="3"/>
  <c r="DK122" i="3"/>
  <c r="DL122" i="3"/>
  <c r="DM122" i="3"/>
  <c r="DN122" i="3"/>
  <c r="DO122" i="3"/>
  <c r="DP122" i="3"/>
  <c r="DQ122" i="3"/>
  <c r="DR122" i="3"/>
  <c r="DS122" i="3"/>
  <c r="DT122" i="3"/>
  <c r="DU122" i="3"/>
  <c r="DV122" i="3"/>
  <c r="DW122" i="3"/>
  <c r="DX122" i="3"/>
  <c r="DY122" i="3"/>
  <c r="DZ122" i="3"/>
  <c r="EA122" i="3"/>
  <c r="CS123" i="3"/>
  <c r="CT123" i="3"/>
  <c r="CU123" i="3"/>
  <c r="CV123" i="3"/>
  <c r="CW123" i="3"/>
  <c r="CX123" i="3"/>
  <c r="CY123" i="3"/>
  <c r="CZ123" i="3"/>
  <c r="DA123" i="3"/>
  <c r="DB123" i="3"/>
  <c r="DC123" i="3"/>
  <c r="DD123" i="3"/>
  <c r="DE123" i="3"/>
  <c r="DF123" i="3"/>
  <c r="DG123" i="3"/>
  <c r="DH123" i="3"/>
  <c r="DI123" i="3"/>
  <c r="DJ123" i="3"/>
  <c r="DK123" i="3"/>
  <c r="DL123" i="3"/>
  <c r="DM123" i="3"/>
  <c r="DN123" i="3"/>
  <c r="DO123" i="3"/>
  <c r="DP123" i="3"/>
  <c r="DR123" i="3"/>
  <c r="DS123" i="3"/>
  <c r="DT123" i="3"/>
  <c r="DU123" i="3"/>
  <c r="DV123" i="3"/>
  <c r="DW123" i="3"/>
  <c r="DX123" i="3"/>
  <c r="DY123" i="3"/>
  <c r="DZ123" i="3"/>
  <c r="EA123" i="3"/>
  <c r="CS124" i="3"/>
  <c r="CT124" i="3"/>
  <c r="CU124" i="3"/>
  <c r="CV124" i="3"/>
  <c r="CW124" i="3"/>
  <c r="CX124" i="3"/>
  <c r="CY124" i="3"/>
  <c r="CZ124" i="3"/>
  <c r="DA124" i="3"/>
  <c r="DB124" i="3"/>
  <c r="DC124" i="3"/>
  <c r="DD124" i="3"/>
  <c r="DE124" i="3"/>
  <c r="DF124" i="3"/>
  <c r="DG124" i="3"/>
  <c r="DH124" i="3"/>
  <c r="DI124" i="3"/>
  <c r="DJ124" i="3"/>
  <c r="DK124" i="3"/>
  <c r="DL124" i="3"/>
  <c r="DM124" i="3"/>
  <c r="DN124" i="3"/>
  <c r="DO124" i="3"/>
  <c r="DP124" i="3"/>
  <c r="DR124" i="3"/>
  <c r="DS124" i="3"/>
  <c r="DT124" i="3"/>
  <c r="DU124" i="3"/>
  <c r="DV124" i="3"/>
  <c r="DW124" i="3"/>
  <c r="DX124" i="3"/>
  <c r="DY124" i="3"/>
  <c r="DZ124" i="3"/>
  <c r="EA124" i="3"/>
  <c r="CS125" i="3"/>
  <c r="CT125" i="3"/>
  <c r="CU125" i="3"/>
  <c r="CV125" i="3"/>
  <c r="CW125" i="3"/>
  <c r="CX125" i="3"/>
  <c r="CY125" i="3"/>
  <c r="CZ125" i="3"/>
  <c r="DA125" i="3"/>
  <c r="DB125" i="3"/>
  <c r="DC125" i="3"/>
  <c r="DD125" i="3"/>
  <c r="DE125" i="3"/>
  <c r="DF125" i="3"/>
  <c r="DG125" i="3"/>
  <c r="DH125" i="3"/>
  <c r="DI125" i="3"/>
  <c r="DJ125" i="3"/>
  <c r="DK125" i="3"/>
  <c r="DL125" i="3"/>
  <c r="DM125" i="3"/>
  <c r="DN125" i="3"/>
  <c r="DO125" i="3"/>
  <c r="DP125" i="3"/>
  <c r="DQ125" i="3"/>
  <c r="DR125" i="3"/>
  <c r="DS125" i="3"/>
  <c r="DT125" i="3"/>
  <c r="DU125" i="3"/>
  <c r="DV125" i="3"/>
  <c r="DW125" i="3"/>
  <c r="DX125" i="3"/>
  <c r="DY125" i="3"/>
  <c r="DZ125" i="3"/>
  <c r="EA125" i="3"/>
  <c r="CS126" i="3"/>
  <c r="CT126" i="3"/>
  <c r="CU126" i="3"/>
  <c r="CV126" i="3"/>
  <c r="CW126" i="3"/>
  <c r="CX126" i="3"/>
  <c r="CY126" i="3"/>
  <c r="CZ126" i="3"/>
  <c r="DA126" i="3"/>
  <c r="DB126" i="3"/>
  <c r="DC126" i="3"/>
  <c r="DD126" i="3"/>
  <c r="DE126" i="3"/>
  <c r="DF126" i="3"/>
  <c r="DG126" i="3"/>
  <c r="DH126" i="3"/>
  <c r="DI126" i="3"/>
  <c r="DJ126" i="3"/>
  <c r="DK126" i="3"/>
  <c r="DL126" i="3"/>
  <c r="DM126" i="3"/>
  <c r="DN126" i="3"/>
  <c r="DO126" i="3"/>
  <c r="DP126" i="3"/>
  <c r="DQ126" i="3"/>
  <c r="DR126" i="3"/>
  <c r="DS126" i="3"/>
  <c r="DT126" i="3"/>
  <c r="DU126" i="3"/>
  <c r="DV126" i="3"/>
  <c r="DW126" i="3"/>
  <c r="DX126" i="3"/>
  <c r="DY126" i="3"/>
  <c r="DZ126" i="3"/>
  <c r="EA126" i="3"/>
  <c r="CS127" i="3"/>
  <c r="CT127" i="3"/>
  <c r="CU127" i="3"/>
  <c r="CV127" i="3"/>
  <c r="CW127" i="3"/>
  <c r="CX127" i="3"/>
  <c r="CY127" i="3"/>
  <c r="CZ127" i="3"/>
  <c r="DA127" i="3"/>
  <c r="DB127" i="3"/>
  <c r="DC127" i="3"/>
  <c r="DD127" i="3"/>
  <c r="DE127" i="3"/>
  <c r="DF127" i="3"/>
  <c r="DG127" i="3"/>
  <c r="DH127" i="3"/>
  <c r="DI127" i="3"/>
  <c r="DJ127" i="3"/>
  <c r="DK127" i="3"/>
  <c r="DL127" i="3"/>
  <c r="DM127" i="3"/>
  <c r="DN127" i="3"/>
  <c r="DO127" i="3"/>
  <c r="DP127" i="3"/>
  <c r="DQ127" i="3"/>
  <c r="DR127" i="3"/>
  <c r="DS127" i="3"/>
  <c r="DT127" i="3"/>
  <c r="DU127" i="3"/>
  <c r="DV127" i="3"/>
  <c r="DW127" i="3"/>
  <c r="DX127" i="3"/>
  <c r="DY127" i="3"/>
  <c r="DZ127" i="3"/>
  <c r="EA127" i="3"/>
  <c r="CS128" i="3"/>
  <c r="CT128" i="3"/>
  <c r="CU128" i="3"/>
  <c r="CV128" i="3"/>
  <c r="CW128" i="3"/>
  <c r="CX128" i="3"/>
  <c r="CY128" i="3"/>
  <c r="CZ128" i="3"/>
  <c r="DA128" i="3"/>
  <c r="DB128" i="3"/>
  <c r="DC128" i="3"/>
  <c r="DD128" i="3"/>
  <c r="DE128" i="3"/>
  <c r="DF128" i="3"/>
  <c r="DG128" i="3"/>
  <c r="DH128" i="3"/>
  <c r="DI128" i="3"/>
  <c r="DJ128" i="3"/>
  <c r="DK128" i="3"/>
  <c r="DL128" i="3"/>
  <c r="DM128" i="3"/>
  <c r="DN128" i="3"/>
  <c r="DO128" i="3"/>
  <c r="DP128" i="3"/>
  <c r="DQ128" i="3"/>
  <c r="DR128" i="3"/>
  <c r="DS128" i="3"/>
  <c r="DT128" i="3"/>
  <c r="DU128" i="3"/>
  <c r="DV128" i="3"/>
  <c r="DW128" i="3"/>
  <c r="DX128" i="3"/>
  <c r="DY128" i="3"/>
  <c r="DZ128" i="3"/>
  <c r="EA128" i="3"/>
  <c r="CS129" i="3"/>
  <c r="CT129" i="3"/>
  <c r="CU129" i="3"/>
  <c r="CV129" i="3"/>
  <c r="CW129" i="3"/>
  <c r="CX129" i="3"/>
  <c r="CY129" i="3"/>
  <c r="CZ129" i="3"/>
  <c r="DA129" i="3"/>
  <c r="DB129" i="3"/>
  <c r="DC129" i="3"/>
  <c r="DD129" i="3"/>
  <c r="DE129" i="3"/>
  <c r="DF129" i="3"/>
  <c r="DG129" i="3"/>
  <c r="DH129" i="3"/>
  <c r="DI129" i="3"/>
  <c r="DJ129" i="3"/>
  <c r="DK129" i="3"/>
  <c r="DL129" i="3"/>
  <c r="DM129" i="3"/>
  <c r="DN129" i="3"/>
  <c r="DO129" i="3"/>
  <c r="DP129" i="3"/>
  <c r="DQ129" i="3"/>
  <c r="DR129" i="3"/>
  <c r="DS129" i="3"/>
  <c r="DT129" i="3"/>
  <c r="DU129" i="3"/>
  <c r="DV129" i="3"/>
  <c r="DW129" i="3"/>
  <c r="DX129" i="3"/>
  <c r="DY129" i="3"/>
  <c r="DZ129" i="3"/>
  <c r="EA129" i="3"/>
  <c r="CS130" i="3"/>
  <c r="CT130" i="3"/>
  <c r="CU130" i="3"/>
  <c r="CV130" i="3"/>
  <c r="CW130" i="3"/>
  <c r="CX130" i="3"/>
  <c r="CY130" i="3"/>
  <c r="CZ130" i="3"/>
  <c r="DA130" i="3"/>
  <c r="DB130" i="3"/>
  <c r="DC130" i="3"/>
  <c r="DD130" i="3"/>
  <c r="DE130" i="3"/>
  <c r="DF130" i="3"/>
  <c r="DG130" i="3"/>
  <c r="DH130" i="3"/>
  <c r="DI130" i="3"/>
  <c r="DJ130" i="3"/>
  <c r="DK130" i="3"/>
  <c r="DL130" i="3"/>
  <c r="DM130" i="3"/>
  <c r="DN130" i="3"/>
  <c r="DO130" i="3"/>
  <c r="DP130" i="3"/>
  <c r="DQ130" i="3"/>
  <c r="DR130" i="3"/>
  <c r="DS130" i="3"/>
  <c r="DT130" i="3"/>
  <c r="DU130" i="3"/>
  <c r="DV130" i="3"/>
  <c r="DW130" i="3"/>
  <c r="DX130" i="3"/>
  <c r="DY130" i="3"/>
  <c r="DZ130" i="3"/>
  <c r="EA130" i="3"/>
  <c r="CS131" i="3"/>
  <c r="CT131" i="3"/>
  <c r="CU131" i="3"/>
  <c r="CV131" i="3"/>
  <c r="CW131" i="3"/>
  <c r="CX131" i="3"/>
  <c r="CY131" i="3"/>
  <c r="CZ131" i="3"/>
  <c r="DA131" i="3"/>
  <c r="DB131" i="3"/>
  <c r="DC131" i="3"/>
  <c r="DD131" i="3"/>
  <c r="DE131" i="3"/>
  <c r="DF131" i="3"/>
  <c r="DG131" i="3"/>
  <c r="DH131" i="3"/>
  <c r="DI131" i="3"/>
  <c r="DJ131" i="3"/>
  <c r="DK131" i="3"/>
  <c r="DL131" i="3"/>
  <c r="DM131" i="3"/>
  <c r="DN131" i="3"/>
  <c r="DO131" i="3"/>
  <c r="DP131" i="3"/>
  <c r="DQ131" i="3"/>
  <c r="DR131" i="3"/>
  <c r="DS131" i="3"/>
  <c r="DT131" i="3"/>
  <c r="DU131" i="3"/>
  <c r="DV131" i="3"/>
  <c r="DW131" i="3"/>
  <c r="DX131" i="3"/>
  <c r="DY131" i="3"/>
  <c r="DZ131" i="3"/>
  <c r="EA131" i="3"/>
  <c r="CS132" i="3"/>
  <c r="CT132" i="3"/>
  <c r="CU132" i="3"/>
  <c r="CV132" i="3"/>
  <c r="CW132" i="3"/>
  <c r="CX132" i="3"/>
  <c r="CY132" i="3"/>
  <c r="CZ132" i="3"/>
  <c r="DA132" i="3"/>
  <c r="DB132" i="3"/>
  <c r="DC132" i="3"/>
  <c r="DD132" i="3"/>
  <c r="DE132" i="3"/>
  <c r="DF132" i="3"/>
  <c r="DG132" i="3"/>
  <c r="DH132" i="3"/>
  <c r="DI132" i="3"/>
  <c r="DJ132" i="3"/>
  <c r="DK132" i="3"/>
  <c r="DL132" i="3"/>
  <c r="DM132" i="3"/>
  <c r="DN132" i="3"/>
  <c r="DO132" i="3"/>
  <c r="DP132" i="3"/>
  <c r="DQ132" i="3"/>
  <c r="DR132" i="3"/>
  <c r="DS132" i="3"/>
  <c r="DT132" i="3"/>
  <c r="DU132" i="3"/>
  <c r="DV132" i="3"/>
  <c r="DW132" i="3"/>
  <c r="DX132" i="3"/>
  <c r="DY132" i="3"/>
  <c r="DZ132" i="3"/>
  <c r="EA132" i="3"/>
  <c r="CS133" i="3"/>
  <c r="CT133" i="3"/>
  <c r="CU133" i="3"/>
  <c r="CV133" i="3"/>
  <c r="CW133" i="3"/>
  <c r="CX133" i="3"/>
  <c r="CY133" i="3"/>
  <c r="CZ133" i="3"/>
  <c r="DA133" i="3"/>
  <c r="DB133" i="3"/>
  <c r="DC133" i="3"/>
  <c r="DD133" i="3"/>
  <c r="DE133" i="3"/>
  <c r="DF133" i="3"/>
  <c r="DG133" i="3"/>
  <c r="DH133" i="3"/>
  <c r="DI133" i="3"/>
  <c r="DJ133" i="3"/>
  <c r="DK133" i="3"/>
  <c r="DL133" i="3"/>
  <c r="DM133" i="3"/>
  <c r="DN133" i="3"/>
  <c r="DO133" i="3"/>
  <c r="DP133" i="3"/>
  <c r="DQ133" i="3"/>
  <c r="DR133" i="3"/>
  <c r="DS133" i="3"/>
  <c r="DT133" i="3"/>
  <c r="DU133" i="3"/>
  <c r="DV133" i="3"/>
  <c r="DW133" i="3"/>
  <c r="DX133" i="3"/>
  <c r="DY133" i="3"/>
  <c r="DZ133" i="3"/>
  <c r="EA133" i="3"/>
  <c r="CS134" i="3"/>
  <c r="CT134" i="3"/>
  <c r="CU134" i="3"/>
  <c r="CV134" i="3"/>
  <c r="CW134" i="3"/>
  <c r="CX134" i="3"/>
  <c r="CY134" i="3"/>
  <c r="CZ134" i="3"/>
  <c r="DA134" i="3"/>
  <c r="DB134" i="3"/>
  <c r="DC134" i="3"/>
  <c r="DD134" i="3"/>
  <c r="DE134" i="3"/>
  <c r="DF134" i="3"/>
  <c r="DG134" i="3"/>
  <c r="DH134" i="3"/>
  <c r="DI134" i="3"/>
  <c r="DJ134" i="3"/>
  <c r="DK134" i="3"/>
  <c r="DL134" i="3"/>
  <c r="DM134" i="3"/>
  <c r="DN134" i="3"/>
  <c r="DO134" i="3"/>
  <c r="DP134" i="3"/>
  <c r="DQ134" i="3"/>
  <c r="DR134" i="3"/>
  <c r="DS134" i="3"/>
  <c r="DT134" i="3"/>
  <c r="DU134" i="3"/>
  <c r="DV134" i="3"/>
  <c r="DW134" i="3"/>
  <c r="DX134" i="3"/>
  <c r="DY134" i="3"/>
  <c r="DZ134" i="3"/>
  <c r="EA134" i="3"/>
  <c r="CS135" i="3"/>
  <c r="CT135" i="3"/>
  <c r="CU135" i="3"/>
  <c r="CV135" i="3"/>
  <c r="CW135" i="3"/>
  <c r="CX135" i="3"/>
  <c r="CY135" i="3"/>
  <c r="CZ135" i="3"/>
  <c r="DA135" i="3"/>
  <c r="DB135" i="3"/>
  <c r="DC135" i="3"/>
  <c r="DD135" i="3"/>
  <c r="DE135" i="3"/>
  <c r="DF135" i="3"/>
  <c r="DG135" i="3"/>
  <c r="DH135" i="3"/>
  <c r="DI135" i="3"/>
  <c r="DJ135" i="3"/>
  <c r="DK135" i="3"/>
  <c r="DL135" i="3"/>
  <c r="DM135" i="3"/>
  <c r="DN135" i="3"/>
  <c r="DO135" i="3"/>
  <c r="DP135" i="3"/>
  <c r="DQ135" i="3"/>
  <c r="DR135" i="3"/>
  <c r="DS135" i="3"/>
  <c r="DT135" i="3"/>
  <c r="DU135" i="3"/>
  <c r="DV135" i="3"/>
  <c r="DW135" i="3"/>
  <c r="DX135" i="3"/>
  <c r="DY135" i="3"/>
  <c r="DZ135" i="3"/>
  <c r="EA135" i="3"/>
  <c r="CS136" i="3"/>
  <c r="CT136" i="3"/>
  <c r="CU136" i="3"/>
  <c r="CV136" i="3"/>
  <c r="CW136" i="3"/>
  <c r="CX136" i="3"/>
  <c r="CY136" i="3"/>
  <c r="CZ136" i="3"/>
  <c r="DA136" i="3"/>
  <c r="DB136" i="3"/>
  <c r="DC136" i="3"/>
  <c r="DD136" i="3"/>
  <c r="DE136" i="3"/>
  <c r="DF136" i="3"/>
  <c r="DG136" i="3"/>
  <c r="DH136" i="3"/>
  <c r="DI136" i="3"/>
  <c r="DJ136" i="3"/>
  <c r="DK136" i="3"/>
  <c r="DL136" i="3"/>
  <c r="DM136" i="3"/>
  <c r="DN136" i="3"/>
  <c r="DO136" i="3"/>
  <c r="DP136" i="3"/>
  <c r="DQ136" i="3"/>
  <c r="DR136" i="3"/>
  <c r="DS136" i="3"/>
  <c r="DT136" i="3"/>
  <c r="DU136" i="3"/>
  <c r="DV136" i="3"/>
  <c r="DW136" i="3"/>
  <c r="DX136" i="3"/>
  <c r="DY136" i="3"/>
  <c r="DZ136" i="3"/>
  <c r="EA136" i="3"/>
  <c r="CS137" i="3"/>
  <c r="CT137" i="3"/>
  <c r="CU137" i="3"/>
  <c r="CV137" i="3"/>
  <c r="CW137" i="3"/>
  <c r="CX137" i="3"/>
  <c r="CY137" i="3"/>
  <c r="CZ137" i="3"/>
  <c r="DA137" i="3"/>
  <c r="DB137" i="3"/>
  <c r="DC137" i="3"/>
  <c r="DD137" i="3"/>
  <c r="DE137" i="3"/>
  <c r="DF137" i="3"/>
  <c r="DG137" i="3"/>
  <c r="DH137" i="3"/>
  <c r="DI137" i="3"/>
  <c r="DJ137" i="3"/>
  <c r="DK137" i="3"/>
  <c r="DL137" i="3"/>
  <c r="DM137" i="3"/>
  <c r="DN137" i="3"/>
  <c r="DO137" i="3"/>
  <c r="DP137" i="3"/>
  <c r="DQ137" i="3"/>
  <c r="DR137" i="3"/>
  <c r="DS137" i="3"/>
  <c r="DT137" i="3"/>
  <c r="DU137" i="3"/>
  <c r="DV137" i="3"/>
  <c r="DW137" i="3"/>
  <c r="DX137" i="3"/>
  <c r="DY137" i="3"/>
  <c r="DZ137" i="3"/>
  <c r="EA137" i="3"/>
  <c r="CS138" i="3"/>
  <c r="CT138" i="3"/>
  <c r="CU138" i="3"/>
  <c r="CV138" i="3"/>
  <c r="CW138" i="3"/>
  <c r="CX138" i="3"/>
  <c r="CY138" i="3"/>
  <c r="CZ138" i="3"/>
  <c r="DA138" i="3"/>
  <c r="DB138" i="3"/>
  <c r="DC138" i="3"/>
  <c r="DD138" i="3"/>
  <c r="DE138" i="3"/>
  <c r="DF138" i="3"/>
  <c r="DG138" i="3"/>
  <c r="DH138" i="3"/>
  <c r="DI138" i="3"/>
  <c r="DJ138" i="3"/>
  <c r="DK138" i="3"/>
  <c r="DL138" i="3"/>
  <c r="DM138" i="3"/>
  <c r="DN138" i="3"/>
  <c r="DO138" i="3"/>
  <c r="DP138" i="3"/>
  <c r="DQ138" i="3"/>
  <c r="DR138" i="3"/>
  <c r="DS138" i="3"/>
  <c r="DT138" i="3"/>
  <c r="DU138" i="3"/>
  <c r="DV138" i="3"/>
  <c r="DW138" i="3"/>
  <c r="DX138" i="3"/>
  <c r="DY138" i="3"/>
  <c r="DZ138" i="3"/>
  <c r="EA138" i="3"/>
  <c r="CS139" i="3"/>
  <c r="CT139" i="3"/>
  <c r="CU139" i="3"/>
  <c r="CV139" i="3"/>
  <c r="CW139" i="3"/>
  <c r="CX139" i="3"/>
  <c r="CY139" i="3"/>
  <c r="CZ139" i="3"/>
  <c r="DA139" i="3"/>
  <c r="DB139" i="3"/>
  <c r="DC139" i="3"/>
  <c r="DD139" i="3"/>
  <c r="DE139" i="3"/>
  <c r="DF139" i="3"/>
  <c r="DG139" i="3"/>
  <c r="DH139" i="3"/>
  <c r="DI139" i="3"/>
  <c r="DJ139" i="3"/>
  <c r="DK139" i="3"/>
  <c r="DL139" i="3"/>
  <c r="DM139" i="3"/>
  <c r="DN139" i="3"/>
  <c r="DO139" i="3"/>
  <c r="DP139" i="3"/>
  <c r="DQ139" i="3"/>
  <c r="DR139" i="3"/>
  <c r="DS139" i="3"/>
  <c r="DT139" i="3"/>
  <c r="DU139" i="3"/>
  <c r="DV139" i="3"/>
  <c r="DW139" i="3"/>
  <c r="DX139" i="3"/>
  <c r="DY139" i="3"/>
  <c r="DZ139" i="3"/>
  <c r="EA139" i="3"/>
  <c r="CS140" i="3"/>
  <c r="CT140" i="3"/>
  <c r="CU140" i="3"/>
  <c r="CV140" i="3"/>
  <c r="CW140" i="3"/>
  <c r="CX140" i="3"/>
  <c r="CY140" i="3"/>
  <c r="CZ140" i="3"/>
  <c r="DA140" i="3"/>
  <c r="DB140" i="3"/>
  <c r="DC140" i="3"/>
  <c r="DD140" i="3"/>
  <c r="DE140" i="3"/>
  <c r="DF140" i="3"/>
  <c r="DG140" i="3"/>
  <c r="DH140" i="3"/>
  <c r="DI140" i="3"/>
  <c r="DJ140" i="3"/>
  <c r="DK140" i="3"/>
  <c r="DL140" i="3"/>
  <c r="DM140" i="3"/>
  <c r="DN140" i="3"/>
  <c r="DO140" i="3"/>
  <c r="DP140" i="3"/>
  <c r="DQ140" i="3"/>
  <c r="DR140" i="3"/>
  <c r="DS140" i="3"/>
  <c r="DT140" i="3"/>
  <c r="DU140" i="3"/>
  <c r="DV140" i="3"/>
  <c r="DW140" i="3"/>
  <c r="DX140" i="3"/>
  <c r="DY140" i="3"/>
  <c r="DZ140" i="3"/>
  <c r="EA140" i="3"/>
  <c r="CS141" i="3"/>
  <c r="CT141" i="3"/>
  <c r="CU141" i="3"/>
  <c r="CV141" i="3"/>
  <c r="CW141" i="3"/>
  <c r="CX141" i="3"/>
  <c r="CY141" i="3"/>
  <c r="CZ141" i="3"/>
  <c r="DA141" i="3"/>
  <c r="DB141" i="3"/>
  <c r="DC141" i="3"/>
  <c r="DD141" i="3"/>
  <c r="DE141" i="3"/>
  <c r="DF141" i="3"/>
  <c r="DG141" i="3"/>
  <c r="DH141" i="3"/>
  <c r="DI141" i="3"/>
  <c r="DJ141" i="3"/>
  <c r="DK141" i="3"/>
  <c r="DL141" i="3"/>
  <c r="DM141" i="3"/>
  <c r="DN141" i="3"/>
  <c r="DO141" i="3"/>
  <c r="DP141" i="3"/>
  <c r="DQ141" i="3"/>
  <c r="DR141" i="3"/>
  <c r="DS141" i="3"/>
  <c r="DT141" i="3"/>
  <c r="DU141" i="3"/>
  <c r="DV141" i="3"/>
  <c r="DW141" i="3"/>
  <c r="DX141" i="3"/>
  <c r="DY141" i="3"/>
  <c r="DZ141" i="3"/>
  <c r="EA141" i="3"/>
  <c r="CS142" i="3"/>
  <c r="CT142" i="3"/>
  <c r="CU142" i="3"/>
  <c r="CV142" i="3"/>
  <c r="CW142" i="3"/>
  <c r="CX142" i="3"/>
  <c r="CY142" i="3"/>
  <c r="CZ142" i="3"/>
  <c r="DA142" i="3"/>
  <c r="DB142" i="3"/>
  <c r="DC142" i="3"/>
  <c r="DD142" i="3"/>
  <c r="DE142" i="3"/>
  <c r="DF142" i="3"/>
  <c r="DG142" i="3"/>
  <c r="DH142" i="3"/>
  <c r="DI142" i="3"/>
  <c r="DJ142" i="3"/>
  <c r="DK142" i="3"/>
  <c r="DL142" i="3"/>
  <c r="DM142" i="3"/>
  <c r="DN142" i="3"/>
  <c r="DO142" i="3"/>
  <c r="DP142" i="3"/>
  <c r="DQ142" i="3"/>
  <c r="DR142" i="3"/>
  <c r="DS142" i="3"/>
  <c r="DT142" i="3"/>
  <c r="DU142" i="3"/>
  <c r="DV142" i="3"/>
  <c r="DW142" i="3"/>
  <c r="DX142" i="3"/>
  <c r="DY142" i="3"/>
  <c r="DZ142" i="3"/>
  <c r="EA142" i="3"/>
  <c r="CS143" i="3"/>
  <c r="CT143" i="3"/>
  <c r="CU143" i="3"/>
  <c r="CV143" i="3"/>
  <c r="CW143" i="3"/>
  <c r="CX143" i="3"/>
  <c r="CY143" i="3"/>
  <c r="CZ143" i="3"/>
  <c r="DA143" i="3"/>
  <c r="DB143" i="3"/>
  <c r="DC143" i="3"/>
  <c r="DD143" i="3"/>
  <c r="DE143" i="3"/>
  <c r="DF143" i="3"/>
  <c r="DG143" i="3"/>
  <c r="DH143" i="3"/>
  <c r="DI143" i="3"/>
  <c r="DJ143" i="3"/>
  <c r="DK143" i="3"/>
  <c r="DL143" i="3"/>
  <c r="DM143" i="3"/>
  <c r="DN143" i="3"/>
  <c r="DO143" i="3"/>
  <c r="DP143" i="3"/>
  <c r="DQ143" i="3"/>
  <c r="DR143" i="3"/>
  <c r="DS143" i="3"/>
  <c r="DT143" i="3"/>
  <c r="DU143" i="3"/>
  <c r="DV143" i="3"/>
  <c r="DW143" i="3"/>
  <c r="DX143" i="3"/>
  <c r="DY143" i="3"/>
  <c r="DZ143" i="3"/>
  <c r="EA143" i="3"/>
  <c r="CS144" i="3"/>
  <c r="CT144" i="3"/>
  <c r="CU144" i="3"/>
  <c r="CV144" i="3"/>
  <c r="CW144" i="3"/>
  <c r="CX144" i="3"/>
  <c r="CY144" i="3"/>
  <c r="CZ144" i="3"/>
  <c r="DA144" i="3"/>
  <c r="DB144" i="3"/>
  <c r="DC144" i="3"/>
  <c r="DD144" i="3"/>
  <c r="DE144" i="3"/>
  <c r="DF144" i="3"/>
  <c r="DG144" i="3"/>
  <c r="DH144" i="3"/>
  <c r="DI144" i="3"/>
  <c r="DJ144" i="3"/>
  <c r="DK144" i="3"/>
  <c r="DL144" i="3"/>
  <c r="DM144" i="3"/>
  <c r="DN144" i="3"/>
  <c r="DO144" i="3"/>
  <c r="DP144" i="3"/>
  <c r="DQ144" i="3"/>
  <c r="DR144" i="3"/>
  <c r="DS144" i="3"/>
  <c r="DT144" i="3"/>
  <c r="DU144" i="3"/>
  <c r="DV144" i="3"/>
  <c r="DW144" i="3"/>
  <c r="DX144" i="3"/>
  <c r="DY144" i="3"/>
  <c r="DZ144" i="3"/>
  <c r="EA144" i="3"/>
  <c r="CS145" i="3"/>
  <c r="CT145" i="3"/>
  <c r="CU145" i="3"/>
  <c r="CV145" i="3"/>
  <c r="CW145" i="3"/>
  <c r="CX145" i="3"/>
  <c r="CY145" i="3"/>
  <c r="CZ145" i="3"/>
  <c r="DA145" i="3"/>
  <c r="DB145" i="3"/>
  <c r="DC145" i="3"/>
  <c r="DD145" i="3"/>
  <c r="DE145" i="3"/>
  <c r="DF145" i="3"/>
  <c r="DG145" i="3"/>
  <c r="DH145" i="3"/>
  <c r="DI145" i="3"/>
  <c r="DJ145" i="3"/>
  <c r="DK145" i="3"/>
  <c r="DL145" i="3"/>
  <c r="DM145" i="3"/>
  <c r="DN145" i="3"/>
  <c r="DO145" i="3"/>
  <c r="DP145" i="3"/>
  <c r="DQ145" i="3"/>
  <c r="DR145" i="3"/>
  <c r="DS145" i="3"/>
  <c r="DT145" i="3"/>
  <c r="DU145" i="3"/>
  <c r="DV145" i="3"/>
  <c r="DW145" i="3"/>
  <c r="DX145" i="3"/>
  <c r="DY145" i="3"/>
  <c r="DZ145" i="3"/>
  <c r="EA145" i="3"/>
  <c r="CS146" i="3"/>
  <c r="CT146" i="3"/>
  <c r="CU146" i="3"/>
  <c r="CV146" i="3"/>
  <c r="CW146" i="3"/>
  <c r="CX146" i="3"/>
  <c r="CY146" i="3"/>
  <c r="CZ146" i="3"/>
  <c r="DA146" i="3"/>
  <c r="DB146" i="3"/>
  <c r="DC146" i="3"/>
  <c r="DD146" i="3"/>
  <c r="DE146" i="3"/>
  <c r="DF146" i="3"/>
  <c r="DG146" i="3"/>
  <c r="DH146" i="3"/>
  <c r="DI146" i="3"/>
  <c r="DJ146" i="3"/>
  <c r="DK146" i="3"/>
  <c r="DL146" i="3"/>
  <c r="DM146" i="3"/>
  <c r="DN146" i="3"/>
  <c r="DO146" i="3"/>
  <c r="DP146" i="3"/>
  <c r="DQ146" i="3"/>
  <c r="DR146" i="3"/>
  <c r="DS146" i="3"/>
  <c r="DT146" i="3"/>
  <c r="DU146" i="3"/>
  <c r="DV146" i="3"/>
  <c r="DW146" i="3"/>
  <c r="DX146" i="3"/>
  <c r="DY146" i="3"/>
  <c r="DZ146" i="3"/>
  <c r="EA146" i="3"/>
  <c r="CS147" i="3"/>
  <c r="CT147" i="3"/>
  <c r="CU147" i="3"/>
  <c r="CV147" i="3"/>
  <c r="CW147" i="3"/>
  <c r="CX147" i="3"/>
  <c r="CY147" i="3"/>
  <c r="CZ147" i="3"/>
  <c r="DA147" i="3"/>
  <c r="DB147" i="3"/>
  <c r="DC147" i="3"/>
  <c r="DD147" i="3"/>
  <c r="DE147" i="3"/>
  <c r="DF147" i="3"/>
  <c r="DG147" i="3"/>
  <c r="DH147" i="3"/>
  <c r="DI147" i="3"/>
  <c r="DJ147" i="3"/>
  <c r="DK147" i="3"/>
  <c r="DL147" i="3"/>
  <c r="DM147" i="3"/>
  <c r="DN147" i="3"/>
  <c r="DO147" i="3"/>
  <c r="DP147" i="3"/>
  <c r="DQ147" i="3"/>
  <c r="DR147" i="3"/>
  <c r="DS147" i="3"/>
  <c r="DT147" i="3"/>
  <c r="DU147" i="3"/>
  <c r="DV147" i="3"/>
  <c r="DW147" i="3"/>
  <c r="DX147" i="3"/>
  <c r="DY147" i="3"/>
  <c r="DZ147" i="3"/>
  <c r="EA147" i="3"/>
  <c r="CS148" i="3"/>
  <c r="CT148" i="3"/>
  <c r="CU148" i="3"/>
  <c r="CV148" i="3"/>
  <c r="CW148" i="3"/>
  <c r="CX148" i="3"/>
  <c r="CY148" i="3"/>
  <c r="CZ148" i="3"/>
  <c r="DA148" i="3"/>
  <c r="DB148" i="3"/>
  <c r="DC148" i="3"/>
  <c r="DD148" i="3"/>
  <c r="DE148" i="3"/>
  <c r="DF148" i="3"/>
  <c r="DG148" i="3"/>
  <c r="DH148" i="3"/>
  <c r="DI148" i="3"/>
  <c r="DJ148" i="3"/>
  <c r="DK148" i="3"/>
  <c r="DL148" i="3"/>
  <c r="DM148" i="3"/>
  <c r="DN148" i="3"/>
  <c r="DO148" i="3"/>
  <c r="DP148" i="3"/>
  <c r="DQ148" i="3"/>
  <c r="DR148" i="3"/>
  <c r="DS148" i="3"/>
  <c r="DT148" i="3"/>
  <c r="DU148" i="3"/>
  <c r="DV148" i="3"/>
  <c r="DW148" i="3"/>
  <c r="DX148" i="3"/>
  <c r="DY148" i="3"/>
  <c r="DZ148" i="3"/>
  <c r="EA148" i="3"/>
  <c r="CS149" i="3"/>
  <c r="CT149" i="3"/>
  <c r="CU149" i="3"/>
  <c r="CV149" i="3"/>
  <c r="CW149" i="3"/>
  <c r="CX149" i="3"/>
  <c r="CY149" i="3"/>
  <c r="CZ149" i="3"/>
  <c r="DA149" i="3"/>
  <c r="DB149" i="3"/>
  <c r="DC149" i="3"/>
  <c r="DD149" i="3"/>
  <c r="DE149" i="3"/>
  <c r="DF149" i="3"/>
  <c r="DG149" i="3"/>
  <c r="DH149" i="3"/>
  <c r="DI149" i="3"/>
  <c r="DJ149" i="3"/>
  <c r="DK149" i="3"/>
  <c r="DL149" i="3"/>
  <c r="DM149" i="3"/>
  <c r="DN149" i="3"/>
  <c r="DO149" i="3"/>
  <c r="DP149" i="3"/>
  <c r="DQ149" i="3"/>
  <c r="DR149" i="3"/>
  <c r="DS149" i="3"/>
  <c r="DT149" i="3"/>
  <c r="DU149" i="3"/>
  <c r="DV149" i="3"/>
  <c r="DW149" i="3"/>
  <c r="DX149" i="3"/>
  <c r="DY149" i="3"/>
  <c r="DZ149" i="3"/>
  <c r="EA149" i="3"/>
  <c r="CS150" i="3"/>
  <c r="CT150" i="3"/>
  <c r="CU150" i="3"/>
  <c r="CV150" i="3"/>
  <c r="CW150" i="3"/>
  <c r="CX150" i="3"/>
  <c r="CY150" i="3"/>
  <c r="CZ150" i="3"/>
  <c r="DA150" i="3"/>
  <c r="DB150" i="3"/>
  <c r="DC150" i="3"/>
  <c r="DD150" i="3"/>
  <c r="DE150" i="3"/>
  <c r="DF150" i="3"/>
  <c r="DG150" i="3"/>
  <c r="DH150" i="3"/>
  <c r="DI150" i="3"/>
  <c r="DJ150" i="3"/>
  <c r="DK150" i="3"/>
  <c r="DL150" i="3"/>
  <c r="DM150" i="3"/>
  <c r="DN150" i="3"/>
  <c r="DO150" i="3"/>
  <c r="DP150" i="3"/>
  <c r="DQ150" i="3"/>
  <c r="DR150" i="3"/>
  <c r="DS150" i="3"/>
  <c r="DT150" i="3"/>
  <c r="DU150" i="3"/>
  <c r="DV150" i="3"/>
  <c r="DW150" i="3"/>
  <c r="DX150" i="3"/>
  <c r="DY150" i="3"/>
  <c r="DZ150" i="3"/>
  <c r="EA150" i="3"/>
  <c r="CS151" i="3"/>
  <c r="CT151" i="3"/>
  <c r="CU151" i="3"/>
  <c r="CV151" i="3"/>
  <c r="CW151" i="3"/>
  <c r="CX151" i="3"/>
  <c r="CY151" i="3"/>
  <c r="CZ151" i="3"/>
  <c r="DA151" i="3"/>
  <c r="DB151" i="3"/>
  <c r="DC151" i="3"/>
  <c r="DD151" i="3"/>
  <c r="DE151" i="3"/>
  <c r="DF151" i="3"/>
  <c r="DG151" i="3"/>
  <c r="DH151" i="3"/>
  <c r="DI151" i="3"/>
  <c r="DJ151" i="3"/>
  <c r="DK151" i="3"/>
  <c r="DL151" i="3"/>
  <c r="DM151" i="3"/>
  <c r="DN151" i="3"/>
  <c r="DO151" i="3"/>
  <c r="DP151" i="3"/>
  <c r="DQ151" i="3"/>
  <c r="DR151" i="3"/>
  <c r="DS151" i="3"/>
  <c r="DT151" i="3"/>
  <c r="DU151" i="3"/>
  <c r="DV151" i="3"/>
  <c r="DW151" i="3"/>
  <c r="DX151" i="3"/>
  <c r="DY151" i="3"/>
  <c r="DZ151" i="3"/>
  <c r="EA151" i="3"/>
  <c r="CS152" i="3"/>
  <c r="CT152" i="3"/>
  <c r="CU152" i="3"/>
  <c r="CV152" i="3"/>
  <c r="CW152" i="3"/>
  <c r="CX152" i="3"/>
  <c r="CY152" i="3"/>
  <c r="CZ152" i="3"/>
  <c r="DA152" i="3"/>
  <c r="DB152" i="3"/>
  <c r="DC152" i="3"/>
  <c r="DD152" i="3"/>
  <c r="DE152" i="3"/>
  <c r="DF152" i="3"/>
  <c r="DG152" i="3"/>
  <c r="DH152" i="3"/>
  <c r="DI152" i="3"/>
  <c r="DJ152" i="3"/>
  <c r="DK152" i="3"/>
  <c r="DL152" i="3"/>
  <c r="DM152" i="3"/>
  <c r="DN152" i="3"/>
  <c r="DO152" i="3"/>
  <c r="DP152" i="3"/>
  <c r="DQ152" i="3"/>
  <c r="DR152" i="3"/>
  <c r="DS152" i="3"/>
  <c r="DT152" i="3"/>
  <c r="DU152" i="3"/>
  <c r="DV152" i="3"/>
  <c r="DW152" i="3"/>
  <c r="DX152" i="3"/>
  <c r="DY152" i="3"/>
  <c r="DZ152" i="3"/>
  <c r="EA152" i="3"/>
  <c r="CS153" i="3"/>
  <c r="CT153" i="3"/>
  <c r="CU153" i="3"/>
  <c r="CV153" i="3"/>
  <c r="CW153" i="3"/>
  <c r="CX153" i="3"/>
  <c r="CY153" i="3"/>
  <c r="CZ153" i="3"/>
  <c r="DA153" i="3"/>
  <c r="DB153" i="3"/>
  <c r="DC153" i="3"/>
  <c r="DD153" i="3"/>
  <c r="DE153" i="3"/>
  <c r="DF153" i="3"/>
  <c r="DG153" i="3"/>
  <c r="DH153" i="3"/>
  <c r="DI153" i="3"/>
  <c r="DJ153" i="3"/>
  <c r="DK153" i="3"/>
  <c r="DL153" i="3"/>
  <c r="DM153" i="3"/>
  <c r="DN153" i="3"/>
  <c r="DO153" i="3"/>
  <c r="DP153" i="3"/>
  <c r="DQ153" i="3"/>
  <c r="DR153" i="3"/>
  <c r="DS153" i="3"/>
  <c r="DT153" i="3"/>
  <c r="DU153" i="3"/>
  <c r="DV153" i="3"/>
  <c r="DW153" i="3"/>
  <c r="DX153" i="3"/>
  <c r="DY153" i="3"/>
  <c r="DZ153" i="3"/>
  <c r="EA153" i="3"/>
  <c r="CS154" i="3"/>
  <c r="CT154" i="3"/>
  <c r="CU154" i="3"/>
  <c r="CV154" i="3"/>
  <c r="CW154" i="3"/>
  <c r="CX154" i="3"/>
  <c r="CY154" i="3"/>
  <c r="CZ154" i="3"/>
  <c r="DA154" i="3"/>
  <c r="DB154" i="3"/>
  <c r="DC154" i="3"/>
  <c r="DD154" i="3"/>
  <c r="DE154" i="3"/>
  <c r="DF154" i="3"/>
  <c r="DG154" i="3"/>
  <c r="DH154" i="3"/>
  <c r="DI154" i="3"/>
  <c r="DJ154" i="3"/>
  <c r="DK154" i="3"/>
  <c r="DL154" i="3"/>
  <c r="DM154" i="3"/>
  <c r="DN154" i="3"/>
  <c r="DO154" i="3"/>
  <c r="DP154" i="3"/>
  <c r="DQ154" i="3"/>
  <c r="DR154" i="3"/>
  <c r="DS154" i="3"/>
  <c r="DT154" i="3"/>
  <c r="DU154" i="3"/>
  <c r="DV154" i="3"/>
  <c r="DW154" i="3"/>
  <c r="DX154" i="3"/>
  <c r="DY154" i="3"/>
  <c r="DZ154" i="3"/>
  <c r="EA154" i="3"/>
  <c r="CS155" i="3"/>
  <c r="CT155" i="3"/>
  <c r="CU155" i="3"/>
  <c r="CV155" i="3"/>
  <c r="CW155" i="3"/>
  <c r="CX155" i="3"/>
  <c r="CY155" i="3"/>
  <c r="CZ155" i="3"/>
  <c r="DA155" i="3"/>
  <c r="DB155" i="3"/>
  <c r="DC155" i="3"/>
  <c r="DD155" i="3"/>
  <c r="DE155" i="3"/>
  <c r="DF155" i="3"/>
  <c r="DG155" i="3"/>
  <c r="DH155" i="3"/>
  <c r="DI155" i="3"/>
  <c r="DJ155" i="3"/>
  <c r="DK155" i="3"/>
  <c r="DL155" i="3"/>
  <c r="DM155" i="3"/>
  <c r="DN155" i="3"/>
  <c r="DO155" i="3"/>
  <c r="DP155" i="3"/>
  <c r="DQ155" i="3"/>
  <c r="DR155" i="3"/>
  <c r="DS155" i="3"/>
  <c r="DT155" i="3"/>
  <c r="DU155" i="3"/>
  <c r="DV155" i="3"/>
  <c r="DW155" i="3"/>
  <c r="DX155" i="3"/>
  <c r="DY155" i="3"/>
  <c r="DZ155" i="3"/>
  <c r="EA155" i="3"/>
  <c r="CS156" i="3"/>
  <c r="CT156" i="3"/>
  <c r="CU156" i="3"/>
  <c r="CV156" i="3"/>
  <c r="CW156" i="3"/>
  <c r="CX156" i="3"/>
  <c r="CY156" i="3"/>
  <c r="CZ156" i="3"/>
  <c r="DA156" i="3"/>
  <c r="DB156" i="3"/>
  <c r="DC156" i="3"/>
  <c r="DD156" i="3"/>
  <c r="DE156" i="3"/>
  <c r="DF156" i="3"/>
  <c r="DG156" i="3"/>
  <c r="DH156" i="3"/>
  <c r="DI156" i="3"/>
  <c r="DJ156" i="3"/>
  <c r="DK156" i="3"/>
  <c r="DL156" i="3"/>
  <c r="DM156" i="3"/>
  <c r="DN156" i="3"/>
  <c r="DO156" i="3"/>
  <c r="DP156" i="3"/>
  <c r="DQ156" i="3"/>
  <c r="DR156" i="3"/>
  <c r="DS156" i="3"/>
  <c r="DT156" i="3"/>
  <c r="DU156" i="3"/>
  <c r="DV156" i="3"/>
  <c r="DW156" i="3"/>
  <c r="DX156" i="3"/>
  <c r="DY156" i="3"/>
  <c r="DZ156" i="3"/>
  <c r="EA156" i="3"/>
  <c r="CS157" i="3"/>
  <c r="CT157" i="3"/>
  <c r="CU157" i="3"/>
  <c r="CV157" i="3"/>
  <c r="CW157" i="3"/>
  <c r="CX157" i="3"/>
  <c r="CY157" i="3"/>
  <c r="CZ157" i="3"/>
  <c r="DA157" i="3"/>
  <c r="DB157" i="3"/>
  <c r="DC157" i="3"/>
  <c r="DD157" i="3"/>
  <c r="DE157" i="3"/>
  <c r="DF157" i="3"/>
  <c r="DG157" i="3"/>
  <c r="DH157" i="3"/>
  <c r="DI157" i="3"/>
  <c r="DJ157" i="3"/>
  <c r="DK157" i="3"/>
  <c r="DL157" i="3"/>
  <c r="DM157" i="3"/>
  <c r="DN157" i="3"/>
  <c r="DO157" i="3"/>
  <c r="DP157" i="3"/>
  <c r="DQ157" i="3"/>
  <c r="DR157" i="3"/>
  <c r="DS157" i="3"/>
  <c r="DT157" i="3"/>
  <c r="DU157" i="3"/>
  <c r="DV157" i="3"/>
  <c r="DW157" i="3"/>
  <c r="DX157" i="3"/>
  <c r="DY157" i="3"/>
  <c r="DZ157" i="3"/>
  <c r="EA157" i="3"/>
  <c r="CS158" i="3"/>
  <c r="CT158" i="3"/>
  <c r="CU158" i="3"/>
  <c r="CV158" i="3"/>
  <c r="CW158" i="3"/>
  <c r="CX158" i="3"/>
  <c r="CY158" i="3"/>
  <c r="CZ158" i="3"/>
  <c r="DA158" i="3"/>
  <c r="DB158" i="3"/>
  <c r="DC158" i="3"/>
  <c r="DD158" i="3"/>
  <c r="DE158" i="3"/>
  <c r="DF158" i="3"/>
  <c r="DG158" i="3"/>
  <c r="DH158" i="3"/>
  <c r="DI158" i="3"/>
  <c r="DJ158" i="3"/>
  <c r="DK158" i="3"/>
  <c r="DL158" i="3"/>
  <c r="DM158" i="3"/>
  <c r="DN158" i="3"/>
  <c r="DO158" i="3"/>
  <c r="DP158" i="3"/>
  <c r="DQ158" i="3"/>
  <c r="DR158" i="3"/>
  <c r="DS158" i="3"/>
  <c r="DT158" i="3"/>
  <c r="DU158" i="3"/>
  <c r="DV158" i="3"/>
  <c r="DW158" i="3"/>
  <c r="DX158" i="3"/>
  <c r="DY158" i="3"/>
  <c r="DZ158" i="3"/>
  <c r="EA158" i="3"/>
  <c r="CS159" i="3"/>
  <c r="CT159" i="3"/>
  <c r="CU159" i="3"/>
  <c r="CV159" i="3"/>
  <c r="CW159" i="3"/>
  <c r="CX159" i="3"/>
  <c r="CY159" i="3"/>
  <c r="CZ159" i="3"/>
  <c r="DA159" i="3"/>
  <c r="DB159" i="3"/>
  <c r="DC159" i="3"/>
  <c r="DD159" i="3"/>
  <c r="DE159" i="3"/>
  <c r="DF159" i="3"/>
  <c r="DG159" i="3"/>
  <c r="DH159" i="3"/>
  <c r="DI159" i="3"/>
  <c r="DJ159" i="3"/>
  <c r="DK159" i="3"/>
  <c r="DL159" i="3"/>
  <c r="DM159" i="3"/>
  <c r="DN159" i="3"/>
  <c r="DO159" i="3"/>
  <c r="DP159" i="3"/>
  <c r="DQ159" i="3"/>
  <c r="DR159" i="3"/>
  <c r="DS159" i="3"/>
  <c r="DT159" i="3"/>
  <c r="DU159" i="3"/>
  <c r="DV159" i="3"/>
  <c r="DW159" i="3"/>
  <c r="DX159" i="3"/>
  <c r="DY159" i="3"/>
  <c r="DZ159" i="3"/>
  <c r="EA159" i="3"/>
  <c r="CS160" i="3"/>
  <c r="CT160" i="3"/>
  <c r="CU160" i="3"/>
  <c r="CV160" i="3"/>
  <c r="CW160" i="3"/>
  <c r="CX160" i="3"/>
  <c r="CY160" i="3"/>
  <c r="CZ160" i="3"/>
  <c r="DA160" i="3"/>
  <c r="DB160" i="3"/>
  <c r="DC160" i="3"/>
  <c r="DD160" i="3"/>
  <c r="DE160" i="3"/>
  <c r="DF160" i="3"/>
  <c r="DG160" i="3"/>
  <c r="DH160" i="3"/>
  <c r="DI160" i="3"/>
  <c r="DJ160" i="3"/>
  <c r="DK160" i="3"/>
  <c r="DL160" i="3"/>
  <c r="DM160" i="3"/>
  <c r="DN160" i="3"/>
  <c r="DO160" i="3"/>
  <c r="DP160" i="3"/>
  <c r="DQ160" i="3"/>
  <c r="DR160" i="3"/>
  <c r="DS160" i="3"/>
  <c r="DT160" i="3"/>
  <c r="DU160" i="3"/>
  <c r="DV160" i="3"/>
  <c r="DW160" i="3"/>
  <c r="DX160" i="3"/>
  <c r="DY160" i="3"/>
  <c r="DZ160" i="3"/>
  <c r="EA160" i="3"/>
  <c r="CS161" i="3"/>
  <c r="CT161" i="3"/>
  <c r="CU161" i="3"/>
  <c r="CV161" i="3"/>
  <c r="CW161" i="3"/>
  <c r="CX161" i="3"/>
  <c r="CY161" i="3"/>
  <c r="CZ161" i="3"/>
  <c r="DA161" i="3"/>
  <c r="DB161" i="3"/>
  <c r="DC161" i="3"/>
  <c r="DD161" i="3"/>
  <c r="DE161" i="3"/>
  <c r="DF161" i="3"/>
  <c r="DG161" i="3"/>
  <c r="DH161" i="3"/>
  <c r="DI161" i="3"/>
  <c r="DJ161" i="3"/>
  <c r="DK161" i="3"/>
  <c r="DL161" i="3"/>
  <c r="DM161" i="3"/>
  <c r="DN161" i="3"/>
  <c r="DO161" i="3"/>
  <c r="DP161" i="3"/>
  <c r="DQ161" i="3"/>
  <c r="DR161" i="3"/>
  <c r="DS161" i="3"/>
  <c r="DT161" i="3"/>
  <c r="DU161" i="3"/>
  <c r="DV161" i="3"/>
  <c r="DW161" i="3"/>
  <c r="DX161" i="3"/>
  <c r="DY161" i="3"/>
  <c r="DZ161" i="3"/>
  <c r="EA161" i="3"/>
  <c r="CS162" i="3"/>
  <c r="CT162" i="3"/>
  <c r="CU162" i="3"/>
  <c r="CV162" i="3"/>
  <c r="CW162" i="3"/>
  <c r="CX162" i="3"/>
  <c r="CY162" i="3"/>
  <c r="CZ162" i="3"/>
  <c r="DA162" i="3"/>
  <c r="DB162" i="3"/>
  <c r="DC162" i="3"/>
  <c r="DD162" i="3"/>
  <c r="DE162" i="3"/>
  <c r="DF162" i="3"/>
  <c r="DG162" i="3"/>
  <c r="DH162" i="3"/>
  <c r="DI162" i="3"/>
  <c r="DJ162" i="3"/>
  <c r="DK162" i="3"/>
  <c r="DL162" i="3"/>
  <c r="DM162" i="3"/>
  <c r="DN162" i="3"/>
  <c r="DO162" i="3"/>
  <c r="DP162" i="3"/>
  <c r="DQ162" i="3"/>
  <c r="DR162" i="3"/>
  <c r="DS162" i="3"/>
  <c r="DT162" i="3"/>
  <c r="DU162" i="3"/>
  <c r="DV162" i="3"/>
  <c r="DW162" i="3"/>
  <c r="DX162" i="3"/>
  <c r="DY162" i="3"/>
  <c r="DZ162" i="3"/>
  <c r="EA162" i="3"/>
  <c r="CS163" i="3"/>
  <c r="CT163" i="3"/>
  <c r="CU163" i="3"/>
  <c r="CV163" i="3"/>
  <c r="CW163" i="3"/>
  <c r="CX163" i="3"/>
  <c r="CY163" i="3"/>
  <c r="CZ163" i="3"/>
  <c r="DA163" i="3"/>
  <c r="DB163" i="3"/>
  <c r="DC163" i="3"/>
  <c r="DD163" i="3"/>
  <c r="DE163" i="3"/>
  <c r="DF163" i="3"/>
  <c r="DG163" i="3"/>
  <c r="DH163" i="3"/>
  <c r="DI163" i="3"/>
  <c r="DJ163" i="3"/>
  <c r="DK163" i="3"/>
  <c r="DL163" i="3"/>
  <c r="DM163" i="3"/>
  <c r="DN163" i="3"/>
  <c r="DO163" i="3"/>
  <c r="DP163" i="3"/>
  <c r="DQ163" i="3"/>
  <c r="DR163" i="3"/>
  <c r="DS163" i="3"/>
  <c r="DT163" i="3"/>
  <c r="DU163" i="3"/>
  <c r="DV163" i="3"/>
  <c r="DW163" i="3"/>
  <c r="DX163" i="3"/>
  <c r="DY163" i="3"/>
  <c r="DZ163" i="3"/>
  <c r="EA163" i="3"/>
  <c r="CS164" i="3"/>
  <c r="CT164" i="3"/>
  <c r="CU164" i="3"/>
  <c r="CV164" i="3"/>
  <c r="CW164" i="3"/>
  <c r="CX164" i="3"/>
  <c r="CY164" i="3"/>
  <c r="CZ164" i="3"/>
  <c r="DA164" i="3"/>
  <c r="DB164" i="3"/>
  <c r="DC164" i="3"/>
  <c r="DD164" i="3"/>
  <c r="DE164" i="3"/>
  <c r="DF164" i="3"/>
  <c r="DG164" i="3"/>
  <c r="DH164" i="3"/>
  <c r="DI164" i="3"/>
  <c r="DJ164" i="3"/>
  <c r="DK164" i="3"/>
  <c r="DL164" i="3"/>
  <c r="DM164" i="3"/>
  <c r="DN164" i="3"/>
  <c r="DO164" i="3"/>
  <c r="DP164" i="3"/>
  <c r="DQ164" i="3"/>
  <c r="DR164" i="3"/>
  <c r="DS164" i="3"/>
  <c r="DT164" i="3"/>
  <c r="DU164" i="3"/>
  <c r="DV164" i="3"/>
  <c r="DW164" i="3"/>
  <c r="DX164" i="3"/>
  <c r="DY164" i="3"/>
  <c r="DZ164" i="3"/>
  <c r="EA164" i="3"/>
  <c r="CS165" i="3"/>
  <c r="CT165" i="3"/>
  <c r="CU165" i="3"/>
  <c r="CV165" i="3"/>
  <c r="CW165" i="3"/>
  <c r="CX165" i="3"/>
  <c r="CY165" i="3"/>
  <c r="CZ165" i="3"/>
  <c r="DA165" i="3"/>
  <c r="DB165" i="3"/>
  <c r="DC165" i="3"/>
  <c r="DD165" i="3"/>
  <c r="DE165" i="3"/>
  <c r="DF165" i="3"/>
  <c r="DG165" i="3"/>
  <c r="DH165" i="3"/>
  <c r="DI165" i="3"/>
  <c r="DJ165" i="3"/>
  <c r="DK165" i="3"/>
  <c r="DL165" i="3"/>
  <c r="DM165" i="3"/>
  <c r="DN165" i="3"/>
  <c r="DO165" i="3"/>
  <c r="DP165" i="3"/>
  <c r="DQ165" i="3"/>
  <c r="DR165" i="3"/>
  <c r="DS165" i="3"/>
  <c r="DT165" i="3"/>
  <c r="DU165" i="3"/>
  <c r="DV165" i="3"/>
  <c r="DW165" i="3"/>
  <c r="DX165" i="3"/>
  <c r="DY165" i="3"/>
  <c r="DZ165" i="3"/>
  <c r="EA165" i="3"/>
  <c r="CS166" i="3"/>
  <c r="CT166" i="3"/>
  <c r="CU166" i="3"/>
  <c r="CV166" i="3"/>
  <c r="CW166" i="3"/>
  <c r="CX166" i="3"/>
  <c r="CY166" i="3"/>
  <c r="CZ166" i="3"/>
  <c r="DA166" i="3"/>
  <c r="DB166" i="3"/>
  <c r="DC166" i="3"/>
  <c r="DD166" i="3"/>
  <c r="DE166" i="3"/>
  <c r="DF166" i="3"/>
  <c r="DG166" i="3"/>
  <c r="DH166" i="3"/>
  <c r="DI166" i="3"/>
  <c r="DJ166" i="3"/>
  <c r="DK166" i="3"/>
  <c r="DL166" i="3"/>
  <c r="DM166" i="3"/>
  <c r="DN166" i="3"/>
  <c r="DO166" i="3"/>
  <c r="DP166" i="3"/>
  <c r="DQ166" i="3"/>
  <c r="DR166" i="3"/>
  <c r="DS166" i="3"/>
  <c r="DT166" i="3"/>
  <c r="DU166" i="3"/>
  <c r="DV166" i="3"/>
  <c r="DW166" i="3"/>
  <c r="DX166" i="3"/>
  <c r="DY166" i="3"/>
  <c r="DZ166" i="3"/>
  <c r="EA166" i="3"/>
  <c r="CS167" i="3"/>
  <c r="CT167" i="3"/>
  <c r="CU167" i="3"/>
  <c r="CV167" i="3"/>
  <c r="CW167" i="3"/>
  <c r="CX167" i="3"/>
  <c r="CY167" i="3"/>
  <c r="CZ167" i="3"/>
  <c r="DA167" i="3"/>
  <c r="DB167" i="3"/>
  <c r="DC167" i="3"/>
  <c r="DD167" i="3"/>
  <c r="DE167" i="3"/>
  <c r="DF167" i="3"/>
  <c r="DG167" i="3"/>
  <c r="DH167" i="3"/>
  <c r="DI167" i="3"/>
  <c r="DJ167" i="3"/>
  <c r="DK167" i="3"/>
  <c r="DL167" i="3"/>
  <c r="DM167" i="3"/>
  <c r="DN167" i="3"/>
  <c r="DO167" i="3"/>
  <c r="DP167" i="3"/>
  <c r="DQ167" i="3"/>
  <c r="DR167" i="3"/>
  <c r="DS167" i="3"/>
  <c r="DT167" i="3"/>
  <c r="DU167" i="3"/>
  <c r="DV167" i="3"/>
  <c r="DW167" i="3"/>
  <c r="DX167" i="3"/>
  <c r="DY167" i="3"/>
  <c r="DZ167" i="3"/>
  <c r="EA167" i="3"/>
  <c r="CS168" i="3"/>
  <c r="CT168" i="3"/>
  <c r="CU168" i="3"/>
  <c r="CV168" i="3"/>
  <c r="CW168" i="3"/>
  <c r="CX168" i="3"/>
  <c r="CY168" i="3"/>
  <c r="CZ168" i="3"/>
  <c r="DA168" i="3"/>
  <c r="DB168" i="3"/>
  <c r="DC168" i="3"/>
  <c r="DD168" i="3"/>
  <c r="DE168" i="3"/>
  <c r="DF168" i="3"/>
  <c r="DG168" i="3"/>
  <c r="DH168" i="3"/>
  <c r="DI168" i="3"/>
  <c r="DJ168" i="3"/>
  <c r="DK168" i="3"/>
  <c r="DL168" i="3"/>
  <c r="DM168" i="3"/>
  <c r="DN168" i="3"/>
  <c r="DO168" i="3"/>
  <c r="DP168" i="3"/>
  <c r="DQ168" i="3"/>
  <c r="DR168" i="3"/>
  <c r="DS168" i="3"/>
  <c r="DT168" i="3"/>
  <c r="DU168" i="3"/>
  <c r="DV168" i="3"/>
  <c r="DW168" i="3"/>
  <c r="DX168" i="3"/>
  <c r="DY168" i="3"/>
  <c r="DZ168" i="3"/>
  <c r="EA168" i="3"/>
  <c r="CS169" i="3"/>
  <c r="CT169" i="3"/>
  <c r="CU169" i="3"/>
  <c r="CV169" i="3"/>
  <c r="CW169" i="3"/>
  <c r="CX169" i="3"/>
  <c r="CY169" i="3"/>
  <c r="CZ169" i="3"/>
  <c r="DA169" i="3"/>
  <c r="DB169" i="3"/>
  <c r="DC169" i="3"/>
  <c r="DD169" i="3"/>
  <c r="DE169" i="3"/>
  <c r="DF169" i="3"/>
  <c r="DG169" i="3"/>
  <c r="DH169" i="3"/>
  <c r="DI169" i="3"/>
  <c r="DJ169" i="3"/>
  <c r="DK169" i="3"/>
  <c r="DL169" i="3"/>
  <c r="DM169" i="3"/>
  <c r="DN169" i="3"/>
  <c r="DO169" i="3"/>
  <c r="DP169" i="3"/>
  <c r="DQ169" i="3"/>
  <c r="DR169" i="3"/>
  <c r="DS169" i="3"/>
  <c r="DT169" i="3"/>
  <c r="DU169" i="3"/>
  <c r="DV169" i="3"/>
  <c r="DW169" i="3"/>
  <c r="DX169" i="3"/>
  <c r="DY169" i="3"/>
  <c r="DZ169" i="3"/>
  <c r="EA169" i="3"/>
  <c r="CS170" i="3"/>
  <c r="CT170" i="3"/>
  <c r="CU170" i="3"/>
  <c r="CV170" i="3"/>
  <c r="CW170" i="3"/>
  <c r="CX170" i="3"/>
  <c r="CY170" i="3"/>
  <c r="CZ170" i="3"/>
  <c r="DA170" i="3"/>
  <c r="DB170" i="3"/>
  <c r="DC170" i="3"/>
  <c r="DD170" i="3"/>
  <c r="DE170" i="3"/>
  <c r="DF170" i="3"/>
  <c r="DG170" i="3"/>
  <c r="DH170" i="3"/>
  <c r="DI170" i="3"/>
  <c r="DJ170" i="3"/>
  <c r="DK170" i="3"/>
  <c r="DL170" i="3"/>
  <c r="DM170" i="3"/>
  <c r="DN170" i="3"/>
  <c r="DO170" i="3"/>
  <c r="DP170" i="3"/>
  <c r="DQ170" i="3"/>
  <c r="DR170" i="3"/>
  <c r="DS170" i="3"/>
  <c r="DT170" i="3"/>
  <c r="DU170" i="3"/>
  <c r="DV170" i="3"/>
  <c r="DW170" i="3"/>
  <c r="DX170" i="3"/>
  <c r="DY170" i="3"/>
  <c r="DZ170" i="3"/>
  <c r="EA170" i="3"/>
  <c r="CS171" i="3"/>
  <c r="CT171" i="3"/>
  <c r="CU171" i="3"/>
  <c r="CV171" i="3"/>
  <c r="CW171" i="3"/>
  <c r="CX171" i="3"/>
  <c r="CY171" i="3"/>
  <c r="CZ171" i="3"/>
  <c r="DA171" i="3"/>
  <c r="DB171" i="3"/>
  <c r="DC171" i="3"/>
  <c r="DD171" i="3"/>
  <c r="DE171" i="3"/>
  <c r="DF171" i="3"/>
  <c r="DG171" i="3"/>
  <c r="DH171" i="3"/>
  <c r="DI171" i="3"/>
  <c r="DJ171" i="3"/>
  <c r="DK171" i="3"/>
  <c r="DL171" i="3"/>
  <c r="DM171" i="3"/>
  <c r="DN171" i="3"/>
  <c r="DO171" i="3"/>
  <c r="DP171" i="3"/>
  <c r="DQ171" i="3"/>
  <c r="DR171" i="3"/>
  <c r="DS171" i="3"/>
  <c r="DT171" i="3"/>
  <c r="DU171" i="3"/>
  <c r="DV171" i="3"/>
  <c r="DW171" i="3"/>
  <c r="DX171" i="3"/>
  <c r="DY171" i="3"/>
  <c r="DZ171" i="3"/>
  <c r="EA171" i="3"/>
  <c r="CS172" i="3"/>
  <c r="CT172" i="3"/>
  <c r="CU172" i="3"/>
  <c r="CV172" i="3"/>
  <c r="CW172" i="3"/>
  <c r="CX172" i="3"/>
  <c r="CY172" i="3"/>
  <c r="CZ172" i="3"/>
  <c r="DA172" i="3"/>
  <c r="DB172" i="3"/>
  <c r="DC172" i="3"/>
  <c r="DD172" i="3"/>
  <c r="DE172" i="3"/>
  <c r="DF172" i="3"/>
  <c r="DG172" i="3"/>
  <c r="DH172" i="3"/>
  <c r="DI172" i="3"/>
  <c r="DJ172" i="3"/>
  <c r="DK172" i="3"/>
  <c r="DL172" i="3"/>
  <c r="DM172" i="3"/>
  <c r="DN172" i="3"/>
  <c r="DO172" i="3"/>
  <c r="DP172" i="3"/>
  <c r="DQ172" i="3"/>
  <c r="DR172" i="3"/>
  <c r="DS172" i="3"/>
  <c r="DT172" i="3"/>
  <c r="DU172" i="3"/>
  <c r="DV172" i="3"/>
  <c r="DW172" i="3"/>
  <c r="DX172" i="3"/>
  <c r="DY172" i="3"/>
  <c r="DZ172" i="3"/>
  <c r="EA172" i="3"/>
  <c r="CS173" i="3"/>
  <c r="CT173" i="3"/>
  <c r="CU173" i="3"/>
  <c r="CV173" i="3"/>
  <c r="CW173" i="3"/>
  <c r="CX173" i="3"/>
  <c r="CY173" i="3"/>
  <c r="CZ173" i="3"/>
  <c r="DA173" i="3"/>
  <c r="DB173" i="3"/>
  <c r="DC173" i="3"/>
  <c r="DD173" i="3"/>
  <c r="DE173" i="3"/>
  <c r="DF173" i="3"/>
  <c r="DG173" i="3"/>
  <c r="DH173" i="3"/>
  <c r="DI173" i="3"/>
  <c r="DJ173" i="3"/>
  <c r="DK173" i="3"/>
  <c r="DL173" i="3"/>
  <c r="DM173" i="3"/>
  <c r="DN173" i="3"/>
  <c r="DO173" i="3"/>
  <c r="DP173" i="3"/>
  <c r="DQ173" i="3"/>
  <c r="DR173" i="3"/>
  <c r="DS173" i="3"/>
  <c r="DT173" i="3"/>
  <c r="DU173" i="3"/>
  <c r="DV173" i="3"/>
  <c r="DW173" i="3"/>
  <c r="DX173" i="3"/>
  <c r="DY173" i="3"/>
  <c r="DZ173" i="3"/>
  <c r="EA173" i="3"/>
  <c r="CS174" i="3"/>
  <c r="CT174" i="3"/>
  <c r="CU174" i="3"/>
  <c r="CV174" i="3"/>
  <c r="CW174" i="3"/>
  <c r="CX174" i="3"/>
  <c r="CY174" i="3"/>
  <c r="CZ174" i="3"/>
  <c r="DA174" i="3"/>
  <c r="DB174" i="3"/>
  <c r="DC174" i="3"/>
  <c r="DD174" i="3"/>
  <c r="DE174" i="3"/>
  <c r="DF174" i="3"/>
  <c r="DG174" i="3"/>
  <c r="DH174" i="3"/>
  <c r="DI174" i="3"/>
  <c r="DJ174" i="3"/>
  <c r="DK174" i="3"/>
  <c r="DL174" i="3"/>
  <c r="DM174" i="3"/>
  <c r="DN174" i="3"/>
  <c r="DO174" i="3"/>
  <c r="DP174" i="3"/>
  <c r="DQ174" i="3"/>
  <c r="DR174" i="3"/>
  <c r="DS174" i="3"/>
  <c r="DT174" i="3"/>
  <c r="DU174" i="3"/>
  <c r="DV174" i="3"/>
  <c r="DW174" i="3"/>
  <c r="DX174" i="3"/>
  <c r="DY174" i="3"/>
  <c r="DZ174" i="3"/>
  <c r="EA174" i="3"/>
  <c r="CS175" i="3"/>
  <c r="CT175" i="3"/>
  <c r="CU175" i="3"/>
  <c r="CV175" i="3"/>
  <c r="CW175" i="3"/>
  <c r="CX175" i="3"/>
  <c r="CY175" i="3"/>
  <c r="CZ175" i="3"/>
  <c r="DA175" i="3"/>
  <c r="DB175" i="3"/>
  <c r="DC175" i="3"/>
  <c r="DD175" i="3"/>
  <c r="DE175" i="3"/>
  <c r="DF175" i="3"/>
  <c r="DG175" i="3"/>
  <c r="DH175" i="3"/>
  <c r="DI175" i="3"/>
  <c r="DJ175" i="3"/>
  <c r="DK175" i="3"/>
  <c r="DL175" i="3"/>
  <c r="DM175" i="3"/>
  <c r="DN175" i="3"/>
  <c r="DO175" i="3"/>
  <c r="DP175" i="3"/>
  <c r="DQ175" i="3"/>
  <c r="DR175" i="3"/>
  <c r="DS175" i="3"/>
  <c r="DT175" i="3"/>
  <c r="DU175" i="3"/>
  <c r="DV175" i="3"/>
  <c r="DW175" i="3"/>
  <c r="DX175" i="3"/>
  <c r="DY175" i="3"/>
  <c r="DZ175" i="3"/>
  <c r="EA175" i="3"/>
  <c r="CS176" i="3"/>
  <c r="CT176" i="3"/>
  <c r="CU176" i="3"/>
  <c r="CV176" i="3"/>
  <c r="CW176" i="3"/>
  <c r="CX176" i="3"/>
  <c r="CY176" i="3"/>
  <c r="CZ176" i="3"/>
  <c r="DA176" i="3"/>
  <c r="DB176" i="3"/>
  <c r="DC176" i="3"/>
  <c r="DD176" i="3"/>
  <c r="DE176" i="3"/>
  <c r="DF176" i="3"/>
  <c r="DG176" i="3"/>
  <c r="DH176" i="3"/>
  <c r="DI176" i="3"/>
  <c r="DJ176" i="3"/>
  <c r="DK176" i="3"/>
  <c r="DL176" i="3"/>
  <c r="DM176" i="3"/>
  <c r="DN176" i="3"/>
  <c r="DO176" i="3"/>
  <c r="DP176" i="3"/>
  <c r="DQ176" i="3"/>
  <c r="DR176" i="3"/>
  <c r="DS176" i="3"/>
  <c r="DT176" i="3"/>
  <c r="DU176" i="3"/>
  <c r="DV176" i="3"/>
  <c r="DW176" i="3"/>
  <c r="DX176" i="3"/>
  <c r="DY176" i="3"/>
  <c r="DZ176" i="3"/>
  <c r="EA176" i="3"/>
  <c r="CS177" i="3"/>
  <c r="CT177" i="3"/>
  <c r="CU177" i="3"/>
  <c r="CV177" i="3"/>
  <c r="CW177" i="3"/>
  <c r="CX177" i="3"/>
  <c r="CY177" i="3"/>
  <c r="CZ177" i="3"/>
  <c r="DA177" i="3"/>
  <c r="DB177" i="3"/>
  <c r="DC177" i="3"/>
  <c r="DD177" i="3"/>
  <c r="DE177" i="3"/>
  <c r="DF177" i="3"/>
  <c r="DG177" i="3"/>
  <c r="DH177" i="3"/>
  <c r="DI177" i="3"/>
  <c r="DJ177" i="3"/>
  <c r="DK177" i="3"/>
  <c r="DL177" i="3"/>
  <c r="DM177" i="3"/>
  <c r="DN177" i="3"/>
  <c r="DO177" i="3"/>
  <c r="DP177" i="3"/>
  <c r="DQ177" i="3"/>
  <c r="DR177" i="3"/>
  <c r="DS177" i="3"/>
  <c r="DT177" i="3"/>
  <c r="DU177" i="3"/>
  <c r="DV177" i="3"/>
  <c r="DW177" i="3"/>
  <c r="DX177" i="3"/>
  <c r="DY177" i="3"/>
  <c r="DZ177" i="3"/>
  <c r="EA177" i="3"/>
  <c r="CS178" i="3"/>
  <c r="CT178" i="3"/>
  <c r="CU178" i="3"/>
  <c r="CV178" i="3"/>
  <c r="CW178" i="3"/>
  <c r="CX178" i="3"/>
  <c r="CY178" i="3"/>
  <c r="CZ178" i="3"/>
  <c r="DA178" i="3"/>
  <c r="DB178" i="3"/>
  <c r="DC178" i="3"/>
  <c r="DD178" i="3"/>
  <c r="DE178" i="3"/>
  <c r="DF178" i="3"/>
  <c r="DG178" i="3"/>
  <c r="DH178" i="3"/>
  <c r="DI178" i="3"/>
  <c r="DJ178" i="3"/>
  <c r="DK178" i="3"/>
  <c r="DL178" i="3"/>
  <c r="DM178" i="3"/>
  <c r="DN178" i="3"/>
  <c r="DO178" i="3"/>
  <c r="DP178" i="3"/>
  <c r="DQ178" i="3"/>
  <c r="DR178" i="3"/>
  <c r="DS178" i="3"/>
  <c r="DT178" i="3"/>
  <c r="DU178" i="3"/>
  <c r="DV178" i="3"/>
  <c r="DW178" i="3"/>
  <c r="DX178" i="3"/>
  <c r="DY178" i="3"/>
  <c r="DZ178" i="3"/>
  <c r="EA178" i="3"/>
  <c r="CS179" i="3"/>
  <c r="CT179" i="3"/>
  <c r="CU179" i="3"/>
  <c r="CV179" i="3"/>
  <c r="CW179" i="3"/>
  <c r="CX179" i="3"/>
  <c r="CY179" i="3"/>
  <c r="CZ179" i="3"/>
  <c r="DA179" i="3"/>
  <c r="DB179" i="3"/>
  <c r="DC179" i="3"/>
  <c r="DD179" i="3"/>
  <c r="DE179" i="3"/>
  <c r="DF179" i="3"/>
  <c r="DG179" i="3"/>
  <c r="DH179" i="3"/>
  <c r="DI179" i="3"/>
  <c r="DJ179" i="3"/>
  <c r="DK179" i="3"/>
  <c r="DL179" i="3"/>
  <c r="DM179" i="3"/>
  <c r="DN179" i="3"/>
  <c r="DO179" i="3"/>
  <c r="DP179" i="3"/>
  <c r="DQ179" i="3"/>
  <c r="DR179" i="3"/>
  <c r="DS179" i="3"/>
  <c r="DT179" i="3"/>
  <c r="DU179" i="3"/>
  <c r="DV179" i="3"/>
  <c r="DW179" i="3"/>
  <c r="DX179" i="3"/>
  <c r="DY179" i="3"/>
  <c r="DZ179" i="3"/>
  <c r="EA179" i="3"/>
  <c r="CS180" i="3"/>
  <c r="CT180" i="3"/>
  <c r="CU180" i="3"/>
  <c r="CV180" i="3"/>
  <c r="CW180" i="3"/>
  <c r="CX180" i="3"/>
  <c r="CY180" i="3"/>
  <c r="CZ180" i="3"/>
  <c r="DA180" i="3"/>
  <c r="DB180" i="3"/>
  <c r="DC180" i="3"/>
  <c r="DD180" i="3"/>
  <c r="DE180" i="3"/>
  <c r="DF180" i="3"/>
  <c r="DG180" i="3"/>
  <c r="DH180" i="3"/>
  <c r="DI180" i="3"/>
  <c r="DJ180" i="3"/>
  <c r="DK180" i="3"/>
  <c r="DL180" i="3"/>
  <c r="DM180" i="3"/>
  <c r="DN180" i="3"/>
  <c r="DO180" i="3"/>
  <c r="DP180" i="3"/>
  <c r="DQ180" i="3"/>
  <c r="DR180" i="3"/>
  <c r="DS180" i="3"/>
  <c r="DT180" i="3"/>
  <c r="DU180" i="3"/>
  <c r="DV180" i="3"/>
  <c r="DW180" i="3"/>
  <c r="DX180" i="3"/>
  <c r="DY180" i="3"/>
  <c r="DZ180" i="3"/>
  <c r="EA180" i="3"/>
  <c r="CS181" i="3"/>
  <c r="CT181" i="3"/>
  <c r="CU181" i="3"/>
  <c r="CV181" i="3"/>
  <c r="CW181" i="3"/>
  <c r="CX181" i="3"/>
  <c r="CY181" i="3"/>
  <c r="CZ181" i="3"/>
  <c r="DA181" i="3"/>
  <c r="DB181" i="3"/>
  <c r="DC181" i="3"/>
  <c r="DD181" i="3"/>
  <c r="DE181" i="3"/>
  <c r="DF181" i="3"/>
  <c r="DG181" i="3"/>
  <c r="DH181" i="3"/>
  <c r="DI181" i="3"/>
  <c r="DJ181" i="3"/>
  <c r="DK181" i="3"/>
  <c r="DL181" i="3"/>
  <c r="DM181" i="3"/>
  <c r="DN181" i="3"/>
  <c r="DO181" i="3"/>
  <c r="DP181" i="3"/>
  <c r="DQ181" i="3"/>
  <c r="DR181" i="3"/>
  <c r="DS181" i="3"/>
  <c r="DT181" i="3"/>
  <c r="DU181" i="3"/>
  <c r="DV181" i="3"/>
  <c r="DW181" i="3"/>
  <c r="DX181" i="3"/>
  <c r="DY181" i="3"/>
  <c r="DZ181" i="3"/>
  <c r="EA181" i="3"/>
  <c r="CS182" i="3"/>
  <c r="CT182" i="3"/>
  <c r="CU182" i="3"/>
  <c r="CV182" i="3"/>
  <c r="CW182" i="3"/>
  <c r="CX182" i="3"/>
  <c r="CY182" i="3"/>
  <c r="CZ182" i="3"/>
  <c r="DA182" i="3"/>
  <c r="DB182" i="3"/>
  <c r="DC182" i="3"/>
  <c r="DD182" i="3"/>
  <c r="DE182" i="3"/>
  <c r="DF182" i="3"/>
  <c r="DG182" i="3"/>
  <c r="DH182" i="3"/>
  <c r="DI182" i="3"/>
  <c r="DJ182" i="3"/>
  <c r="DK182" i="3"/>
  <c r="DL182" i="3"/>
  <c r="DM182" i="3"/>
  <c r="DN182" i="3"/>
  <c r="DO182" i="3"/>
  <c r="DP182" i="3"/>
  <c r="DQ182" i="3"/>
  <c r="DR182" i="3"/>
  <c r="DS182" i="3"/>
  <c r="DT182" i="3"/>
  <c r="DU182" i="3"/>
  <c r="DV182" i="3"/>
  <c r="DW182" i="3"/>
  <c r="DX182" i="3"/>
  <c r="DY182" i="3"/>
  <c r="DZ182" i="3"/>
  <c r="EA182" i="3"/>
  <c r="CS183" i="3"/>
  <c r="CT183" i="3"/>
  <c r="CU183" i="3"/>
  <c r="CV183" i="3"/>
  <c r="CW183" i="3"/>
  <c r="CX183" i="3"/>
  <c r="CY183" i="3"/>
  <c r="CZ183" i="3"/>
  <c r="DA183" i="3"/>
  <c r="DB183" i="3"/>
  <c r="DC183" i="3"/>
  <c r="DD183" i="3"/>
  <c r="DE183" i="3"/>
  <c r="DF183" i="3"/>
  <c r="DG183" i="3"/>
  <c r="DH183" i="3"/>
  <c r="DI183" i="3"/>
  <c r="DJ183" i="3"/>
  <c r="DK183" i="3"/>
  <c r="DL183" i="3"/>
  <c r="DM183" i="3"/>
  <c r="DN183" i="3"/>
  <c r="DO183" i="3"/>
  <c r="DP183" i="3"/>
  <c r="DQ183" i="3"/>
  <c r="DR183" i="3"/>
  <c r="DS183" i="3"/>
  <c r="DT183" i="3"/>
  <c r="DU183" i="3"/>
  <c r="DV183" i="3"/>
  <c r="DW183" i="3"/>
  <c r="DX183" i="3"/>
  <c r="DY183" i="3"/>
  <c r="DZ183" i="3"/>
  <c r="EA183" i="3"/>
  <c r="CS184" i="3"/>
  <c r="CT184" i="3"/>
  <c r="CU184" i="3"/>
  <c r="CV184" i="3"/>
  <c r="CW184" i="3"/>
  <c r="CX184" i="3"/>
  <c r="CY184" i="3"/>
  <c r="CZ184" i="3"/>
  <c r="DA184" i="3"/>
  <c r="DB184" i="3"/>
  <c r="DC184" i="3"/>
  <c r="DD184" i="3"/>
  <c r="DE184" i="3"/>
  <c r="DF184" i="3"/>
  <c r="DG184" i="3"/>
  <c r="DH184" i="3"/>
  <c r="DI184" i="3"/>
  <c r="DJ184" i="3"/>
  <c r="DK184" i="3"/>
  <c r="DL184" i="3"/>
  <c r="DM184" i="3"/>
  <c r="DN184" i="3"/>
  <c r="DO184" i="3"/>
  <c r="DP184" i="3"/>
  <c r="DQ184" i="3"/>
  <c r="DR184" i="3"/>
  <c r="DS184" i="3"/>
  <c r="DT184" i="3"/>
  <c r="DU184" i="3"/>
  <c r="DV184" i="3"/>
  <c r="DW184" i="3"/>
  <c r="DX184" i="3"/>
  <c r="DY184" i="3"/>
  <c r="DZ184" i="3"/>
  <c r="EA184" i="3"/>
  <c r="CS185" i="3"/>
  <c r="CT185" i="3"/>
  <c r="CU185" i="3"/>
  <c r="CV185" i="3"/>
  <c r="CW185" i="3"/>
  <c r="CX185" i="3"/>
  <c r="CY185" i="3"/>
  <c r="CZ185" i="3"/>
  <c r="DA185" i="3"/>
  <c r="DB185" i="3"/>
  <c r="DC185" i="3"/>
  <c r="DD185" i="3"/>
  <c r="DE185" i="3"/>
  <c r="DF185" i="3"/>
  <c r="DG185" i="3"/>
  <c r="DH185" i="3"/>
  <c r="DI185" i="3"/>
  <c r="DJ185" i="3"/>
  <c r="DK185" i="3"/>
  <c r="DL185" i="3"/>
  <c r="DM185" i="3"/>
  <c r="DN185" i="3"/>
  <c r="DO185" i="3"/>
  <c r="DP185" i="3"/>
  <c r="DQ185" i="3"/>
  <c r="DR185" i="3"/>
  <c r="DS185" i="3"/>
  <c r="DT185" i="3"/>
  <c r="DU185" i="3"/>
  <c r="DV185" i="3"/>
  <c r="DW185" i="3"/>
  <c r="DX185" i="3"/>
  <c r="DY185" i="3"/>
  <c r="DZ185" i="3"/>
  <c r="EA185" i="3"/>
  <c r="CS186" i="3"/>
  <c r="CT186" i="3"/>
  <c r="CU186" i="3"/>
  <c r="CV186" i="3"/>
  <c r="CW186" i="3"/>
  <c r="CX186" i="3"/>
  <c r="CY186" i="3"/>
  <c r="CZ186" i="3"/>
  <c r="DA186" i="3"/>
  <c r="DB186" i="3"/>
  <c r="DC186" i="3"/>
  <c r="DD186" i="3"/>
  <c r="DE186" i="3"/>
  <c r="DF186" i="3"/>
  <c r="DG186" i="3"/>
  <c r="DH186" i="3"/>
  <c r="DI186" i="3"/>
  <c r="DJ186" i="3"/>
  <c r="DK186" i="3"/>
  <c r="DL186" i="3"/>
  <c r="DM186" i="3"/>
  <c r="DN186" i="3"/>
  <c r="DO186" i="3"/>
  <c r="DP186" i="3"/>
  <c r="DQ186" i="3"/>
  <c r="DR186" i="3"/>
  <c r="DS186" i="3"/>
  <c r="DT186" i="3"/>
  <c r="DU186" i="3"/>
  <c r="DV186" i="3"/>
  <c r="DW186" i="3"/>
  <c r="DX186" i="3"/>
  <c r="DY186" i="3"/>
  <c r="DZ186" i="3"/>
  <c r="EA186" i="3"/>
  <c r="CS187" i="3"/>
  <c r="CT187" i="3"/>
  <c r="CU187" i="3"/>
  <c r="CV187" i="3"/>
  <c r="CW187" i="3"/>
  <c r="CX187" i="3"/>
  <c r="CY187" i="3"/>
  <c r="CZ187" i="3"/>
  <c r="DA187" i="3"/>
  <c r="DB187" i="3"/>
  <c r="DC187" i="3"/>
  <c r="DD187" i="3"/>
  <c r="DE187" i="3"/>
  <c r="DF187" i="3"/>
  <c r="DG187" i="3"/>
  <c r="DH187" i="3"/>
  <c r="DI187" i="3"/>
  <c r="DJ187" i="3"/>
  <c r="DK187" i="3"/>
  <c r="DL187" i="3"/>
  <c r="DM187" i="3"/>
  <c r="DN187" i="3"/>
  <c r="DO187" i="3"/>
  <c r="DP187" i="3"/>
  <c r="DQ187" i="3"/>
  <c r="DR187" i="3"/>
  <c r="DS187" i="3"/>
  <c r="DT187" i="3"/>
  <c r="DU187" i="3"/>
  <c r="DV187" i="3"/>
  <c r="DW187" i="3"/>
  <c r="DX187" i="3"/>
  <c r="DY187" i="3"/>
  <c r="DZ187" i="3"/>
  <c r="EA187" i="3"/>
  <c r="CS188" i="3"/>
  <c r="CT188" i="3"/>
  <c r="CU188" i="3"/>
  <c r="CV188" i="3"/>
  <c r="CW188" i="3"/>
  <c r="CX188" i="3"/>
  <c r="CY188" i="3"/>
  <c r="CZ188" i="3"/>
  <c r="DA188" i="3"/>
  <c r="DB188" i="3"/>
  <c r="DC188" i="3"/>
  <c r="DD188" i="3"/>
  <c r="DE188" i="3"/>
  <c r="DF188" i="3"/>
  <c r="DG188" i="3"/>
  <c r="DH188" i="3"/>
  <c r="DI188" i="3"/>
  <c r="DJ188" i="3"/>
  <c r="DK188" i="3"/>
  <c r="DL188" i="3"/>
  <c r="DM188" i="3"/>
  <c r="DN188" i="3"/>
  <c r="DO188" i="3"/>
  <c r="DP188" i="3"/>
  <c r="DQ188" i="3"/>
  <c r="DR188" i="3"/>
  <c r="DS188" i="3"/>
  <c r="DT188" i="3"/>
  <c r="DU188" i="3"/>
  <c r="DV188" i="3"/>
  <c r="DW188" i="3"/>
  <c r="DX188" i="3"/>
  <c r="DY188" i="3"/>
  <c r="DZ188" i="3"/>
  <c r="EA188" i="3"/>
  <c r="CS189" i="3"/>
  <c r="CT189" i="3"/>
  <c r="CU189" i="3"/>
  <c r="CV189" i="3"/>
  <c r="CW189" i="3"/>
  <c r="CX189" i="3"/>
  <c r="CY189" i="3"/>
  <c r="CZ189" i="3"/>
  <c r="DA189" i="3"/>
  <c r="DB189" i="3"/>
  <c r="DC189" i="3"/>
  <c r="DD189" i="3"/>
  <c r="DE189" i="3"/>
  <c r="DF189" i="3"/>
  <c r="DG189" i="3"/>
  <c r="DH189" i="3"/>
  <c r="DI189" i="3"/>
  <c r="DJ189" i="3"/>
  <c r="DK189" i="3"/>
  <c r="DL189" i="3"/>
  <c r="DM189" i="3"/>
  <c r="DN189" i="3"/>
  <c r="DO189" i="3"/>
  <c r="DP189" i="3"/>
  <c r="DQ189" i="3"/>
  <c r="DR189" i="3"/>
  <c r="DS189" i="3"/>
  <c r="DT189" i="3"/>
  <c r="DU189" i="3"/>
  <c r="DV189" i="3"/>
  <c r="DW189" i="3"/>
  <c r="DX189" i="3"/>
  <c r="DY189" i="3"/>
  <c r="DZ189" i="3"/>
  <c r="EA189" i="3"/>
  <c r="CS190" i="3"/>
  <c r="CT190" i="3"/>
  <c r="CU190" i="3"/>
  <c r="CV190" i="3"/>
  <c r="CW190" i="3"/>
  <c r="CX190" i="3"/>
  <c r="CY190" i="3"/>
  <c r="CZ190" i="3"/>
  <c r="DA190" i="3"/>
  <c r="DB190" i="3"/>
  <c r="DC190" i="3"/>
  <c r="DD190" i="3"/>
  <c r="DE190" i="3"/>
  <c r="DF190" i="3"/>
  <c r="DG190" i="3"/>
  <c r="DH190" i="3"/>
  <c r="DI190" i="3"/>
  <c r="DJ190" i="3"/>
  <c r="DK190" i="3"/>
  <c r="DL190" i="3"/>
  <c r="DM190" i="3"/>
  <c r="DN190" i="3"/>
  <c r="DO190" i="3"/>
  <c r="DP190" i="3"/>
  <c r="DQ190" i="3"/>
  <c r="DR190" i="3"/>
  <c r="DS190" i="3"/>
  <c r="DT190" i="3"/>
  <c r="DU190" i="3"/>
  <c r="DV190" i="3"/>
  <c r="DW190" i="3"/>
  <c r="DX190" i="3"/>
  <c r="DY190" i="3"/>
  <c r="DZ190" i="3"/>
  <c r="EA190" i="3"/>
  <c r="CS191" i="3"/>
  <c r="CT191" i="3"/>
  <c r="CU191" i="3"/>
  <c r="CV191" i="3"/>
  <c r="CW191" i="3"/>
  <c r="CX191" i="3"/>
  <c r="CY191" i="3"/>
  <c r="CZ191" i="3"/>
  <c r="DA191" i="3"/>
  <c r="DB191" i="3"/>
  <c r="DC191" i="3"/>
  <c r="DD191" i="3"/>
  <c r="DE191" i="3"/>
  <c r="DF191" i="3"/>
  <c r="DG191" i="3"/>
  <c r="DH191" i="3"/>
  <c r="DI191" i="3"/>
  <c r="DJ191" i="3"/>
  <c r="DK191" i="3"/>
  <c r="DL191" i="3"/>
  <c r="DM191" i="3"/>
  <c r="DN191" i="3"/>
  <c r="DO191" i="3"/>
  <c r="DP191" i="3"/>
  <c r="DQ191" i="3"/>
  <c r="DR191" i="3"/>
  <c r="DS191" i="3"/>
  <c r="DT191" i="3"/>
  <c r="DU191" i="3"/>
  <c r="DV191" i="3"/>
  <c r="DW191" i="3"/>
  <c r="DX191" i="3"/>
  <c r="DY191" i="3"/>
  <c r="DZ191" i="3"/>
  <c r="EA191" i="3"/>
  <c r="CS192" i="3"/>
  <c r="CT192" i="3"/>
  <c r="CU192" i="3"/>
  <c r="CV192" i="3"/>
  <c r="CW192" i="3"/>
  <c r="CX192" i="3"/>
  <c r="CY192" i="3"/>
  <c r="CZ192" i="3"/>
  <c r="DA192" i="3"/>
  <c r="DB192" i="3"/>
  <c r="DC192" i="3"/>
  <c r="DD192" i="3"/>
  <c r="DE192" i="3"/>
  <c r="DF192" i="3"/>
  <c r="DG192" i="3"/>
  <c r="DH192" i="3"/>
  <c r="DI192" i="3"/>
  <c r="DJ192" i="3"/>
  <c r="DK192" i="3"/>
  <c r="DL192" i="3"/>
  <c r="DM192" i="3"/>
  <c r="DN192" i="3"/>
  <c r="DO192" i="3"/>
  <c r="DP192" i="3"/>
  <c r="DQ192" i="3"/>
  <c r="DR192" i="3"/>
  <c r="DS192" i="3"/>
  <c r="DT192" i="3"/>
  <c r="DU192" i="3"/>
  <c r="DV192" i="3"/>
  <c r="DW192" i="3"/>
  <c r="DX192" i="3"/>
  <c r="DY192" i="3"/>
  <c r="DZ192" i="3"/>
  <c r="EA192" i="3"/>
  <c r="CS193" i="3"/>
  <c r="CT193" i="3"/>
  <c r="CU193" i="3"/>
  <c r="CV193" i="3"/>
  <c r="CW193" i="3"/>
  <c r="CX193" i="3"/>
  <c r="CY193" i="3"/>
  <c r="CZ193" i="3"/>
  <c r="DA193" i="3"/>
  <c r="DB193" i="3"/>
  <c r="DC193" i="3"/>
  <c r="DD193" i="3"/>
  <c r="DE193" i="3"/>
  <c r="DF193" i="3"/>
  <c r="DG193" i="3"/>
  <c r="DH193" i="3"/>
  <c r="DI193" i="3"/>
  <c r="DJ193" i="3"/>
  <c r="DK193" i="3"/>
  <c r="DL193" i="3"/>
  <c r="DM193" i="3"/>
  <c r="DN193" i="3"/>
  <c r="DO193" i="3"/>
  <c r="DP193" i="3"/>
  <c r="DQ193" i="3"/>
  <c r="DR193" i="3"/>
  <c r="DS193" i="3"/>
  <c r="DT193" i="3"/>
  <c r="DU193" i="3"/>
  <c r="DV193" i="3"/>
  <c r="DW193" i="3"/>
  <c r="DX193" i="3"/>
  <c r="DY193" i="3"/>
  <c r="DZ193" i="3"/>
  <c r="EA193" i="3"/>
  <c r="CS194" i="3"/>
  <c r="CT194" i="3"/>
  <c r="CU194" i="3"/>
  <c r="CV194" i="3"/>
  <c r="CW194" i="3"/>
  <c r="CX194" i="3"/>
  <c r="CY194" i="3"/>
  <c r="CZ194" i="3"/>
  <c r="DA194" i="3"/>
  <c r="DB194" i="3"/>
  <c r="DC194" i="3"/>
  <c r="DD194" i="3"/>
  <c r="DE194" i="3"/>
  <c r="DF194" i="3"/>
  <c r="DG194" i="3"/>
  <c r="DH194" i="3"/>
  <c r="DI194" i="3"/>
  <c r="DJ194" i="3"/>
  <c r="DK194" i="3"/>
  <c r="DL194" i="3"/>
  <c r="DM194" i="3"/>
  <c r="DN194" i="3"/>
  <c r="DO194" i="3"/>
  <c r="DP194" i="3"/>
  <c r="DQ194" i="3"/>
  <c r="DR194" i="3"/>
  <c r="DS194" i="3"/>
  <c r="DT194" i="3"/>
  <c r="DU194" i="3"/>
  <c r="DV194" i="3"/>
  <c r="DW194" i="3"/>
  <c r="DX194" i="3"/>
  <c r="DY194" i="3"/>
  <c r="DZ194" i="3"/>
  <c r="EA194" i="3"/>
  <c r="CS195" i="3"/>
  <c r="CT195" i="3"/>
  <c r="CU195" i="3"/>
  <c r="CV195" i="3"/>
  <c r="CW195" i="3"/>
  <c r="CX195" i="3"/>
  <c r="CY195" i="3"/>
  <c r="CZ195" i="3"/>
  <c r="DA195" i="3"/>
  <c r="DB195" i="3"/>
  <c r="DC195" i="3"/>
  <c r="DD195" i="3"/>
  <c r="DE195" i="3"/>
  <c r="DF195" i="3"/>
  <c r="DG195" i="3"/>
  <c r="DH195" i="3"/>
  <c r="DI195" i="3"/>
  <c r="DJ195" i="3"/>
  <c r="DK195" i="3"/>
  <c r="DL195" i="3"/>
  <c r="DM195" i="3"/>
  <c r="DN195" i="3"/>
  <c r="DO195" i="3"/>
  <c r="DP195" i="3"/>
  <c r="DQ195" i="3"/>
  <c r="DR195" i="3"/>
  <c r="DS195" i="3"/>
  <c r="DT195" i="3"/>
  <c r="DU195" i="3"/>
  <c r="DV195" i="3"/>
  <c r="DW195" i="3"/>
  <c r="DX195" i="3"/>
  <c r="DY195" i="3"/>
  <c r="DZ195" i="3"/>
  <c r="EA195" i="3"/>
  <c r="CS196" i="3"/>
  <c r="CT196" i="3"/>
  <c r="CU196" i="3"/>
  <c r="CV196" i="3"/>
  <c r="CW196" i="3"/>
  <c r="CX196" i="3"/>
  <c r="CY196" i="3"/>
  <c r="CZ196" i="3"/>
  <c r="DA196" i="3"/>
  <c r="DB196" i="3"/>
  <c r="DC196" i="3"/>
  <c r="DD196" i="3"/>
  <c r="DE196" i="3"/>
  <c r="DF196" i="3"/>
  <c r="DG196" i="3"/>
  <c r="DH196" i="3"/>
  <c r="DI196" i="3"/>
  <c r="DJ196" i="3"/>
  <c r="DK196" i="3"/>
  <c r="DL196" i="3"/>
  <c r="DM196" i="3"/>
  <c r="DN196" i="3"/>
  <c r="DO196" i="3"/>
  <c r="DP196" i="3"/>
  <c r="DQ196" i="3"/>
  <c r="DR196" i="3"/>
  <c r="DS196" i="3"/>
  <c r="DT196" i="3"/>
  <c r="DU196" i="3"/>
  <c r="DV196" i="3"/>
  <c r="DW196" i="3"/>
  <c r="DX196" i="3"/>
  <c r="DY196" i="3"/>
  <c r="DZ196" i="3"/>
  <c r="EA196" i="3"/>
  <c r="CS197" i="3"/>
  <c r="CT197" i="3"/>
  <c r="CU197" i="3"/>
  <c r="CV197" i="3"/>
  <c r="CW197" i="3"/>
  <c r="CX197" i="3"/>
  <c r="CY197" i="3"/>
  <c r="CZ197" i="3"/>
  <c r="DA197" i="3"/>
  <c r="DB197" i="3"/>
  <c r="DC197" i="3"/>
  <c r="DD197" i="3"/>
  <c r="DE197" i="3"/>
  <c r="DF197" i="3"/>
  <c r="DG197" i="3"/>
  <c r="DH197" i="3"/>
  <c r="DI197" i="3"/>
  <c r="DJ197" i="3"/>
  <c r="DK197" i="3"/>
  <c r="DL197" i="3"/>
  <c r="DM197" i="3"/>
  <c r="DN197" i="3"/>
  <c r="DO197" i="3"/>
  <c r="DP197" i="3"/>
  <c r="DQ197" i="3"/>
  <c r="DR197" i="3"/>
  <c r="DS197" i="3"/>
  <c r="DT197" i="3"/>
  <c r="DU197" i="3"/>
  <c r="DV197" i="3"/>
  <c r="DW197" i="3"/>
  <c r="DX197" i="3"/>
  <c r="DY197" i="3"/>
  <c r="DZ197" i="3"/>
  <c r="EA197" i="3"/>
  <c r="CS198" i="3"/>
  <c r="CT198" i="3"/>
  <c r="CU198" i="3"/>
  <c r="CV198" i="3"/>
  <c r="CW198" i="3"/>
  <c r="CX198" i="3"/>
  <c r="CY198" i="3"/>
  <c r="CZ198" i="3"/>
  <c r="DA198" i="3"/>
  <c r="DB198" i="3"/>
  <c r="DC198" i="3"/>
  <c r="DD198" i="3"/>
  <c r="DE198" i="3"/>
  <c r="DF198" i="3"/>
  <c r="DG198" i="3"/>
  <c r="DH198" i="3"/>
  <c r="DI198" i="3"/>
  <c r="DJ198" i="3"/>
  <c r="DK198" i="3"/>
  <c r="DL198" i="3"/>
  <c r="DM198" i="3"/>
  <c r="DN198" i="3"/>
  <c r="DO198" i="3"/>
  <c r="DP198" i="3"/>
  <c r="DQ198" i="3"/>
  <c r="DR198" i="3"/>
  <c r="DS198" i="3"/>
  <c r="DT198" i="3"/>
  <c r="DU198" i="3"/>
  <c r="DV198" i="3"/>
  <c r="DW198" i="3"/>
  <c r="DX198" i="3"/>
  <c r="DY198" i="3"/>
  <c r="DZ198" i="3"/>
  <c r="EA198" i="3"/>
  <c r="CS199" i="3"/>
  <c r="CT199" i="3"/>
  <c r="CU199" i="3"/>
  <c r="CV199" i="3"/>
  <c r="CW199" i="3"/>
  <c r="CX199" i="3"/>
  <c r="CY199" i="3"/>
  <c r="CZ199" i="3"/>
  <c r="DA199" i="3"/>
  <c r="DB199" i="3"/>
  <c r="DC199" i="3"/>
  <c r="DD199" i="3"/>
  <c r="DE199" i="3"/>
  <c r="DF199" i="3"/>
  <c r="DG199" i="3"/>
  <c r="DH199" i="3"/>
  <c r="DI199" i="3"/>
  <c r="DJ199" i="3"/>
  <c r="DK199" i="3"/>
  <c r="DL199" i="3"/>
  <c r="DM199" i="3"/>
  <c r="DN199" i="3"/>
  <c r="DO199" i="3"/>
  <c r="DP199" i="3"/>
  <c r="DQ199" i="3"/>
  <c r="DR199" i="3"/>
  <c r="DS199" i="3"/>
  <c r="DT199" i="3"/>
  <c r="DU199" i="3"/>
  <c r="DV199" i="3"/>
  <c r="DW199" i="3"/>
  <c r="DX199" i="3"/>
  <c r="DY199" i="3"/>
  <c r="DZ199" i="3"/>
  <c r="EA199" i="3"/>
  <c r="CS200" i="3"/>
  <c r="CT200" i="3"/>
  <c r="CU200" i="3"/>
  <c r="CV200" i="3"/>
  <c r="CW200" i="3"/>
  <c r="CX200" i="3"/>
  <c r="CY200" i="3"/>
  <c r="CZ200" i="3"/>
  <c r="DA200" i="3"/>
  <c r="DB200" i="3"/>
  <c r="DC200" i="3"/>
  <c r="DD200" i="3"/>
  <c r="DE200" i="3"/>
  <c r="DF200" i="3"/>
  <c r="DG200" i="3"/>
  <c r="DH200" i="3"/>
  <c r="DI200" i="3"/>
  <c r="DJ200" i="3"/>
  <c r="DK200" i="3"/>
  <c r="DL200" i="3"/>
  <c r="DM200" i="3"/>
  <c r="DN200" i="3"/>
  <c r="DO200" i="3"/>
  <c r="DP200" i="3"/>
  <c r="DQ200" i="3"/>
  <c r="DR200" i="3"/>
  <c r="DS200" i="3"/>
  <c r="DT200" i="3"/>
  <c r="DU200" i="3"/>
  <c r="DV200" i="3"/>
  <c r="DW200" i="3"/>
  <c r="DX200" i="3"/>
  <c r="DY200" i="3"/>
  <c r="DZ200" i="3"/>
  <c r="EA200" i="3"/>
  <c r="CS201" i="3"/>
  <c r="CT201" i="3"/>
  <c r="CU201" i="3"/>
  <c r="CV201" i="3"/>
  <c r="CW201" i="3"/>
  <c r="CX201" i="3"/>
  <c r="CY201" i="3"/>
  <c r="CZ201" i="3"/>
  <c r="DA201" i="3"/>
  <c r="DB201" i="3"/>
  <c r="DC201" i="3"/>
  <c r="DD201" i="3"/>
  <c r="DE201" i="3"/>
  <c r="DF201" i="3"/>
  <c r="DG201" i="3"/>
  <c r="DH201" i="3"/>
  <c r="DI201" i="3"/>
  <c r="DJ201" i="3"/>
  <c r="DK201" i="3"/>
  <c r="DL201" i="3"/>
  <c r="DM201" i="3"/>
  <c r="DN201" i="3"/>
  <c r="DO201" i="3"/>
  <c r="DP201" i="3"/>
  <c r="DQ201" i="3"/>
  <c r="DR201" i="3"/>
  <c r="DS201" i="3"/>
  <c r="DT201" i="3"/>
  <c r="DU201" i="3"/>
  <c r="DV201" i="3"/>
  <c r="DW201" i="3"/>
  <c r="DX201" i="3"/>
  <c r="DY201" i="3"/>
  <c r="DZ201" i="3"/>
  <c r="EA201" i="3"/>
  <c r="CS202" i="3"/>
  <c r="CT202" i="3"/>
  <c r="CU202" i="3"/>
  <c r="CV202" i="3"/>
  <c r="CW202" i="3"/>
  <c r="CX202" i="3"/>
  <c r="CY202" i="3"/>
  <c r="CZ202" i="3"/>
  <c r="DA202" i="3"/>
  <c r="DB202" i="3"/>
  <c r="DC202" i="3"/>
  <c r="DD202" i="3"/>
  <c r="DE202" i="3"/>
  <c r="DF202" i="3"/>
  <c r="DG202" i="3"/>
  <c r="DH202" i="3"/>
  <c r="DI202" i="3"/>
  <c r="DJ202" i="3"/>
  <c r="DK202" i="3"/>
  <c r="DL202" i="3"/>
  <c r="DM202" i="3"/>
  <c r="DN202" i="3"/>
  <c r="DO202" i="3"/>
  <c r="DP202" i="3"/>
  <c r="DQ202" i="3"/>
  <c r="DR202" i="3"/>
  <c r="DS202" i="3"/>
  <c r="DT202" i="3"/>
  <c r="DU202" i="3"/>
  <c r="DV202" i="3"/>
  <c r="DW202" i="3"/>
  <c r="DX202" i="3"/>
  <c r="DY202" i="3"/>
  <c r="DZ202" i="3"/>
  <c r="EA202" i="3"/>
  <c r="CS203" i="3"/>
  <c r="CT203" i="3"/>
  <c r="CU203" i="3"/>
  <c r="CV203" i="3"/>
  <c r="CW203" i="3"/>
  <c r="CX203" i="3"/>
  <c r="CY203" i="3"/>
  <c r="CZ203" i="3"/>
  <c r="DA203" i="3"/>
  <c r="DB203" i="3"/>
  <c r="DC203" i="3"/>
  <c r="DD203" i="3"/>
  <c r="DE203" i="3"/>
  <c r="DF203" i="3"/>
  <c r="DG203" i="3"/>
  <c r="DH203" i="3"/>
  <c r="DI203" i="3"/>
  <c r="DJ203" i="3"/>
  <c r="DK203" i="3"/>
  <c r="DL203" i="3"/>
  <c r="DM203" i="3"/>
  <c r="DN203" i="3"/>
  <c r="DO203" i="3"/>
  <c r="DP203" i="3"/>
  <c r="DQ203" i="3"/>
  <c r="DR203" i="3"/>
  <c r="DS203" i="3"/>
  <c r="DT203" i="3"/>
  <c r="DU203" i="3"/>
  <c r="DV203" i="3"/>
  <c r="DW203" i="3"/>
  <c r="DX203" i="3"/>
  <c r="DY203" i="3"/>
  <c r="DZ203" i="3"/>
  <c r="EA203" i="3"/>
  <c r="BI1" i="3"/>
  <c r="BJ1" i="3"/>
  <c r="BK1" i="3"/>
  <c r="BL1" i="3"/>
  <c r="BM1" i="3"/>
  <c r="BN1" i="3"/>
  <c r="BO1" i="3"/>
  <c r="BP1" i="3"/>
  <c r="BQ1" i="3"/>
  <c r="BR1" i="3"/>
  <c r="BS1" i="3"/>
  <c r="BT1" i="3"/>
  <c r="BU1" i="3"/>
  <c r="BV1" i="3"/>
  <c r="BW1" i="3"/>
  <c r="BX1" i="3"/>
  <c r="BY1" i="3"/>
  <c r="BZ1" i="3"/>
  <c r="CA1" i="3"/>
  <c r="CB1" i="3"/>
  <c r="CC1" i="3"/>
  <c r="CD1" i="3"/>
  <c r="CE1" i="3"/>
  <c r="CF1" i="3"/>
  <c r="CG1" i="3"/>
  <c r="CH1" i="3"/>
  <c r="CI1" i="3"/>
  <c r="CJ1" i="3"/>
  <c r="CK1" i="3"/>
  <c r="CL1" i="3"/>
  <c r="CM1" i="3"/>
  <c r="CN1" i="3"/>
  <c r="CO1" i="3"/>
  <c r="CP1" i="3"/>
  <c r="CQ1" i="3"/>
  <c r="CR1" i="3"/>
  <c r="BI2" i="3"/>
  <c r="BJ2" i="3"/>
  <c r="BK2" i="3"/>
  <c r="BL2" i="3"/>
  <c r="BM2" i="3"/>
  <c r="BN2" i="3"/>
  <c r="BO2" i="3"/>
  <c r="BP2" i="3"/>
  <c r="BQ2" i="3"/>
  <c r="BR2" i="3"/>
  <c r="BS2" i="3"/>
  <c r="BT2" i="3"/>
  <c r="BU2" i="3"/>
  <c r="BV2" i="3"/>
  <c r="BW2" i="3"/>
  <c r="BX2" i="3"/>
  <c r="BY2" i="3"/>
  <c r="BZ2" i="3"/>
  <c r="CA2" i="3"/>
  <c r="CB2" i="3"/>
  <c r="CC2" i="3"/>
  <c r="CD2" i="3"/>
  <c r="CE2" i="3"/>
  <c r="CF2" i="3"/>
  <c r="CG2" i="3"/>
  <c r="CH2" i="3"/>
  <c r="CI2" i="3"/>
  <c r="CJ2" i="3"/>
  <c r="CK2" i="3"/>
  <c r="CL2" i="3"/>
  <c r="CM2" i="3"/>
  <c r="CN2" i="3"/>
  <c r="CO2" i="3"/>
  <c r="CP2" i="3"/>
  <c r="CQ2" i="3"/>
  <c r="CR2" i="3"/>
  <c r="BI4" i="3"/>
  <c r="BJ4" i="3"/>
  <c r="BK4" i="3"/>
  <c r="BL4" i="3"/>
  <c r="BM4" i="3"/>
  <c r="BN4" i="3"/>
  <c r="BO4" i="3"/>
  <c r="BP4" i="3"/>
  <c r="BQ4" i="3"/>
  <c r="BR4" i="3"/>
  <c r="BS4" i="3"/>
  <c r="BT4" i="3"/>
  <c r="BU4" i="3"/>
  <c r="BV4" i="3"/>
  <c r="BW4" i="3"/>
  <c r="BX4" i="3"/>
  <c r="BY4" i="3"/>
  <c r="BZ4" i="3"/>
  <c r="CA4" i="3"/>
  <c r="CB4" i="3"/>
  <c r="CC4" i="3"/>
  <c r="CD4" i="3"/>
  <c r="CE4" i="3"/>
  <c r="CF4" i="3"/>
  <c r="CG4" i="3"/>
  <c r="CH4" i="3"/>
  <c r="CI4" i="3"/>
  <c r="CJ4" i="3"/>
  <c r="CK4" i="3"/>
  <c r="CL4" i="3"/>
  <c r="CM4" i="3"/>
  <c r="CN4" i="3"/>
  <c r="CO4" i="3"/>
  <c r="CP4" i="3"/>
  <c r="CQ4" i="3"/>
  <c r="CR4" i="3"/>
  <c r="BI5" i="3"/>
  <c r="BJ5" i="3"/>
  <c r="BK5" i="3"/>
  <c r="BL5" i="3"/>
  <c r="BM5" i="3"/>
  <c r="BN5" i="3"/>
  <c r="BO5" i="3"/>
  <c r="BP5" i="3"/>
  <c r="BQ5" i="3"/>
  <c r="BR5" i="3"/>
  <c r="BS5" i="3"/>
  <c r="BT5" i="3"/>
  <c r="BU5" i="3"/>
  <c r="BV5" i="3"/>
  <c r="BW5" i="3"/>
  <c r="BX5" i="3"/>
  <c r="BY5" i="3"/>
  <c r="BZ5" i="3"/>
  <c r="CA5" i="3"/>
  <c r="CB5" i="3"/>
  <c r="CC5" i="3"/>
  <c r="CD5" i="3"/>
  <c r="CE5" i="3"/>
  <c r="CF5" i="3"/>
  <c r="CG5" i="3"/>
  <c r="CH5" i="3"/>
  <c r="CI5" i="3"/>
  <c r="CJ5" i="3"/>
  <c r="CK5" i="3"/>
  <c r="CL5" i="3"/>
  <c r="CM5" i="3"/>
  <c r="CN5" i="3"/>
  <c r="CO5" i="3"/>
  <c r="CP5" i="3"/>
  <c r="CQ5" i="3"/>
  <c r="CR5" i="3"/>
  <c r="BI6" i="3"/>
  <c r="BJ6" i="3"/>
  <c r="BK6" i="3"/>
  <c r="BL6" i="3"/>
  <c r="BM6" i="3"/>
  <c r="BN6" i="3"/>
  <c r="BO6" i="3"/>
  <c r="BP6" i="3"/>
  <c r="BQ6" i="3"/>
  <c r="BR6" i="3"/>
  <c r="BS6" i="3"/>
  <c r="BT6" i="3"/>
  <c r="BU6" i="3"/>
  <c r="BV6" i="3"/>
  <c r="BW6" i="3"/>
  <c r="BX6" i="3"/>
  <c r="BY6" i="3"/>
  <c r="BZ6" i="3"/>
  <c r="CA6" i="3"/>
  <c r="CB6" i="3"/>
  <c r="CC6" i="3"/>
  <c r="CD6" i="3"/>
  <c r="CE6" i="3"/>
  <c r="CF6" i="3"/>
  <c r="CG6" i="3"/>
  <c r="CH6" i="3"/>
  <c r="CI6" i="3"/>
  <c r="CJ6" i="3"/>
  <c r="CK6" i="3"/>
  <c r="CL6" i="3"/>
  <c r="CM6" i="3"/>
  <c r="CN6" i="3"/>
  <c r="CO6" i="3"/>
  <c r="CP6" i="3"/>
  <c r="CQ6" i="3"/>
  <c r="CR6" i="3"/>
  <c r="BI7" i="3"/>
  <c r="BJ7" i="3"/>
  <c r="BK7" i="3"/>
  <c r="BL7" i="3"/>
  <c r="BM7" i="3"/>
  <c r="BN7" i="3"/>
  <c r="BO7" i="3"/>
  <c r="BP7" i="3"/>
  <c r="BQ7" i="3"/>
  <c r="BR7" i="3"/>
  <c r="BS7" i="3"/>
  <c r="BT7" i="3"/>
  <c r="BU7" i="3"/>
  <c r="BV7" i="3"/>
  <c r="BW7" i="3"/>
  <c r="BX7" i="3"/>
  <c r="BY7" i="3"/>
  <c r="BZ7" i="3"/>
  <c r="CA7" i="3"/>
  <c r="CB7" i="3"/>
  <c r="CC7" i="3"/>
  <c r="CD7" i="3"/>
  <c r="CE7" i="3"/>
  <c r="CF7" i="3"/>
  <c r="CG7" i="3"/>
  <c r="CH7" i="3"/>
  <c r="CI7" i="3"/>
  <c r="CJ7" i="3"/>
  <c r="CK7" i="3"/>
  <c r="CL7" i="3"/>
  <c r="CM7" i="3"/>
  <c r="CN7" i="3"/>
  <c r="CO7" i="3"/>
  <c r="CP7" i="3"/>
  <c r="CQ7" i="3"/>
  <c r="CR7" i="3"/>
  <c r="BI8" i="3"/>
  <c r="BJ8" i="3"/>
  <c r="BK8" i="3"/>
  <c r="BL8" i="3"/>
  <c r="BM8" i="3"/>
  <c r="BN8" i="3"/>
  <c r="BO8" i="3"/>
  <c r="BP8" i="3"/>
  <c r="BQ8" i="3"/>
  <c r="BR8" i="3"/>
  <c r="BS8" i="3"/>
  <c r="BT8" i="3"/>
  <c r="BU8" i="3"/>
  <c r="BV8" i="3"/>
  <c r="BW8" i="3"/>
  <c r="BX8" i="3"/>
  <c r="BY8" i="3"/>
  <c r="BZ8" i="3"/>
  <c r="CA8" i="3"/>
  <c r="CB8" i="3"/>
  <c r="CC8" i="3"/>
  <c r="CD8" i="3"/>
  <c r="CE8" i="3"/>
  <c r="CF8" i="3"/>
  <c r="CG8" i="3"/>
  <c r="CH8" i="3"/>
  <c r="CI8" i="3"/>
  <c r="CJ8" i="3"/>
  <c r="CK8" i="3"/>
  <c r="CL8" i="3"/>
  <c r="CM8" i="3"/>
  <c r="CN8" i="3"/>
  <c r="CO8" i="3"/>
  <c r="CP8" i="3"/>
  <c r="CQ8" i="3"/>
  <c r="CR8" i="3"/>
  <c r="BI9" i="3"/>
  <c r="BJ9" i="3"/>
  <c r="BK9" i="3"/>
  <c r="BL9" i="3"/>
  <c r="BM9" i="3"/>
  <c r="BN9" i="3"/>
  <c r="BO9" i="3"/>
  <c r="BP9" i="3"/>
  <c r="BQ9" i="3"/>
  <c r="BR9" i="3"/>
  <c r="BS9" i="3"/>
  <c r="BT9" i="3"/>
  <c r="BU9" i="3"/>
  <c r="BV9" i="3"/>
  <c r="BW9" i="3"/>
  <c r="BX9" i="3"/>
  <c r="BY9" i="3"/>
  <c r="BZ9" i="3"/>
  <c r="CA9" i="3"/>
  <c r="CB9" i="3"/>
  <c r="CC9" i="3"/>
  <c r="CD9" i="3"/>
  <c r="CE9" i="3"/>
  <c r="CF9" i="3"/>
  <c r="CG9" i="3"/>
  <c r="CH9" i="3"/>
  <c r="CI9" i="3"/>
  <c r="CJ9" i="3"/>
  <c r="CK9" i="3"/>
  <c r="CL9" i="3"/>
  <c r="CM9" i="3"/>
  <c r="CN9" i="3"/>
  <c r="CO9" i="3"/>
  <c r="CP9" i="3"/>
  <c r="CQ9" i="3"/>
  <c r="CR9" i="3"/>
  <c r="BI10" i="3"/>
  <c r="BJ10" i="3"/>
  <c r="BK10" i="3"/>
  <c r="BL10" i="3"/>
  <c r="BM10" i="3"/>
  <c r="BN10" i="3"/>
  <c r="BO10" i="3"/>
  <c r="BP10" i="3"/>
  <c r="BQ10" i="3"/>
  <c r="BR10" i="3"/>
  <c r="BS10" i="3"/>
  <c r="BT10" i="3"/>
  <c r="BU10" i="3"/>
  <c r="BV10" i="3"/>
  <c r="BW10" i="3"/>
  <c r="BX10" i="3"/>
  <c r="BY10" i="3"/>
  <c r="BZ10" i="3"/>
  <c r="CA10" i="3"/>
  <c r="CB10" i="3"/>
  <c r="CC10" i="3"/>
  <c r="CD10" i="3"/>
  <c r="CE10" i="3"/>
  <c r="CF10" i="3"/>
  <c r="CG10" i="3"/>
  <c r="CH10" i="3"/>
  <c r="CI10" i="3"/>
  <c r="CJ10" i="3"/>
  <c r="CK10" i="3"/>
  <c r="CL10" i="3"/>
  <c r="CM10" i="3"/>
  <c r="CN10" i="3"/>
  <c r="CO10" i="3"/>
  <c r="CP10" i="3"/>
  <c r="CQ10" i="3"/>
  <c r="CR10" i="3"/>
  <c r="BI11" i="3"/>
  <c r="BJ11" i="3"/>
  <c r="BK11" i="3"/>
  <c r="BL11" i="3"/>
  <c r="BM11" i="3"/>
  <c r="BN11" i="3"/>
  <c r="BO11" i="3"/>
  <c r="BP11" i="3"/>
  <c r="BQ11" i="3"/>
  <c r="BR11" i="3"/>
  <c r="BS11" i="3"/>
  <c r="BT11" i="3"/>
  <c r="BU11" i="3"/>
  <c r="BV11" i="3"/>
  <c r="BW11" i="3"/>
  <c r="BX11" i="3"/>
  <c r="BY11" i="3"/>
  <c r="BZ11" i="3"/>
  <c r="CA11" i="3"/>
  <c r="CB11" i="3"/>
  <c r="CC11" i="3"/>
  <c r="CD11" i="3"/>
  <c r="CE11" i="3"/>
  <c r="CF11" i="3"/>
  <c r="CG11" i="3"/>
  <c r="CH11" i="3"/>
  <c r="CI11" i="3"/>
  <c r="CJ11" i="3"/>
  <c r="CK11" i="3"/>
  <c r="CL11" i="3"/>
  <c r="CM11" i="3"/>
  <c r="CN11" i="3"/>
  <c r="CO11" i="3"/>
  <c r="CP11" i="3"/>
  <c r="CQ11" i="3"/>
  <c r="CR11" i="3"/>
  <c r="BI12" i="3"/>
  <c r="BJ12" i="3"/>
  <c r="BK12" i="3"/>
  <c r="BL12" i="3"/>
  <c r="BM12" i="3"/>
  <c r="BN12" i="3"/>
  <c r="BO12" i="3"/>
  <c r="BP12" i="3"/>
  <c r="BQ12" i="3"/>
  <c r="BR12" i="3"/>
  <c r="BS12" i="3"/>
  <c r="BT12" i="3"/>
  <c r="BU12" i="3"/>
  <c r="BV12" i="3"/>
  <c r="BW12" i="3"/>
  <c r="BX12" i="3"/>
  <c r="BY12" i="3"/>
  <c r="BZ12" i="3"/>
  <c r="CA12" i="3"/>
  <c r="CB12" i="3"/>
  <c r="CC12" i="3"/>
  <c r="CD12" i="3"/>
  <c r="CE12" i="3"/>
  <c r="CF12" i="3"/>
  <c r="CG12" i="3"/>
  <c r="CH12" i="3"/>
  <c r="CI12" i="3"/>
  <c r="CJ12" i="3"/>
  <c r="CK12" i="3"/>
  <c r="CL12" i="3"/>
  <c r="CM12" i="3"/>
  <c r="CN12" i="3"/>
  <c r="CO12" i="3"/>
  <c r="CP12" i="3"/>
  <c r="CQ12" i="3"/>
  <c r="CR12" i="3"/>
  <c r="BI13" i="3"/>
  <c r="BJ13" i="3"/>
  <c r="BK13" i="3"/>
  <c r="BL13" i="3"/>
  <c r="BM13" i="3"/>
  <c r="BN13" i="3"/>
  <c r="BO13" i="3"/>
  <c r="BP13" i="3"/>
  <c r="BQ13" i="3"/>
  <c r="BR13" i="3"/>
  <c r="BS13" i="3"/>
  <c r="BT13" i="3"/>
  <c r="BU13" i="3"/>
  <c r="BV13" i="3"/>
  <c r="BW13" i="3"/>
  <c r="BX13" i="3"/>
  <c r="BY13" i="3"/>
  <c r="BZ13" i="3"/>
  <c r="CA13" i="3"/>
  <c r="CB13" i="3"/>
  <c r="CC13" i="3"/>
  <c r="CD13" i="3"/>
  <c r="CE13" i="3"/>
  <c r="CF13" i="3"/>
  <c r="CG13" i="3"/>
  <c r="CH13" i="3"/>
  <c r="CI13" i="3"/>
  <c r="CJ13" i="3"/>
  <c r="CK13" i="3"/>
  <c r="CL13" i="3"/>
  <c r="CM13" i="3"/>
  <c r="CN13" i="3"/>
  <c r="CO13" i="3"/>
  <c r="CP13" i="3"/>
  <c r="CQ13" i="3"/>
  <c r="CR13" i="3"/>
  <c r="BI14" i="3"/>
  <c r="BJ14" i="3"/>
  <c r="BK14" i="3"/>
  <c r="BL14" i="3"/>
  <c r="BM14" i="3"/>
  <c r="BN14" i="3"/>
  <c r="BO14" i="3"/>
  <c r="BP14" i="3"/>
  <c r="BQ14" i="3"/>
  <c r="BR14" i="3"/>
  <c r="BS14" i="3"/>
  <c r="BT14" i="3"/>
  <c r="BU14" i="3"/>
  <c r="BV14" i="3"/>
  <c r="BW14" i="3"/>
  <c r="BX14" i="3"/>
  <c r="BY14" i="3"/>
  <c r="BZ14" i="3"/>
  <c r="CA14" i="3"/>
  <c r="CB14" i="3"/>
  <c r="CC14" i="3"/>
  <c r="CD14" i="3"/>
  <c r="CE14" i="3"/>
  <c r="CF14" i="3"/>
  <c r="CG14" i="3"/>
  <c r="CH14" i="3"/>
  <c r="CI14" i="3"/>
  <c r="CJ14" i="3"/>
  <c r="CK14" i="3"/>
  <c r="CL14" i="3"/>
  <c r="CM14" i="3"/>
  <c r="CN14" i="3"/>
  <c r="CO14" i="3"/>
  <c r="CP14" i="3"/>
  <c r="CQ14" i="3"/>
  <c r="CR14" i="3"/>
  <c r="BI15" i="3"/>
  <c r="BJ15" i="3"/>
  <c r="BK15" i="3"/>
  <c r="BL15" i="3"/>
  <c r="BM15" i="3"/>
  <c r="BN15" i="3"/>
  <c r="BO15" i="3"/>
  <c r="BP15" i="3"/>
  <c r="BQ15" i="3"/>
  <c r="BR15" i="3"/>
  <c r="BS15" i="3"/>
  <c r="BT15" i="3"/>
  <c r="BU15" i="3"/>
  <c r="BV15" i="3"/>
  <c r="BW15" i="3"/>
  <c r="BX15" i="3"/>
  <c r="BY15" i="3"/>
  <c r="BZ15" i="3"/>
  <c r="CA15" i="3"/>
  <c r="CB15" i="3"/>
  <c r="CC15" i="3"/>
  <c r="CD15" i="3"/>
  <c r="CE15" i="3"/>
  <c r="CF15" i="3"/>
  <c r="CG15" i="3"/>
  <c r="CH15" i="3"/>
  <c r="CI15" i="3"/>
  <c r="CJ15" i="3"/>
  <c r="CK15" i="3"/>
  <c r="CL15" i="3"/>
  <c r="CM15" i="3"/>
  <c r="CN15" i="3"/>
  <c r="CO15" i="3"/>
  <c r="CP15" i="3"/>
  <c r="CQ15" i="3"/>
  <c r="CR15" i="3"/>
  <c r="BI16" i="3"/>
  <c r="BJ16" i="3"/>
  <c r="BK16" i="3"/>
  <c r="BL16" i="3"/>
  <c r="BM16" i="3"/>
  <c r="BN16" i="3"/>
  <c r="BO16" i="3"/>
  <c r="BP16" i="3"/>
  <c r="BQ16" i="3"/>
  <c r="BR16" i="3"/>
  <c r="BS16" i="3"/>
  <c r="BT16" i="3"/>
  <c r="BU16" i="3"/>
  <c r="BV16" i="3"/>
  <c r="BW16" i="3"/>
  <c r="BX16" i="3"/>
  <c r="BY16" i="3"/>
  <c r="BZ16" i="3"/>
  <c r="CA16" i="3"/>
  <c r="CB16" i="3"/>
  <c r="CC16" i="3"/>
  <c r="CD16" i="3"/>
  <c r="CE16" i="3"/>
  <c r="CF16" i="3"/>
  <c r="CG16" i="3"/>
  <c r="CH16" i="3"/>
  <c r="CI16" i="3"/>
  <c r="CJ16" i="3"/>
  <c r="CK16" i="3"/>
  <c r="CL16" i="3"/>
  <c r="CM16" i="3"/>
  <c r="CN16" i="3"/>
  <c r="CO16" i="3"/>
  <c r="CP16" i="3"/>
  <c r="CQ16" i="3"/>
  <c r="CR16" i="3"/>
  <c r="BI17" i="3"/>
  <c r="BJ17" i="3"/>
  <c r="BK17" i="3"/>
  <c r="BL17" i="3"/>
  <c r="BM17" i="3"/>
  <c r="BN17" i="3"/>
  <c r="BO17" i="3"/>
  <c r="BP17" i="3"/>
  <c r="BQ17" i="3"/>
  <c r="BR17" i="3"/>
  <c r="BS17" i="3"/>
  <c r="BT17" i="3"/>
  <c r="BU17" i="3"/>
  <c r="BV17" i="3"/>
  <c r="BW17" i="3"/>
  <c r="BX17" i="3"/>
  <c r="BY17" i="3"/>
  <c r="BZ17" i="3"/>
  <c r="CA17" i="3"/>
  <c r="CB17" i="3"/>
  <c r="CC17" i="3"/>
  <c r="CD17" i="3"/>
  <c r="CE17" i="3"/>
  <c r="CF17" i="3"/>
  <c r="CG17" i="3"/>
  <c r="CH17" i="3"/>
  <c r="CI17" i="3"/>
  <c r="CJ17" i="3"/>
  <c r="CK17" i="3"/>
  <c r="CL17" i="3"/>
  <c r="CM17" i="3"/>
  <c r="CN17" i="3"/>
  <c r="CO17" i="3"/>
  <c r="CP17" i="3"/>
  <c r="CQ17" i="3"/>
  <c r="CR17" i="3"/>
  <c r="BI18" i="3"/>
  <c r="BJ18" i="3"/>
  <c r="BK18" i="3"/>
  <c r="BL18" i="3"/>
  <c r="BM18" i="3"/>
  <c r="BN18" i="3"/>
  <c r="BO18" i="3"/>
  <c r="BP18" i="3"/>
  <c r="BQ18" i="3"/>
  <c r="BR18" i="3"/>
  <c r="BS18" i="3"/>
  <c r="BT18" i="3"/>
  <c r="BU18" i="3"/>
  <c r="BV18" i="3"/>
  <c r="BW18" i="3"/>
  <c r="BX18" i="3"/>
  <c r="BY18" i="3"/>
  <c r="BZ18" i="3"/>
  <c r="CA18" i="3"/>
  <c r="CB18" i="3"/>
  <c r="CC18" i="3"/>
  <c r="CD18" i="3"/>
  <c r="CE18" i="3"/>
  <c r="CF18" i="3"/>
  <c r="CG18" i="3"/>
  <c r="CH18" i="3"/>
  <c r="CI18" i="3"/>
  <c r="CJ18" i="3"/>
  <c r="CK18" i="3"/>
  <c r="CL18" i="3"/>
  <c r="CM18" i="3"/>
  <c r="CN18" i="3"/>
  <c r="CO18" i="3"/>
  <c r="CP18" i="3"/>
  <c r="CQ18" i="3"/>
  <c r="CR18" i="3"/>
  <c r="BI19" i="3"/>
  <c r="BJ19" i="3"/>
  <c r="BK19" i="3"/>
  <c r="BL19" i="3"/>
  <c r="BM19" i="3"/>
  <c r="BN19" i="3"/>
  <c r="BO19" i="3"/>
  <c r="BP19" i="3"/>
  <c r="BQ19" i="3"/>
  <c r="BR19" i="3"/>
  <c r="BS19" i="3"/>
  <c r="BT19" i="3"/>
  <c r="BU19" i="3"/>
  <c r="BV19" i="3"/>
  <c r="BW19" i="3"/>
  <c r="BX19" i="3"/>
  <c r="BY19" i="3"/>
  <c r="BZ19" i="3"/>
  <c r="CA19" i="3"/>
  <c r="CB19" i="3"/>
  <c r="CC19" i="3"/>
  <c r="CD19" i="3"/>
  <c r="CE19" i="3"/>
  <c r="CF19" i="3"/>
  <c r="CG19" i="3"/>
  <c r="CH19" i="3"/>
  <c r="CI19" i="3"/>
  <c r="CJ19" i="3"/>
  <c r="CK19" i="3"/>
  <c r="CL19" i="3"/>
  <c r="CM19" i="3"/>
  <c r="CN19" i="3"/>
  <c r="CO19" i="3"/>
  <c r="CP19" i="3"/>
  <c r="CQ19" i="3"/>
  <c r="CR19" i="3"/>
  <c r="BI20" i="3"/>
  <c r="BJ20" i="3"/>
  <c r="BK20" i="3"/>
  <c r="BL20" i="3"/>
  <c r="BM20" i="3"/>
  <c r="BN20" i="3"/>
  <c r="BO20" i="3"/>
  <c r="BP20" i="3"/>
  <c r="BQ20" i="3"/>
  <c r="BR20" i="3"/>
  <c r="BS20" i="3"/>
  <c r="BT20" i="3"/>
  <c r="BU20" i="3"/>
  <c r="BV20" i="3"/>
  <c r="BW20" i="3"/>
  <c r="BX20" i="3"/>
  <c r="BY20" i="3"/>
  <c r="BZ20" i="3"/>
  <c r="CA20" i="3"/>
  <c r="CB20" i="3"/>
  <c r="CC20" i="3"/>
  <c r="CD20" i="3"/>
  <c r="CE20" i="3"/>
  <c r="CF20" i="3"/>
  <c r="CG20" i="3"/>
  <c r="CH20" i="3"/>
  <c r="CI20" i="3"/>
  <c r="CJ20" i="3"/>
  <c r="CK20" i="3"/>
  <c r="CL20" i="3"/>
  <c r="CM20" i="3"/>
  <c r="CN20" i="3"/>
  <c r="CO20" i="3"/>
  <c r="CP20" i="3"/>
  <c r="CQ20" i="3"/>
  <c r="CR20" i="3"/>
  <c r="BI21" i="3"/>
  <c r="BJ21" i="3"/>
  <c r="BK21" i="3"/>
  <c r="BL21" i="3"/>
  <c r="BM21" i="3"/>
  <c r="BN21" i="3"/>
  <c r="BO21" i="3"/>
  <c r="BP21" i="3"/>
  <c r="BQ21" i="3"/>
  <c r="BR21" i="3"/>
  <c r="BS21" i="3"/>
  <c r="BT21" i="3"/>
  <c r="BU21" i="3"/>
  <c r="BV21" i="3"/>
  <c r="BW21" i="3"/>
  <c r="BX21" i="3"/>
  <c r="BY21" i="3"/>
  <c r="BZ21" i="3"/>
  <c r="CA21" i="3"/>
  <c r="CB21" i="3"/>
  <c r="CC21" i="3"/>
  <c r="CD21" i="3"/>
  <c r="CE21" i="3"/>
  <c r="CF21" i="3"/>
  <c r="CG21" i="3"/>
  <c r="CH21" i="3"/>
  <c r="CI21" i="3"/>
  <c r="CJ21" i="3"/>
  <c r="CK21" i="3"/>
  <c r="CL21" i="3"/>
  <c r="CM21" i="3"/>
  <c r="CN21" i="3"/>
  <c r="CO21" i="3"/>
  <c r="CP21" i="3"/>
  <c r="CQ21" i="3"/>
  <c r="CR21" i="3"/>
  <c r="BI22" i="3"/>
  <c r="BJ22" i="3"/>
  <c r="BK22" i="3"/>
  <c r="BL22" i="3"/>
  <c r="BM22" i="3"/>
  <c r="BN22" i="3"/>
  <c r="BO22" i="3"/>
  <c r="BP22" i="3"/>
  <c r="BQ22" i="3"/>
  <c r="BR22" i="3"/>
  <c r="BS22" i="3"/>
  <c r="BT22" i="3"/>
  <c r="BU22" i="3"/>
  <c r="BV22" i="3"/>
  <c r="BW22" i="3"/>
  <c r="BX22" i="3"/>
  <c r="BY22" i="3"/>
  <c r="BZ22" i="3"/>
  <c r="CA22" i="3"/>
  <c r="CB22" i="3"/>
  <c r="CC22" i="3"/>
  <c r="CD22" i="3"/>
  <c r="CE22" i="3"/>
  <c r="CF22" i="3"/>
  <c r="CG22" i="3"/>
  <c r="CH22" i="3"/>
  <c r="CI22" i="3"/>
  <c r="CJ22" i="3"/>
  <c r="CK22" i="3"/>
  <c r="CL22" i="3"/>
  <c r="CM22" i="3"/>
  <c r="CN22" i="3"/>
  <c r="CO22" i="3"/>
  <c r="CP22" i="3"/>
  <c r="CQ22" i="3"/>
  <c r="CR22" i="3"/>
  <c r="BI23" i="3"/>
  <c r="BJ23" i="3"/>
  <c r="BK23" i="3"/>
  <c r="BL23" i="3"/>
  <c r="BM23" i="3"/>
  <c r="BN23" i="3"/>
  <c r="BO23" i="3"/>
  <c r="BP23" i="3"/>
  <c r="BQ23" i="3"/>
  <c r="BR23" i="3"/>
  <c r="BS23" i="3"/>
  <c r="BT23" i="3"/>
  <c r="BU23" i="3"/>
  <c r="BV23" i="3"/>
  <c r="BW23" i="3"/>
  <c r="BX23" i="3"/>
  <c r="BY23" i="3"/>
  <c r="BZ23" i="3"/>
  <c r="CA23" i="3"/>
  <c r="CB23" i="3"/>
  <c r="CC23" i="3"/>
  <c r="CD23" i="3"/>
  <c r="CE23" i="3"/>
  <c r="CF23" i="3"/>
  <c r="CG23" i="3"/>
  <c r="CH23" i="3"/>
  <c r="CI23" i="3"/>
  <c r="CJ23" i="3"/>
  <c r="CK23" i="3"/>
  <c r="CL23" i="3"/>
  <c r="CM23" i="3"/>
  <c r="CN23" i="3"/>
  <c r="CO23" i="3"/>
  <c r="CP23" i="3"/>
  <c r="CQ23" i="3"/>
  <c r="CR23" i="3"/>
  <c r="BI24" i="3"/>
  <c r="BJ24" i="3"/>
  <c r="BK24" i="3"/>
  <c r="BL24" i="3"/>
  <c r="BM24" i="3"/>
  <c r="BN24" i="3"/>
  <c r="BO24" i="3"/>
  <c r="BP24" i="3"/>
  <c r="BQ24" i="3"/>
  <c r="BR24" i="3"/>
  <c r="BS24" i="3"/>
  <c r="BT24" i="3"/>
  <c r="BU24" i="3"/>
  <c r="BV24" i="3"/>
  <c r="BW24" i="3"/>
  <c r="BX24" i="3"/>
  <c r="BY24" i="3"/>
  <c r="BZ24" i="3"/>
  <c r="CA24" i="3"/>
  <c r="CB24" i="3"/>
  <c r="CC24" i="3"/>
  <c r="CD24" i="3"/>
  <c r="CE24" i="3"/>
  <c r="CF24" i="3"/>
  <c r="CG24" i="3"/>
  <c r="CH24" i="3"/>
  <c r="CI24" i="3"/>
  <c r="CJ24" i="3"/>
  <c r="CK24" i="3"/>
  <c r="CL24" i="3"/>
  <c r="CM24" i="3"/>
  <c r="CN24" i="3"/>
  <c r="CO24" i="3"/>
  <c r="CP24" i="3"/>
  <c r="CQ24" i="3"/>
  <c r="CR24" i="3"/>
  <c r="BI25" i="3"/>
  <c r="BJ25" i="3"/>
  <c r="BK25" i="3"/>
  <c r="BL25" i="3"/>
  <c r="BM25" i="3"/>
  <c r="BN25" i="3"/>
  <c r="BO25" i="3"/>
  <c r="BP25" i="3"/>
  <c r="BQ25" i="3"/>
  <c r="BR25" i="3"/>
  <c r="BS25" i="3"/>
  <c r="BT25" i="3"/>
  <c r="BU25" i="3"/>
  <c r="BV25" i="3"/>
  <c r="BW25" i="3"/>
  <c r="BX25" i="3"/>
  <c r="BY25" i="3"/>
  <c r="BZ25" i="3"/>
  <c r="CA25" i="3"/>
  <c r="CB25" i="3"/>
  <c r="CC25" i="3"/>
  <c r="CD25" i="3"/>
  <c r="CE25" i="3"/>
  <c r="CF25" i="3"/>
  <c r="CG25" i="3"/>
  <c r="CH25" i="3"/>
  <c r="CI25" i="3"/>
  <c r="CJ25" i="3"/>
  <c r="CK25" i="3"/>
  <c r="CL25" i="3"/>
  <c r="CM25" i="3"/>
  <c r="CN25" i="3"/>
  <c r="CO25" i="3"/>
  <c r="CP25" i="3"/>
  <c r="CQ25" i="3"/>
  <c r="CR25" i="3"/>
  <c r="BI26" i="3"/>
  <c r="BJ26" i="3"/>
  <c r="BK26" i="3"/>
  <c r="BL26" i="3"/>
  <c r="BM26" i="3"/>
  <c r="BN26" i="3"/>
  <c r="BO26" i="3"/>
  <c r="BP26" i="3"/>
  <c r="BQ26" i="3"/>
  <c r="BR26" i="3"/>
  <c r="BS26" i="3"/>
  <c r="BT26" i="3"/>
  <c r="BU26" i="3"/>
  <c r="BV26" i="3"/>
  <c r="BW26" i="3"/>
  <c r="BX26" i="3"/>
  <c r="BY26" i="3"/>
  <c r="BZ26" i="3"/>
  <c r="CA26" i="3"/>
  <c r="CB26" i="3"/>
  <c r="CC26" i="3"/>
  <c r="CD26" i="3"/>
  <c r="CE26" i="3"/>
  <c r="CF26" i="3"/>
  <c r="CG26" i="3"/>
  <c r="CH26" i="3"/>
  <c r="CI26" i="3"/>
  <c r="CJ26" i="3"/>
  <c r="CK26" i="3"/>
  <c r="CL26" i="3"/>
  <c r="CM26" i="3"/>
  <c r="CN26" i="3"/>
  <c r="CO26" i="3"/>
  <c r="CP26" i="3"/>
  <c r="CQ26" i="3"/>
  <c r="CR26" i="3"/>
  <c r="BI27" i="3"/>
  <c r="BJ27" i="3"/>
  <c r="BK27" i="3"/>
  <c r="BL27" i="3"/>
  <c r="BM27" i="3"/>
  <c r="BN27" i="3"/>
  <c r="BO27" i="3"/>
  <c r="BP27" i="3"/>
  <c r="BQ27" i="3"/>
  <c r="BR27" i="3"/>
  <c r="BS27" i="3"/>
  <c r="BT27" i="3"/>
  <c r="BU27" i="3"/>
  <c r="BV27" i="3"/>
  <c r="BW27" i="3"/>
  <c r="BX27" i="3"/>
  <c r="BY27" i="3"/>
  <c r="BZ27" i="3"/>
  <c r="CA27" i="3"/>
  <c r="CB27" i="3"/>
  <c r="CC27" i="3"/>
  <c r="CD27" i="3"/>
  <c r="CE27" i="3"/>
  <c r="CF27" i="3"/>
  <c r="CG27" i="3"/>
  <c r="CH27" i="3"/>
  <c r="CI27" i="3"/>
  <c r="CJ27" i="3"/>
  <c r="CK27" i="3"/>
  <c r="CL27" i="3"/>
  <c r="CM27" i="3"/>
  <c r="CN27" i="3"/>
  <c r="CO27" i="3"/>
  <c r="CP27" i="3"/>
  <c r="CQ27" i="3"/>
  <c r="CR27" i="3"/>
  <c r="BI28" i="3"/>
  <c r="BJ28" i="3"/>
  <c r="BK28" i="3"/>
  <c r="BL28" i="3"/>
  <c r="BM28" i="3"/>
  <c r="BN28" i="3"/>
  <c r="BO28" i="3"/>
  <c r="BP28" i="3"/>
  <c r="BQ28" i="3"/>
  <c r="BR28" i="3"/>
  <c r="BS28" i="3"/>
  <c r="BT28" i="3"/>
  <c r="BU28" i="3"/>
  <c r="BV28" i="3"/>
  <c r="BW28" i="3"/>
  <c r="BX28" i="3"/>
  <c r="BY28" i="3"/>
  <c r="BZ28" i="3"/>
  <c r="CA28" i="3"/>
  <c r="CB28" i="3"/>
  <c r="CC28" i="3"/>
  <c r="CD28" i="3"/>
  <c r="CE28" i="3"/>
  <c r="CF28" i="3"/>
  <c r="CG28" i="3"/>
  <c r="CH28" i="3"/>
  <c r="CI28" i="3"/>
  <c r="CJ28" i="3"/>
  <c r="CK28" i="3"/>
  <c r="CL28" i="3"/>
  <c r="CM28" i="3"/>
  <c r="CN28" i="3"/>
  <c r="CO28" i="3"/>
  <c r="CP28" i="3"/>
  <c r="CQ28" i="3"/>
  <c r="CR28" i="3"/>
  <c r="BI29" i="3"/>
  <c r="BJ29" i="3"/>
  <c r="BK29" i="3"/>
  <c r="BL29" i="3"/>
  <c r="BM29" i="3"/>
  <c r="BN29" i="3"/>
  <c r="BO29" i="3"/>
  <c r="BP29" i="3"/>
  <c r="BQ29" i="3"/>
  <c r="BR29" i="3"/>
  <c r="BS29" i="3"/>
  <c r="BT29" i="3"/>
  <c r="BU29" i="3"/>
  <c r="BV29" i="3"/>
  <c r="BW29" i="3"/>
  <c r="BX29" i="3"/>
  <c r="BY29" i="3"/>
  <c r="BZ29" i="3"/>
  <c r="CA29" i="3"/>
  <c r="CB29" i="3"/>
  <c r="CC29" i="3"/>
  <c r="CD29" i="3"/>
  <c r="CE29" i="3"/>
  <c r="CF29" i="3"/>
  <c r="CG29" i="3"/>
  <c r="CH29" i="3"/>
  <c r="CI29" i="3"/>
  <c r="CJ29" i="3"/>
  <c r="CK29" i="3"/>
  <c r="CL29" i="3"/>
  <c r="CM29" i="3"/>
  <c r="CN29" i="3"/>
  <c r="CO29" i="3"/>
  <c r="CP29" i="3"/>
  <c r="CQ29" i="3"/>
  <c r="CR29" i="3"/>
  <c r="BI30" i="3"/>
  <c r="BJ30" i="3"/>
  <c r="BK30" i="3"/>
  <c r="BL30" i="3"/>
  <c r="BM30" i="3"/>
  <c r="BN30" i="3"/>
  <c r="BO30" i="3"/>
  <c r="BP30" i="3"/>
  <c r="BQ30" i="3"/>
  <c r="BR30" i="3"/>
  <c r="BS30" i="3"/>
  <c r="BT30" i="3"/>
  <c r="BU30" i="3"/>
  <c r="BV30" i="3"/>
  <c r="BW30" i="3"/>
  <c r="BX30" i="3"/>
  <c r="BY30" i="3"/>
  <c r="BZ30" i="3"/>
  <c r="CA30" i="3"/>
  <c r="CB30" i="3"/>
  <c r="CC30" i="3"/>
  <c r="CD30" i="3"/>
  <c r="CE30" i="3"/>
  <c r="CF30" i="3"/>
  <c r="CG30" i="3"/>
  <c r="CH30" i="3"/>
  <c r="CI30" i="3"/>
  <c r="CJ30" i="3"/>
  <c r="CK30" i="3"/>
  <c r="CL30" i="3"/>
  <c r="CM30" i="3"/>
  <c r="CN30" i="3"/>
  <c r="CO30" i="3"/>
  <c r="CP30" i="3"/>
  <c r="CQ30" i="3"/>
  <c r="CR30" i="3"/>
  <c r="BI31" i="3"/>
  <c r="BJ31" i="3"/>
  <c r="BK31" i="3"/>
  <c r="BL31" i="3"/>
  <c r="BM31" i="3"/>
  <c r="BN31" i="3"/>
  <c r="BO31" i="3"/>
  <c r="BP31" i="3"/>
  <c r="BQ31" i="3"/>
  <c r="BR31" i="3"/>
  <c r="BS31" i="3"/>
  <c r="BT31" i="3"/>
  <c r="BU31" i="3"/>
  <c r="BV31" i="3"/>
  <c r="BW31" i="3"/>
  <c r="BX31" i="3"/>
  <c r="BY31" i="3"/>
  <c r="BZ31" i="3"/>
  <c r="CA31" i="3"/>
  <c r="CB31" i="3"/>
  <c r="CC31" i="3"/>
  <c r="CD31" i="3"/>
  <c r="CE31" i="3"/>
  <c r="CF31" i="3"/>
  <c r="CG31" i="3"/>
  <c r="CH31" i="3"/>
  <c r="CI31" i="3"/>
  <c r="CJ31" i="3"/>
  <c r="CK31" i="3"/>
  <c r="CL31" i="3"/>
  <c r="CM31" i="3"/>
  <c r="CN31" i="3"/>
  <c r="CO31" i="3"/>
  <c r="CP31" i="3"/>
  <c r="CQ31" i="3"/>
  <c r="CR31" i="3"/>
  <c r="BI32" i="3"/>
  <c r="BJ32" i="3"/>
  <c r="BK32" i="3"/>
  <c r="BL32" i="3"/>
  <c r="BM32" i="3"/>
  <c r="BN32" i="3"/>
  <c r="BO32" i="3"/>
  <c r="BP32" i="3"/>
  <c r="BQ32" i="3"/>
  <c r="BR32" i="3"/>
  <c r="BS32" i="3"/>
  <c r="BT32" i="3"/>
  <c r="BU32" i="3"/>
  <c r="BV32" i="3"/>
  <c r="BW32" i="3"/>
  <c r="BX32" i="3"/>
  <c r="BY32" i="3"/>
  <c r="BZ32" i="3"/>
  <c r="CA32" i="3"/>
  <c r="CB32" i="3"/>
  <c r="CC32" i="3"/>
  <c r="CD32" i="3"/>
  <c r="CE32" i="3"/>
  <c r="CF32" i="3"/>
  <c r="CG32" i="3"/>
  <c r="CH32" i="3"/>
  <c r="CI32" i="3"/>
  <c r="CJ32" i="3"/>
  <c r="CK32" i="3"/>
  <c r="CL32" i="3"/>
  <c r="CM32" i="3"/>
  <c r="CN32" i="3"/>
  <c r="CO32" i="3"/>
  <c r="CP32" i="3"/>
  <c r="CQ32" i="3"/>
  <c r="CR32" i="3"/>
  <c r="BI33" i="3"/>
  <c r="BJ33" i="3"/>
  <c r="BK33" i="3"/>
  <c r="BL33" i="3"/>
  <c r="BM33" i="3"/>
  <c r="BN33" i="3"/>
  <c r="BO33" i="3"/>
  <c r="BP33" i="3"/>
  <c r="BQ33" i="3"/>
  <c r="BR33" i="3"/>
  <c r="BS33" i="3"/>
  <c r="BT33" i="3"/>
  <c r="BU33" i="3"/>
  <c r="BV33" i="3"/>
  <c r="BW33" i="3"/>
  <c r="BX33" i="3"/>
  <c r="BY33" i="3"/>
  <c r="BZ33" i="3"/>
  <c r="CA33" i="3"/>
  <c r="CB33" i="3"/>
  <c r="CC33" i="3"/>
  <c r="CD33" i="3"/>
  <c r="CE33" i="3"/>
  <c r="CF33" i="3"/>
  <c r="CG33" i="3"/>
  <c r="CH33" i="3"/>
  <c r="CI33" i="3"/>
  <c r="CJ33" i="3"/>
  <c r="CK33" i="3"/>
  <c r="CL33" i="3"/>
  <c r="CM33" i="3"/>
  <c r="CN33" i="3"/>
  <c r="CO33" i="3"/>
  <c r="CP33" i="3"/>
  <c r="CQ33" i="3"/>
  <c r="CR33" i="3"/>
  <c r="BI34" i="3"/>
  <c r="BJ34" i="3"/>
  <c r="BK34" i="3"/>
  <c r="BL34" i="3"/>
  <c r="BM34" i="3"/>
  <c r="BN34" i="3"/>
  <c r="BO34" i="3"/>
  <c r="BP34" i="3"/>
  <c r="BQ34" i="3"/>
  <c r="BR34" i="3"/>
  <c r="BS34" i="3"/>
  <c r="BT34" i="3"/>
  <c r="BU34" i="3"/>
  <c r="BV34" i="3"/>
  <c r="BW34" i="3"/>
  <c r="BX34" i="3"/>
  <c r="BY34" i="3"/>
  <c r="BZ34" i="3"/>
  <c r="CA34" i="3"/>
  <c r="CB34" i="3"/>
  <c r="CC34" i="3"/>
  <c r="CD34" i="3"/>
  <c r="CE34" i="3"/>
  <c r="CF34" i="3"/>
  <c r="CG34" i="3"/>
  <c r="CH34" i="3"/>
  <c r="CI34" i="3"/>
  <c r="CJ34" i="3"/>
  <c r="CK34" i="3"/>
  <c r="CL34" i="3"/>
  <c r="CM34" i="3"/>
  <c r="CN34" i="3"/>
  <c r="CO34" i="3"/>
  <c r="CP34" i="3"/>
  <c r="CQ34" i="3"/>
  <c r="CR34" i="3"/>
  <c r="BI35" i="3"/>
  <c r="BJ35" i="3"/>
  <c r="BK35" i="3"/>
  <c r="BL35" i="3"/>
  <c r="BM35" i="3"/>
  <c r="BN35" i="3"/>
  <c r="BO35" i="3"/>
  <c r="BP35" i="3"/>
  <c r="BQ35" i="3"/>
  <c r="BR35" i="3"/>
  <c r="BS35" i="3"/>
  <c r="BT35" i="3"/>
  <c r="BU35" i="3"/>
  <c r="BV35" i="3"/>
  <c r="BW35" i="3"/>
  <c r="BX35" i="3"/>
  <c r="BY35" i="3"/>
  <c r="BZ35" i="3"/>
  <c r="CA35" i="3"/>
  <c r="CB35" i="3"/>
  <c r="CC35" i="3"/>
  <c r="CD35" i="3"/>
  <c r="CE35" i="3"/>
  <c r="CF35" i="3"/>
  <c r="CG35" i="3"/>
  <c r="CH35" i="3"/>
  <c r="CI35" i="3"/>
  <c r="CJ35" i="3"/>
  <c r="CK35" i="3"/>
  <c r="CL35" i="3"/>
  <c r="CM35" i="3"/>
  <c r="CN35" i="3"/>
  <c r="CO35" i="3"/>
  <c r="CP35" i="3"/>
  <c r="CQ35" i="3"/>
  <c r="CR35" i="3"/>
  <c r="BI36" i="3"/>
  <c r="BJ36" i="3"/>
  <c r="BK36" i="3"/>
  <c r="BL36" i="3"/>
  <c r="BM36" i="3"/>
  <c r="BN36" i="3"/>
  <c r="BO36" i="3"/>
  <c r="BP36" i="3"/>
  <c r="BQ36" i="3"/>
  <c r="BR36" i="3"/>
  <c r="BS36" i="3"/>
  <c r="BT36" i="3"/>
  <c r="BU36" i="3"/>
  <c r="BV36" i="3"/>
  <c r="BW36" i="3"/>
  <c r="BX36" i="3"/>
  <c r="BY36" i="3"/>
  <c r="BZ36" i="3"/>
  <c r="CA36" i="3"/>
  <c r="CB36" i="3"/>
  <c r="CC36" i="3"/>
  <c r="CD36" i="3"/>
  <c r="CE36" i="3"/>
  <c r="CF36" i="3"/>
  <c r="CG36" i="3"/>
  <c r="CH36" i="3"/>
  <c r="CI36" i="3"/>
  <c r="CJ36" i="3"/>
  <c r="CK36" i="3"/>
  <c r="CL36" i="3"/>
  <c r="CM36" i="3"/>
  <c r="CN36" i="3"/>
  <c r="CO36" i="3"/>
  <c r="CP36" i="3"/>
  <c r="CQ36" i="3"/>
  <c r="CR36" i="3"/>
  <c r="BI37" i="3"/>
  <c r="BJ37" i="3"/>
  <c r="BK37" i="3"/>
  <c r="BL37" i="3"/>
  <c r="BM37" i="3"/>
  <c r="BN37" i="3"/>
  <c r="BO37" i="3"/>
  <c r="BP37" i="3"/>
  <c r="BQ37" i="3"/>
  <c r="BR37" i="3"/>
  <c r="BS37" i="3"/>
  <c r="BT37" i="3"/>
  <c r="BU37" i="3"/>
  <c r="BV37" i="3"/>
  <c r="BW37" i="3"/>
  <c r="BX37" i="3"/>
  <c r="BY37" i="3"/>
  <c r="BZ37" i="3"/>
  <c r="CA37" i="3"/>
  <c r="CB37" i="3"/>
  <c r="CC37" i="3"/>
  <c r="CD37" i="3"/>
  <c r="CE37" i="3"/>
  <c r="CF37" i="3"/>
  <c r="CG37" i="3"/>
  <c r="CH37" i="3"/>
  <c r="CI37" i="3"/>
  <c r="CJ37" i="3"/>
  <c r="CK37" i="3"/>
  <c r="CL37" i="3"/>
  <c r="CM37" i="3"/>
  <c r="CN37" i="3"/>
  <c r="CO37" i="3"/>
  <c r="CP37" i="3"/>
  <c r="CQ37" i="3"/>
  <c r="CR37" i="3"/>
  <c r="BI38" i="3"/>
  <c r="BJ38" i="3"/>
  <c r="BK38" i="3"/>
  <c r="BL38" i="3"/>
  <c r="BM38" i="3"/>
  <c r="BN38" i="3"/>
  <c r="BO38" i="3"/>
  <c r="BP38" i="3"/>
  <c r="BQ38" i="3"/>
  <c r="BR38" i="3"/>
  <c r="BS38" i="3"/>
  <c r="BT38" i="3"/>
  <c r="BU38" i="3"/>
  <c r="BV38" i="3"/>
  <c r="BW38" i="3"/>
  <c r="BX38" i="3"/>
  <c r="BY38" i="3"/>
  <c r="BZ38" i="3"/>
  <c r="CA38" i="3"/>
  <c r="CB38" i="3"/>
  <c r="CC38" i="3"/>
  <c r="CD38" i="3"/>
  <c r="CE38" i="3"/>
  <c r="CF38" i="3"/>
  <c r="CG38" i="3"/>
  <c r="CH38" i="3"/>
  <c r="CI38" i="3"/>
  <c r="CJ38" i="3"/>
  <c r="CK38" i="3"/>
  <c r="CL38" i="3"/>
  <c r="CM38" i="3"/>
  <c r="CN38" i="3"/>
  <c r="CO38" i="3"/>
  <c r="CP38" i="3"/>
  <c r="CQ38" i="3"/>
  <c r="CR38" i="3"/>
  <c r="BI39" i="3"/>
  <c r="BJ39" i="3"/>
  <c r="BK39" i="3"/>
  <c r="BL39" i="3"/>
  <c r="BM39" i="3"/>
  <c r="BN39" i="3"/>
  <c r="BO39" i="3"/>
  <c r="BP39" i="3"/>
  <c r="BQ39" i="3"/>
  <c r="BR39" i="3"/>
  <c r="BS39" i="3"/>
  <c r="BT39" i="3"/>
  <c r="BU39" i="3"/>
  <c r="BV39" i="3"/>
  <c r="BW39" i="3"/>
  <c r="BX39" i="3"/>
  <c r="BY39" i="3"/>
  <c r="BZ39" i="3"/>
  <c r="CA39" i="3"/>
  <c r="CB39" i="3"/>
  <c r="CC39" i="3"/>
  <c r="CD39" i="3"/>
  <c r="CE39" i="3"/>
  <c r="CF39" i="3"/>
  <c r="CG39" i="3"/>
  <c r="CH39" i="3"/>
  <c r="CI39" i="3"/>
  <c r="CJ39" i="3"/>
  <c r="CK39" i="3"/>
  <c r="CL39" i="3"/>
  <c r="CM39" i="3"/>
  <c r="CN39" i="3"/>
  <c r="CO39" i="3"/>
  <c r="CP39" i="3"/>
  <c r="CQ39" i="3"/>
  <c r="CR39" i="3"/>
  <c r="BI40" i="3"/>
  <c r="BJ40" i="3"/>
  <c r="BK40" i="3"/>
  <c r="BL40" i="3"/>
  <c r="BM40" i="3"/>
  <c r="BN40" i="3"/>
  <c r="BO40" i="3"/>
  <c r="BP40" i="3"/>
  <c r="BQ40" i="3"/>
  <c r="BR40" i="3"/>
  <c r="BS40" i="3"/>
  <c r="BT40" i="3"/>
  <c r="BU40" i="3"/>
  <c r="BV40" i="3"/>
  <c r="BW40" i="3"/>
  <c r="BX40" i="3"/>
  <c r="BY40" i="3"/>
  <c r="BZ40" i="3"/>
  <c r="CA40" i="3"/>
  <c r="CB40" i="3"/>
  <c r="CC40" i="3"/>
  <c r="CD40" i="3"/>
  <c r="CE40" i="3"/>
  <c r="CF40" i="3"/>
  <c r="CG40" i="3"/>
  <c r="CH40" i="3"/>
  <c r="CI40" i="3"/>
  <c r="CJ40" i="3"/>
  <c r="CK40" i="3"/>
  <c r="CL40" i="3"/>
  <c r="CM40" i="3"/>
  <c r="CN40" i="3"/>
  <c r="CO40" i="3"/>
  <c r="CP40" i="3"/>
  <c r="CQ40" i="3"/>
  <c r="CR40" i="3"/>
  <c r="BI41" i="3"/>
  <c r="BJ41" i="3"/>
  <c r="BK41" i="3"/>
  <c r="BL41" i="3"/>
  <c r="BM41" i="3"/>
  <c r="BN41" i="3"/>
  <c r="BO41" i="3"/>
  <c r="BP41" i="3"/>
  <c r="BQ41" i="3"/>
  <c r="BR41" i="3"/>
  <c r="BS41" i="3"/>
  <c r="BT41" i="3"/>
  <c r="BU41" i="3"/>
  <c r="BV41" i="3"/>
  <c r="BW41" i="3"/>
  <c r="BX41" i="3"/>
  <c r="BY41" i="3"/>
  <c r="BZ41" i="3"/>
  <c r="CA41" i="3"/>
  <c r="CB41" i="3"/>
  <c r="CC41" i="3"/>
  <c r="CD41" i="3"/>
  <c r="CE41" i="3"/>
  <c r="CF41" i="3"/>
  <c r="CG41" i="3"/>
  <c r="CH41" i="3"/>
  <c r="CI41" i="3"/>
  <c r="CJ41" i="3"/>
  <c r="CK41" i="3"/>
  <c r="CL41" i="3"/>
  <c r="CM41" i="3"/>
  <c r="CN41" i="3"/>
  <c r="CO41" i="3"/>
  <c r="CP41" i="3"/>
  <c r="CQ41" i="3"/>
  <c r="CR41" i="3"/>
  <c r="BI42" i="3"/>
  <c r="BJ42" i="3"/>
  <c r="BK42" i="3"/>
  <c r="BL42" i="3"/>
  <c r="BM42" i="3"/>
  <c r="BN42" i="3"/>
  <c r="BO42" i="3"/>
  <c r="BP42" i="3"/>
  <c r="BQ42" i="3"/>
  <c r="BR42" i="3"/>
  <c r="BS42" i="3"/>
  <c r="BT42" i="3"/>
  <c r="BU42" i="3"/>
  <c r="BV42" i="3"/>
  <c r="BW42" i="3"/>
  <c r="BX42" i="3"/>
  <c r="BY42" i="3"/>
  <c r="BZ42" i="3"/>
  <c r="CA42" i="3"/>
  <c r="CB42" i="3"/>
  <c r="CC42" i="3"/>
  <c r="CD42" i="3"/>
  <c r="CE42" i="3"/>
  <c r="CF42" i="3"/>
  <c r="CG42" i="3"/>
  <c r="CH42" i="3"/>
  <c r="CI42" i="3"/>
  <c r="CJ42" i="3"/>
  <c r="CK42" i="3"/>
  <c r="CL42" i="3"/>
  <c r="CM42" i="3"/>
  <c r="CN42" i="3"/>
  <c r="CO42" i="3"/>
  <c r="CP42" i="3"/>
  <c r="CQ42" i="3"/>
  <c r="CR42" i="3"/>
  <c r="BI43" i="3"/>
  <c r="BJ43" i="3"/>
  <c r="BK43" i="3"/>
  <c r="BL43" i="3"/>
  <c r="BM43" i="3"/>
  <c r="BN43" i="3"/>
  <c r="BO43" i="3"/>
  <c r="BP43" i="3"/>
  <c r="BQ43" i="3"/>
  <c r="BR43" i="3"/>
  <c r="BS43" i="3"/>
  <c r="BT43" i="3"/>
  <c r="BU43" i="3"/>
  <c r="BV43" i="3"/>
  <c r="BW43" i="3"/>
  <c r="BX43" i="3"/>
  <c r="BY43" i="3"/>
  <c r="BZ43" i="3"/>
  <c r="CA43" i="3"/>
  <c r="CB43" i="3"/>
  <c r="CC43" i="3"/>
  <c r="CD43" i="3"/>
  <c r="CE43" i="3"/>
  <c r="CF43" i="3"/>
  <c r="CG43" i="3"/>
  <c r="CH43" i="3"/>
  <c r="CI43" i="3"/>
  <c r="CJ43" i="3"/>
  <c r="CK43" i="3"/>
  <c r="CL43" i="3"/>
  <c r="CM43" i="3"/>
  <c r="CN43" i="3"/>
  <c r="CO43" i="3"/>
  <c r="CP43" i="3"/>
  <c r="CQ43" i="3"/>
  <c r="CR43" i="3"/>
  <c r="BI44" i="3"/>
  <c r="BJ44" i="3"/>
  <c r="BK44" i="3"/>
  <c r="BL44" i="3"/>
  <c r="BM44" i="3"/>
  <c r="BN44" i="3"/>
  <c r="BO44" i="3"/>
  <c r="BP44" i="3"/>
  <c r="BQ44" i="3"/>
  <c r="BR44" i="3"/>
  <c r="BS44" i="3"/>
  <c r="BT44" i="3"/>
  <c r="BU44" i="3"/>
  <c r="BV44" i="3"/>
  <c r="BW44" i="3"/>
  <c r="BX44" i="3"/>
  <c r="BY44" i="3"/>
  <c r="BZ44" i="3"/>
  <c r="CA44" i="3"/>
  <c r="CB44" i="3"/>
  <c r="CC44" i="3"/>
  <c r="CD44" i="3"/>
  <c r="CE44" i="3"/>
  <c r="CF44" i="3"/>
  <c r="CG44" i="3"/>
  <c r="CH44" i="3"/>
  <c r="CI44" i="3"/>
  <c r="CJ44" i="3"/>
  <c r="CK44" i="3"/>
  <c r="CL44" i="3"/>
  <c r="CM44" i="3"/>
  <c r="CN44" i="3"/>
  <c r="CO44" i="3"/>
  <c r="CP44" i="3"/>
  <c r="CQ44" i="3"/>
  <c r="CR44" i="3"/>
  <c r="BI45" i="3"/>
  <c r="BJ45" i="3"/>
  <c r="BK45" i="3"/>
  <c r="BL45" i="3"/>
  <c r="BM45" i="3"/>
  <c r="BN45" i="3"/>
  <c r="BO45" i="3"/>
  <c r="BP45" i="3"/>
  <c r="BQ45" i="3"/>
  <c r="BR45" i="3"/>
  <c r="BS45" i="3"/>
  <c r="BT45" i="3"/>
  <c r="BU45" i="3"/>
  <c r="BV45" i="3"/>
  <c r="BW45" i="3"/>
  <c r="BX45" i="3"/>
  <c r="BY45" i="3"/>
  <c r="BZ45" i="3"/>
  <c r="CA45" i="3"/>
  <c r="CB45" i="3"/>
  <c r="CC45" i="3"/>
  <c r="CD45" i="3"/>
  <c r="CE45" i="3"/>
  <c r="CF45" i="3"/>
  <c r="CG45" i="3"/>
  <c r="CH45" i="3"/>
  <c r="CI45" i="3"/>
  <c r="CJ45" i="3"/>
  <c r="CK45" i="3"/>
  <c r="CL45" i="3"/>
  <c r="CM45" i="3"/>
  <c r="CN45" i="3"/>
  <c r="CO45" i="3"/>
  <c r="CP45" i="3"/>
  <c r="CQ45" i="3"/>
  <c r="CR45" i="3"/>
  <c r="BI46" i="3"/>
  <c r="BJ46" i="3"/>
  <c r="BK46" i="3"/>
  <c r="BL46" i="3"/>
  <c r="BM46" i="3"/>
  <c r="BN46" i="3"/>
  <c r="BO46" i="3"/>
  <c r="BP46" i="3"/>
  <c r="BQ46" i="3"/>
  <c r="BR46" i="3"/>
  <c r="BS46" i="3"/>
  <c r="BT46" i="3"/>
  <c r="BU46" i="3"/>
  <c r="BV46" i="3"/>
  <c r="BW46" i="3"/>
  <c r="BX46" i="3"/>
  <c r="BY46" i="3"/>
  <c r="BZ46" i="3"/>
  <c r="CA46" i="3"/>
  <c r="CB46" i="3"/>
  <c r="CC46" i="3"/>
  <c r="CD46" i="3"/>
  <c r="CE46" i="3"/>
  <c r="CF46" i="3"/>
  <c r="CG46" i="3"/>
  <c r="CH46" i="3"/>
  <c r="CI46" i="3"/>
  <c r="CJ46" i="3"/>
  <c r="CK46" i="3"/>
  <c r="CL46" i="3"/>
  <c r="CM46" i="3"/>
  <c r="CN46" i="3"/>
  <c r="CO46" i="3"/>
  <c r="CP46" i="3"/>
  <c r="CQ46" i="3"/>
  <c r="CR46" i="3"/>
  <c r="BI47" i="3"/>
  <c r="BJ47" i="3"/>
  <c r="BK47" i="3"/>
  <c r="BL47" i="3"/>
  <c r="BM47" i="3"/>
  <c r="BN47" i="3"/>
  <c r="BO47" i="3"/>
  <c r="BP47" i="3"/>
  <c r="BQ47" i="3"/>
  <c r="BR47" i="3"/>
  <c r="BS47" i="3"/>
  <c r="BT47" i="3"/>
  <c r="BU47" i="3"/>
  <c r="BV47" i="3"/>
  <c r="BW47" i="3"/>
  <c r="BX47" i="3"/>
  <c r="BY47" i="3"/>
  <c r="BZ47" i="3"/>
  <c r="CA47" i="3"/>
  <c r="CB47" i="3"/>
  <c r="CC47" i="3"/>
  <c r="CD47" i="3"/>
  <c r="CE47" i="3"/>
  <c r="CF47" i="3"/>
  <c r="CG47" i="3"/>
  <c r="CH47" i="3"/>
  <c r="CI47" i="3"/>
  <c r="CJ47" i="3"/>
  <c r="CK47" i="3"/>
  <c r="CL47" i="3"/>
  <c r="CM47" i="3"/>
  <c r="CN47" i="3"/>
  <c r="CO47" i="3"/>
  <c r="CP47" i="3"/>
  <c r="CQ47" i="3"/>
  <c r="CR47" i="3"/>
  <c r="BI48" i="3"/>
  <c r="BJ48" i="3"/>
  <c r="BK48" i="3"/>
  <c r="BL48" i="3"/>
  <c r="BM48" i="3"/>
  <c r="BN48" i="3"/>
  <c r="BO48" i="3"/>
  <c r="BP48" i="3"/>
  <c r="BQ48" i="3"/>
  <c r="BR48" i="3"/>
  <c r="BS48" i="3"/>
  <c r="BT48" i="3"/>
  <c r="BU48" i="3"/>
  <c r="BV48" i="3"/>
  <c r="BW48" i="3"/>
  <c r="BX48" i="3"/>
  <c r="BY48" i="3"/>
  <c r="BZ48" i="3"/>
  <c r="CA48" i="3"/>
  <c r="CB48" i="3"/>
  <c r="CC48" i="3"/>
  <c r="CD48" i="3"/>
  <c r="CE48" i="3"/>
  <c r="CF48" i="3"/>
  <c r="CG48" i="3"/>
  <c r="CH48" i="3"/>
  <c r="CI48" i="3"/>
  <c r="CJ48" i="3"/>
  <c r="CK48" i="3"/>
  <c r="CL48" i="3"/>
  <c r="CM48" i="3"/>
  <c r="CN48" i="3"/>
  <c r="CO48" i="3"/>
  <c r="CP48" i="3"/>
  <c r="CQ48" i="3"/>
  <c r="CR48" i="3"/>
  <c r="BI49" i="3"/>
  <c r="BJ49" i="3"/>
  <c r="BK49" i="3"/>
  <c r="BL49" i="3"/>
  <c r="BM49" i="3"/>
  <c r="BN49" i="3"/>
  <c r="BO49" i="3"/>
  <c r="BP49" i="3"/>
  <c r="BQ49" i="3"/>
  <c r="BR49" i="3"/>
  <c r="BS49" i="3"/>
  <c r="BT49" i="3"/>
  <c r="BU49" i="3"/>
  <c r="BV49" i="3"/>
  <c r="BW49" i="3"/>
  <c r="BX49" i="3"/>
  <c r="BY49" i="3"/>
  <c r="BZ49" i="3"/>
  <c r="CA49" i="3"/>
  <c r="CB49" i="3"/>
  <c r="CC49" i="3"/>
  <c r="CD49" i="3"/>
  <c r="CE49" i="3"/>
  <c r="CF49" i="3"/>
  <c r="CG49" i="3"/>
  <c r="CH49" i="3"/>
  <c r="CI49" i="3"/>
  <c r="CJ49" i="3"/>
  <c r="CK49" i="3"/>
  <c r="CL49" i="3"/>
  <c r="CM49" i="3"/>
  <c r="CN49" i="3"/>
  <c r="CO49" i="3"/>
  <c r="CP49" i="3"/>
  <c r="CQ49" i="3"/>
  <c r="CR49" i="3"/>
  <c r="BI50" i="3"/>
  <c r="BJ50" i="3"/>
  <c r="BK50" i="3"/>
  <c r="BL50" i="3"/>
  <c r="BM50" i="3"/>
  <c r="BN50" i="3"/>
  <c r="BO50" i="3"/>
  <c r="BP50" i="3"/>
  <c r="BQ50" i="3"/>
  <c r="BR50" i="3"/>
  <c r="BS50" i="3"/>
  <c r="BT50" i="3"/>
  <c r="BU50" i="3"/>
  <c r="BV50" i="3"/>
  <c r="BW50" i="3"/>
  <c r="BX50" i="3"/>
  <c r="BY50" i="3"/>
  <c r="BZ50" i="3"/>
  <c r="CA50" i="3"/>
  <c r="CB50" i="3"/>
  <c r="CC50" i="3"/>
  <c r="CD50" i="3"/>
  <c r="CE50" i="3"/>
  <c r="CF50" i="3"/>
  <c r="CG50" i="3"/>
  <c r="CH50" i="3"/>
  <c r="CI50" i="3"/>
  <c r="CJ50" i="3"/>
  <c r="CK50" i="3"/>
  <c r="CL50" i="3"/>
  <c r="CM50" i="3"/>
  <c r="CN50" i="3"/>
  <c r="CO50" i="3"/>
  <c r="CP50" i="3"/>
  <c r="CQ50" i="3"/>
  <c r="CR50" i="3"/>
  <c r="BI51" i="3"/>
  <c r="BJ51" i="3"/>
  <c r="BK51" i="3"/>
  <c r="BL51" i="3"/>
  <c r="BM51" i="3"/>
  <c r="BN51" i="3"/>
  <c r="BO51" i="3"/>
  <c r="BP51" i="3"/>
  <c r="BQ51" i="3"/>
  <c r="BR51" i="3"/>
  <c r="BS51" i="3"/>
  <c r="BT51" i="3"/>
  <c r="BU51" i="3"/>
  <c r="BV51" i="3"/>
  <c r="BW51" i="3"/>
  <c r="BX51" i="3"/>
  <c r="BY51" i="3"/>
  <c r="BZ51" i="3"/>
  <c r="CA51" i="3"/>
  <c r="CB51" i="3"/>
  <c r="CC51" i="3"/>
  <c r="CD51" i="3"/>
  <c r="CE51" i="3"/>
  <c r="CF51" i="3"/>
  <c r="CG51" i="3"/>
  <c r="CH51" i="3"/>
  <c r="CI51" i="3"/>
  <c r="CJ51" i="3"/>
  <c r="CK51" i="3"/>
  <c r="CL51" i="3"/>
  <c r="CM51" i="3"/>
  <c r="CN51" i="3"/>
  <c r="CO51" i="3"/>
  <c r="CP51" i="3"/>
  <c r="CQ51" i="3"/>
  <c r="CR51" i="3"/>
  <c r="BI52" i="3"/>
  <c r="BJ52" i="3"/>
  <c r="BK52" i="3"/>
  <c r="BL52" i="3"/>
  <c r="BM52" i="3"/>
  <c r="BN52" i="3"/>
  <c r="BO52" i="3"/>
  <c r="BP52" i="3"/>
  <c r="BQ52" i="3"/>
  <c r="BR52" i="3"/>
  <c r="BS52" i="3"/>
  <c r="BT52" i="3"/>
  <c r="BU52" i="3"/>
  <c r="BV52" i="3"/>
  <c r="BW52" i="3"/>
  <c r="BX52" i="3"/>
  <c r="BY52" i="3"/>
  <c r="BZ52" i="3"/>
  <c r="CA52" i="3"/>
  <c r="CB52" i="3"/>
  <c r="CC52" i="3"/>
  <c r="CD52" i="3"/>
  <c r="CE52" i="3"/>
  <c r="CF52" i="3"/>
  <c r="CG52" i="3"/>
  <c r="CH52" i="3"/>
  <c r="CI52" i="3"/>
  <c r="CJ52" i="3"/>
  <c r="CK52" i="3"/>
  <c r="CL52" i="3"/>
  <c r="CM52" i="3"/>
  <c r="CN52" i="3"/>
  <c r="CO52" i="3"/>
  <c r="CP52" i="3"/>
  <c r="CQ52" i="3"/>
  <c r="CR52" i="3"/>
  <c r="BI53" i="3"/>
  <c r="BJ53" i="3"/>
  <c r="BK53" i="3"/>
  <c r="BL53" i="3"/>
  <c r="BM53" i="3"/>
  <c r="BN53" i="3"/>
  <c r="BO53" i="3"/>
  <c r="BP53" i="3"/>
  <c r="BQ53" i="3"/>
  <c r="BR53" i="3"/>
  <c r="BS53" i="3"/>
  <c r="BT53" i="3"/>
  <c r="BU53" i="3"/>
  <c r="BV53" i="3"/>
  <c r="BW53" i="3"/>
  <c r="BX53" i="3"/>
  <c r="BY53" i="3"/>
  <c r="BZ53" i="3"/>
  <c r="CA53" i="3"/>
  <c r="CB53" i="3"/>
  <c r="CC53" i="3"/>
  <c r="CD53" i="3"/>
  <c r="CE53" i="3"/>
  <c r="CF53" i="3"/>
  <c r="CG53" i="3"/>
  <c r="CH53" i="3"/>
  <c r="CI53" i="3"/>
  <c r="CJ53" i="3"/>
  <c r="CK53" i="3"/>
  <c r="CL53" i="3"/>
  <c r="CM53" i="3"/>
  <c r="CN53" i="3"/>
  <c r="CO53" i="3"/>
  <c r="CP53" i="3"/>
  <c r="CQ53" i="3"/>
  <c r="CR53" i="3"/>
  <c r="BI54" i="3"/>
  <c r="BJ54" i="3"/>
  <c r="BK54" i="3"/>
  <c r="BL54" i="3"/>
  <c r="BM54" i="3"/>
  <c r="BN54" i="3"/>
  <c r="BO54" i="3"/>
  <c r="BP54" i="3"/>
  <c r="BQ54" i="3"/>
  <c r="BR54" i="3"/>
  <c r="BS54" i="3"/>
  <c r="BT54" i="3"/>
  <c r="BU54" i="3"/>
  <c r="BV54" i="3"/>
  <c r="BW54" i="3"/>
  <c r="BX54" i="3"/>
  <c r="BY54" i="3"/>
  <c r="BZ54" i="3"/>
  <c r="CA54" i="3"/>
  <c r="CB54" i="3"/>
  <c r="CC54" i="3"/>
  <c r="CD54" i="3"/>
  <c r="CE54" i="3"/>
  <c r="CF54" i="3"/>
  <c r="CG54" i="3"/>
  <c r="CH54" i="3"/>
  <c r="CI54" i="3"/>
  <c r="CJ54" i="3"/>
  <c r="CK54" i="3"/>
  <c r="CL54" i="3"/>
  <c r="CM54" i="3"/>
  <c r="CN54" i="3"/>
  <c r="CO54" i="3"/>
  <c r="CP54" i="3"/>
  <c r="CQ54" i="3"/>
  <c r="CR54" i="3"/>
  <c r="BI55" i="3"/>
  <c r="BJ55" i="3"/>
  <c r="BK55" i="3"/>
  <c r="BL55" i="3"/>
  <c r="BM55" i="3"/>
  <c r="BN55" i="3"/>
  <c r="BO55" i="3"/>
  <c r="BP55" i="3"/>
  <c r="BQ55" i="3"/>
  <c r="BR55" i="3"/>
  <c r="BS55" i="3"/>
  <c r="BT55" i="3"/>
  <c r="BU55" i="3"/>
  <c r="BV55" i="3"/>
  <c r="BW55" i="3"/>
  <c r="BX55" i="3"/>
  <c r="BY55" i="3"/>
  <c r="BZ55" i="3"/>
  <c r="CA55" i="3"/>
  <c r="CB55" i="3"/>
  <c r="CC55" i="3"/>
  <c r="CD55" i="3"/>
  <c r="CE55" i="3"/>
  <c r="CF55" i="3"/>
  <c r="CG55" i="3"/>
  <c r="CH55" i="3"/>
  <c r="CI55" i="3"/>
  <c r="CJ55" i="3"/>
  <c r="CK55" i="3"/>
  <c r="CL55" i="3"/>
  <c r="CM55" i="3"/>
  <c r="CN55" i="3"/>
  <c r="CO55" i="3"/>
  <c r="CP55" i="3"/>
  <c r="CQ55" i="3"/>
  <c r="CR55" i="3"/>
  <c r="BI56" i="3"/>
  <c r="BJ56" i="3"/>
  <c r="BK56" i="3"/>
  <c r="BL56" i="3"/>
  <c r="BM56" i="3"/>
  <c r="BN56" i="3"/>
  <c r="BO56" i="3"/>
  <c r="BP56" i="3"/>
  <c r="BQ56" i="3"/>
  <c r="BR56" i="3"/>
  <c r="BS56" i="3"/>
  <c r="BT56" i="3"/>
  <c r="BU56" i="3"/>
  <c r="BV56" i="3"/>
  <c r="BW56" i="3"/>
  <c r="BX56" i="3"/>
  <c r="BY56" i="3"/>
  <c r="BZ56" i="3"/>
  <c r="CA56" i="3"/>
  <c r="CB56" i="3"/>
  <c r="CC56" i="3"/>
  <c r="CD56" i="3"/>
  <c r="CE56" i="3"/>
  <c r="CF56" i="3"/>
  <c r="CG56" i="3"/>
  <c r="CH56" i="3"/>
  <c r="CI56" i="3"/>
  <c r="CJ56" i="3"/>
  <c r="CK56" i="3"/>
  <c r="CL56" i="3"/>
  <c r="CM56" i="3"/>
  <c r="CN56" i="3"/>
  <c r="CO56" i="3"/>
  <c r="CP56" i="3"/>
  <c r="CQ56" i="3"/>
  <c r="CR56" i="3"/>
  <c r="BI57" i="3"/>
  <c r="BJ57" i="3"/>
  <c r="BK57" i="3"/>
  <c r="BL57" i="3"/>
  <c r="BM57" i="3"/>
  <c r="BN57" i="3"/>
  <c r="BO57" i="3"/>
  <c r="BP57" i="3"/>
  <c r="BQ57" i="3"/>
  <c r="BR57" i="3"/>
  <c r="BS57" i="3"/>
  <c r="BT57" i="3"/>
  <c r="BU57" i="3"/>
  <c r="BV57" i="3"/>
  <c r="BW57" i="3"/>
  <c r="BX57" i="3"/>
  <c r="BY57" i="3"/>
  <c r="BZ57" i="3"/>
  <c r="CA57" i="3"/>
  <c r="CB57" i="3"/>
  <c r="CC57" i="3"/>
  <c r="CD57" i="3"/>
  <c r="CE57" i="3"/>
  <c r="CF57" i="3"/>
  <c r="CG57" i="3"/>
  <c r="CH57" i="3"/>
  <c r="CI57" i="3"/>
  <c r="CJ57" i="3"/>
  <c r="CK57" i="3"/>
  <c r="CL57" i="3"/>
  <c r="CM57" i="3"/>
  <c r="CN57" i="3"/>
  <c r="CO57" i="3"/>
  <c r="CP57" i="3"/>
  <c r="CQ57" i="3"/>
  <c r="CR57" i="3"/>
  <c r="BI58" i="3"/>
  <c r="BJ58" i="3"/>
  <c r="BK58" i="3"/>
  <c r="BL58" i="3"/>
  <c r="BM58" i="3"/>
  <c r="BN58" i="3"/>
  <c r="BO58" i="3"/>
  <c r="BP58" i="3"/>
  <c r="BQ58" i="3"/>
  <c r="BR58" i="3"/>
  <c r="BS58" i="3"/>
  <c r="BT58" i="3"/>
  <c r="BU58" i="3"/>
  <c r="BV58" i="3"/>
  <c r="BW58" i="3"/>
  <c r="BX58" i="3"/>
  <c r="BY58" i="3"/>
  <c r="BZ58" i="3"/>
  <c r="CA58" i="3"/>
  <c r="CB58" i="3"/>
  <c r="CC58" i="3"/>
  <c r="CD58" i="3"/>
  <c r="CE58" i="3"/>
  <c r="CF58" i="3"/>
  <c r="CG58" i="3"/>
  <c r="CH58" i="3"/>
  <c r="CI58" i="3"/>
  <c r="CJ58" i="3"/>
  <c r="CK58" i="3"/>
  <c r="CL58" i="3"/>
  <c r="CM58" i="3"/>
  <c r="CN58" i="3"/>
  <c r="CO58" i="3"/>
  <c r="CP58" i="3"/>
  <c r="CQ58" i="3"/>
  <c r="CR58" i="3"/>
  <c r="BI59" i="3"/>
  <c r="BJ59" i="3"/>
  <c r="BK59" i="3"/>
  <c r="BL59" i="3"/>
  <c r="BM59" i="3"/>
  <c r="BN59" i="3"/>
  <c r="BO59" i="3"/>
  <c r="BP59" i="3"/>
  <c r="BQ59" i="3"/>
  <c r="BR59" i="3"/>
  <c r="BS59" i="3"/>
  <c r="BT59" i="3"/>
  <c r="BU59" i="3"/>
  <c r="BV59" i="3"/>
  <c r="BW59" i="3"/>
  <c r="BX59" i="3"/>
  <c r="BY59" i="3"/>
  <c r="BZ59" i="3"/>
  <c r="CA59" i="3"/>
  <c r="CB59" i="3"/>
  <c r="CC59" i="3"/>
  <c r="CD59" i="3"/>
  <c r="CE59" i="3"/>
  <c r="CF59" i="3"/>
  <c r="CG59" i="3"/>
  <c r="CH59" i="3"/>
  <c r="CI59" i="3"/>
  <c r="CJ59" i="3"/>
  <c r="CK59" i="3"/>
  <c r="CL59" i="3"/>
  <c r="CM59" i="3"/>
  <c r="CN59" i="3"/>
  <c r="CO59" i="3"/>
  <c r="CP59" i="3"/>
  <c r="CQ59" i="3"/>
  <c r="CR59" i="3"/>
  <c r="BI60" i="3"/>
  <c r="BJ60" i="3"/>
  <c r="BK60" i="3"/>
  <c r="BL60" i="3"/>
  <c r="BM60" i="3"/>
  <c r="BN60" i="3"/>
  <c r="BO60" i="3"/>
  <c r="BP60" i="3"/>
  <c r="BQ60" i="3"/>
  <c r="BR60" i="3"/>
  <c r="BS60" i="3"/>
  <c r="BT60" i="3"/>
  <c r="BU60" i="3"/>
  <c r="BV60" i="3"/>
  <c r="BW60" i="3"/>
  <c r="BX60" i="3"/>
  <c r="BY60" i="3"/>
  <c r="BZ60" i="3"/>
  <c r="CA60" i="3"/>
  <c r="CB60" i="3"/>
  <c r="CC60" i="3"/>
  <c r="CD60" i="3"/>
  <c r="CE60" i="3"/>
  <c r="CF60" i="3"/>
  <c r="CG60" i="3"/>
  <c r="CH60" i="3"/>
  <c r="CI60" i="3"/>
  <c r="CJ60" i="3"/>
  <c r="CK60" i="3"/>
  <c r="CL60" i="3"/>
  <c r="CM60" i="3"/>
  <c r="CN60" i="3"/>
  <c r="CO60" i="3"/>
  <c r="CP60" i="3"/>
  <c r="CQ60" i="3"/>
  <c r="CR60" i="3"/>
  <c r="BI61" i="3"/>
  <c r="BJ61" i="3"/>
  <c r="BK61" i="3"/>
  <c r="BL61" i="3"/>
  <c r="BM61" i="3"/>
  <c r="BN61" i="3"/>
  <c r="BO61" i="3"/>
  <c r="BP61" i="3"/>
  <c r="BQ61" i="3"/>
  <c r="BR61" i="3"/>
  <c r="BS61" i="3"/>
  <c r="BT61" i="3"/>
  <c r="BU61" i="3"/>
  <c r="BV61" i="3"/>
  <c r="BW61" i="3"/>
  <c r="BX61" i="3"/>
  <c r="BY61" i="3"/>
  <c r="BZ61" i="3"/>
  <c r="CA61" i="3"/>
  <c r="CB61" i="3"/>
  <c r="CC61" i="3"/>
  <c r="CD61" i="3"/>
  <c r="CE61" i="3"/>
  <c r="CF61" i="3"/>
  <c r="CG61" i="3"/>
  <c r="CH61" i="3"/>
  <c r="CI61" i="3"/>
  <c r="CJ61" i="3"/>
  <c r="CK61" i="3"/>
  <c r="CL61" i="3"/>
  <c r="CM61" i="3"/>
  <c r="CN61" i="3"/>
  <c r="CO61" i="3"/>
  <c r="CP61" i="3"/>
  <c r="CQ61" i="3"/>
  <c r="CR61" i="3"/>
  <c r="BI62" i="3"/>
  <c r="BJ62" i="3"/>
  <c r="BK62" i="3"/>
  <c r="BL62" i="3"/>
  <c r="BM62" i="3"/>
  <c r="BN62" i="3"/>
  <c r="BO62" i="3"/>
  <c r="BP62" i="3"/>
  <c r="BQ62" i="3"/>
  <c r="BR62" i="3"/>
  <c r="BS62" i="3"/>
  <c r="BT62" i="3"/>
  <c r="BU62" i="3"/>
  <c r="BV62" i="3"/>
  <c r="BW62" i="3"/>
  <c r="BX62" i="3"/>
  <c r="BY62" i="3"/>
  <c r="BZ62" i="3"/>
  <c r="CA62" i="3"/>
  <c r="CB62" i="3"/>
  <c r="CC62" i="3"/>
  <c r="CD62" i="3"/>
  <c r="CE62" i="3"/>
  <c r="CF62" i="3"/>
  <c r="CG62" i="3"/>
  <c r="CH62" i="3"/>
  <c r="CI62" i="3"/>
  <c r="CJ62" i="3"/>
  <c r="CK62" i="3"/>
  <c r="CL62" i="3"/>
  <c r="CM62" i="3"/>
  <c r="CN62" i="3"/>
  <c r="CO62" i="3"/>
  <c r="CP62" i="3"/>
  <c r="CQ62" i="3"/>
  <c r="CR62" i="3"/>
  <c r="BI63" i="3"/>
  <c r="BJ63" i="3"/>
  <c r="BK63" i="3"/>
  <c r="BL63" i="3"/>
  <c r="BM63" i="3"/>
  <c r="BN63" i="3"/>
  <c r="BO63" i="3"/>
  <c r="BP63" i="3"/>
  <c r="BQ63" i="3"/>
  <c r="BR63" i="3"/>
  <c r="BS63" i="3"/>
  <c r="BT63" i="3"/>
  <c r="BU63" i="3"/>
  <c r="BV63" i="3"/>
  <c r="BW63" i="3"/>
  <c r="BX63" i="3"/>
  <c r="BY63" i="3"/>
  <c r="BZ63" i="3"/>
  <c r="CA63" i="3"/>
  <c r="CB63" i="3"/>
  <c r="CC63" i="3"/>
  <c r="CD63" i="3"/>
  <c r="CE63" i="3"/>
  <c r="CF63" i="3"/>
  <c r="CG63" i="3"/>
  <c r="CH63" i="3"/>
  <c r="CI63" i="3"/>
  <c r="CJ63" i="3"/>
  <c r="CK63" i="3"/>
  <c r="CL63" i="3"/>
  <c r="CM63" i="3"/>
  <c r="CN63" i="3"/>
  <c r="CO63" i="3"/>
  <c r="CP63" i="3"/>
  <c r="CQ63" i="3"/>
  <c r="CR63" i="3"/>
  <c r="BI64" i="3"/>
  <c r="BJ64" i="3"/>
  <c r="BK64" i="3"/>
  <c r="BL64" i="3"/>
  <c r="BM64" i="3"/>
  <c r="BN64" i="3"/>
  <c r="BO64" i="3"/>
  <c r="BP64" i="3"/>
  <c r="BQ64" i="3"/>
  <c r="BR64" i="3"/>
  <c r="BS64" i="3"/>
  <c r="BT64" i="3"/>
  <c r="BU64" i="3"/>
  <c r="BV64" i="3"/>
  <c r="BW64" i="3"/>
  <c r="BX64" i="3"/>
  <c r="BY64" i="3"/>
  <c r="BZ64" i="3"/>
  <c r="CA64" i="3"/>
  <c r="CB64" i="3"/>
  <c r="CC64" i="3"/>
  <c r="CD64" i="3"/>
  <c r="CE64" i="3"/>
  <c r="CF64" i="3"/>
  <c r="CG64" i="3"/>
  <c r="CH64" i="3"/>
  <c r="CI64" i="3"/>
  <c r="CJ64" i="3"/>
  <c r="CK64" i="3"/>
  <c r="CL64" i="3"/>
  <c r="CM64" i="3"/>
  <c r="CN64" i="3"/>
  <c r="CO64" i="3"/>
  <c r="CP64" i="3"/>
  <c r="CQ64" i="3"/>
  <c r="CR64" i="3"/>
  <c r="BI65" i="3"/>
  <c r="BJ65" i="3"/>
  <c r="BK65" i="3"/>
  <c r="BL65" i="3"/>
  <c r="BM65" i="3"/>
  <c r="BN65" i="3"/>
  <c r="BO65" i="3"/>
  <c r="BP65" i="3"/>
  <c r="BQ65" i="3"/>
  <c r="BR65" i="3"/>
  <c r="BS65" i="3"/>
  <c r="BT65" i="3"/>
  <c r="BU65" i="3"/>
  <c r="BV65" i="3"/>
  <c r="BW65" i="3"/>
  <c r="BX65" i="3"/>
  <c r="BY65" i="3"/>
  <c r="BZ65" i="3"/>
  <c r="CA65" i="3"/>
  <c r="CB65" i="3"/>
  <c r="CC65" i="3"/>
  <c r="CD65" i="3"/>
  <c r="CE65" i="3"/>
  <c r="CF65" i="3"/>
  <c r="CG65" i="3"/>
  <c r="CH65" i="3"/>
  <c r="CI65" i="3"/>
  <c r="CJ65" i="3"/>
  <c r="CK65" i="3"/>
  <c r="CL65" i="3"/>
  <c r="CM65" i="3"/>
  <c r="CN65" i="3"/>
  <c r="CO65" i="3"/>
  <c r="CP65" i="3"/>
  <c r="CQ65" i="3"/>
  <c r="CR65" i="3"/>
  <c r="BI66" i="3"/>
  <c r="BJ66" i="3"/>
  <c r="BK66" i="3"/>
  <c r="BL66" i="3"/>
  <c r="BM66" i="3"/>
  <c r="BN66" i="3"/>
  <c r="BO66" i="3"/>
  <c r="BP66" i="3"/>
  <c r="BQ66" i="3"/>
  <c r="BR66" i="3"/>
  <c r="BS66" i="3"/>
  <c r="BT66" i="3"/>
  <c r="BU66" i="3"/>
  <c r="BV66" i="3"/>
  <c r="BW66" i="3"/>
  <c r="BX66" i="3"/>
  <c r="BY66" i="3"/>
  <c r="BZ66" i="3"/>
  <c r="CA66" i="3"/>
  <c r="CB66" i="3"/>
  <c r="CC66" i="3"/>
  <c r="CD66" i="3"/>
  <c r="CE66" i="3"/>
  <c r="CF66" i="3"/>
  <c r="CG66" i="3"/>
  <c r="CH66" i="3"/>
  <c r="CI66" i="3"/>
  <c r="CJ66" i="3"/>
  <c r="CK66" i="3"/>
  <c r="CL66" i="3"/>
  <c r="CM66" i="3"/>
  <c r="CN66" i="3"/>
  <c r="CO66" i="3"/>
  <c r="CP66" i="3"/>
  <c r="CQ66" i="3"/>
  <c r="CR66" i="3"/>
  <c r="BI67" i="3"/>
  <c r="BJ67" i="3"/>
  <c r="BK67" i="3"/>
  <c r="BL67" i="3"/>
  <c r="BM67" i="3"/>
  <c r="BN67" i="3"/>
  <c r="BO67" i="3"/>
  <c r="BP67" i="3"/>
  <c r="BQ67" i="3"/>
  <c r="BR67" i="3"/>
  <c r="BS67" i="3"/>
  <c r="BT67" i="3"/>
  <c r="BU67" i="3"/>
  <c r="BV67" i="3"/>
  <c r="BW67" i="3"/>
  <c r="BX67" i="3"/>
  <c r="BY67" i="3"/>
  <c r="BZ67" i="3"/>
  <c r="CA67" i="3"/>
  <c r="CB67" i="3"/>
  <c r="CC67" i="3"/>
  <c r="CD67" i="3"/>
  <c r="CE67" i="3"/>
  <c r="CF67" i="3"/>
  <c r="CG67" i="3"/>
  <c r="CH67" i="3"/>
  <c r="CI67" i="3"/>
  <c r="CJ67" i="3"/>
  <c r="CK67" i="3"/>
  <c r="CL67" i="3"/>
  <c r="CM67" i="3"/>
  <c r="CN67" i="3"/>
  <c r="CO67" i="3"/>
  <c r="CP67" i="3"/>
  <c r="CQ67" i="3"/>
  <c r="CR67" i="3"/>
  <c r="BI68" i="3"/>
  <c r="BJ68" i="3"/>
  <c r="BK68" i="3"/>
  <c r="BL68" i="3"/>
  <c r="BM68" i="3"/>
  <c r="BN68" i="3"/>
  <c r="BO68" i="3"/>
  <c r="BP68" i="3"/>
  <c r="BQ68" i="3"/>
  <c r="BR68" i="3"/>
  <c r="BS68" i="3"/>
  <c r="BT68" i="3"/>
  <c r="BU68" i="3"/>
  <c r="BV68" i="3"/>
  <c r="BW68" i="3"/>
  <c r="BX68" i="3"/>
  <c r="BY68" i="3"/>
  <c r="BZ68" i="3"/>
  <c r="CA68" i="3"/>
  <c r="CB68" i="3"/>
  <c r="CC68" i="3"/>
  <c r="CD68" i="3"/>
  <c r="CE68" i="3"/>
  <c r="CF68" i="3"/>
  <c r="CG68" i="3"/>
  <c r="CH68" i="3"/>
  <c r="CI68" i="3"/>
  <c r="CJ68" i="3"/>
  <c r="CK68" i="3"/>
  <c r="CL68" i="3"/>
  <c r="CM68" i="3"/>
  <c r="CN68" i="3"/>
  <c r="CO68" i="3"/>
  <c r="CP68" i="3"/>
  <c r="CQ68" i="3"/>
  <c r="CR68" i="3"/>
  <c r="BI69" i="3"/>
  <c r="BJ69" i="3"/>
  <c r="BK69" i="3"/>
  <c r="BL69" i="3"/>
  <c r="BM69" i="3"/>
  <c r="BN69" i="3"/>
  <c r="BO69" i="3"/>
  <c r="BP69" i="3"/>
  <c r="BQ69" i="3"/>
  <c r="BR69" i="3"/>
  <c r="BS69" i="3"/>
  <c r="BT69" i="3"/>
  <c r="BU69" i="3"/>
  <c r="BV69" i="3"/>
  <c r="BW69" i="3"/>
  <c r="BX69" i="3"/>
  <c r="BY69" i="3"/>
  <c r="BZ69" i="3"/>
  <c r="CA69" i="3"/>
  <c r="CB69" i="3"/>
  <c r="CC69" i="3"/>
  <c r="CD69" i="3"/>
  <c r="CE69" i="3"/>
  <c r="CF69" i="3"/>
  <c r="CG69" i="3"/>
  <c r="CH69" i="3"/>
  <c r="CI69" i="3"/>
  <c r="CJ69" i="3"/>
  <c r="CK69" i="3"/>
  <c r="CL69" i="3"/>
  <c r="CM69" i="3"/>
  <c r="CN69" i="3"/>
  <c r="CO69" i="3"/>
  <c r="CP69" i="3"/>
  <c r="CQ69" i="3"/>
  <c r="CR69" i="3"/>
  <c r="BI70" i="3"/>
  <c r="BJ70" i="3"/>
  <c r="BK70" i="3"/>
  <c r="BL70" i="3"/>
  <c r="BM70" i="3"/>
  <c r="BN70" i="3"/>
  <c r="BO70" i="3"/>
  <c r="BP70" i="3"/>
  <c r="BQ70" i="3"/>
  <c r="BR70" i="3"/>
  <c r="BS70" i="3"/>
  <c r="BT70" i="3"/>
  <c r="BU70" i="3"/>
  <c r="BV70" i="3"/>
  <c r="BW70" i="3"/>
  <c r="BX70" i="3"/>
  <c r="BY70" i="3"/>
  <c r="BZ70" i="3"/>
  <c r="CA70" i="3"/>
  <c r="CB70" i="3"/>
  <c r="CC70" i="3"/>
  <c r="CD70" i="3"/>
  <c r="CE70" i="3"/>
  <c r="CF70" i="3"/>
  <c r="CG70" i="3"/>
  <c r="CH70" i="3"/>
  <c r="CI70" i="3"/>
  <c r="CJ70" i="3"/>
  <c r="CK70" i="3"/>
  <c r="CL70" i="3"/>
  <c r="CM70" i="3"/>
  <c r="CN70" i="3"/>
  <c r="CO70" i="3"/>
  <c r="CP70" i="3"/>
  <c r="CQ70" i="3"/>
  <c r="CR70" i="3"/>
  <c r="BI71" i="3"/>
  <c r="BJ71" i="3"/>
  <c r="BK71" i="3"/>
  <c r="BL71" i="3"/>
  <c r="BM71" i="3"/>
  <c r="BN71" i="3"/>
  <c r="BO71" i="3"/>
  <c r="BP71" i="3"/>
  <c r="BQ71" i="3"/>
  <c r="BR71" i="3"/>
  <c r="BS71" i="3"/>
  <c r="BT71" i="3"/>
  <c r="BU71" i="3"/>
  <c r="BV71" i="3"/>
  <c r="BW71" i="3"/>
  <c r="BX71" i="3"/>
  <c r="BY71" i="3"/>
  <c r="BZ71" i="3"/>
  <c r="CA71" i="3"/>
  <c r="CB71" i="3"/>
  <c r="CC71" i="3"/>
  <c r="CD71" i="3"/>
  <c r="CE71" i="3"/>
  <c r="CF71" i="3"/>
  <c r="CG71" i="3"/>
  <c r="CH71" i="3"/>
  <c r="CI71" i="3"/>
  <c r="CJ71" i="3"/>
  <c r="CK71" i="3"/>
  <c r="CL71" i="3"/>
  <c r="CM71" i="3"/>
  <c r="CN71" i="3"/>
  <c r="CO71" i="3"/>
  <c r="CP71" i="3"/>
  <c r="CQ71" i="3"/>
  <c r="CR71" i="3"/>
  <c r="BI72" i="3"/>
  <c r="BJ72" i="3"/>
  <c r="BK72" i="3"/>
  <c r="BL72" i="3"/>
  <c r="BM72" i="3"/>
  <c r="BN72" i="3"/>
  <c r="BO72" i="3"/>
  <c r="BP72" i="3"/>
  <c r="BQ72" i="3"/>
  <c r="BR72" i="3"/>
  <c r="BS72" i="3"/>
  <c r="BT72" i="3"/>
  <c r="BU72" i="3"/>
  <c r="BV72" i="3"/>
  <c r="BW72" i="3"/>
  <c r="BX72" i="3"/>
  <c r="BY72" i="3"/>
  <c r="BZ72" i="3"/>
  <c r="CA72" i="3"/>
  <c r="CB72" i="3"/>
  <c r="CC72" i="3"/>
  <c r="CD72" i="3"/>
  <c r="CE72" i="3"/>
  <c r="CF72" i="3"/>
  <c r="CG72" i="3"/>
  <c r="CH72" i="3"/>
  <c r="CI72" i="3"/>
  <c r="CJ72" i="3"/>
  <c r="CK72" i="3"/>
  <c r="CL72" i="3"/>
  <c r="CM72" i="3"/>
  <c r="CN72" i="3"/>
  <c r="CO72" i="3"/>
  <c r="CP72" i="3"/>
  <c r="CQ72" i="3"/>
  <c r="CR72" i="3"/>
  <c r="BI73" i="3"/>
  <c r="BJ73" i="3"/>
  <c r="BK73" i="3"/>
  <c r="BL73" i="3"/>
  <c r="BM73" i="3"/>
  <c r="BN73" i="3"/>
  <c r="BO73" i="3"/>
  <c r="BP73" i="3"/>
  <c r="BQ73" i="3"/>
  <c r="BR73" i="3"/>
  <c r="BS73" i="3"/>
  <c r="BT73" i="3"/>
  <c r="BU73" i="3"/>
  <c r="BV73" i="3"/>
  <c r="BW73" i="3"/>
  <c r="BX73" i="3"/>
  <c r="BY73" i="3"/>
  <c r="BZ73" i="3"/>
  <c r="CA73" i="3"/>
  <c r="CB73" i="3"/>
  <c r="CC73" i="3"/>
  <c r="CD73" i="3"/>
  <c r="CE73" i="3"/>
  <c r="CF73" i="3"/>
  <c r="CG73" i="3"/>
  <c r="CH73" i="3"/>
  <c r="CI73" i="3"/>
  <c r="CJ73" i="3"/>
  <c r="CK73" i="3"/>
  <c r="CL73" i="3"/>
  <c r="CM73" i="3"/>
  <c r="CN73" i="3"/>
  <c r="CO73" i="3"/>
  <c r="CP73" i="3"/>
  <c r="CQ73" i="3"/>
  <c r="CR73" i="3"/>
  <c r="BI74" i="3"/>
  <c r="BJ74" i="3"/>
  <c r="BK74" i="3"/>
  <c r="BL74" i="3"/>
  <c r="BM74" i="3"/>
  <c r="BN74" i="3"/>
  <c r="BO74" i="3"/>
  <c r="BP74" i="3"/>
  <c r="BQ74" i="3"/>
  <c r="BR74" i="3"/>
  <c r="BS74" i="3"/>
  <c r="BT74" i="3"/>
  <c r="BU74" i="3"/>
  <c r="BV74" i="3"/>
  <c r="BW74" i="3"/>
  <c r="BX74" i="3"/>
  <c r="BY74" i="3"/>
  <c r="BZ74" i="3"/>
  <c r="CA74" i="3"/>
  <c r="CB74" i="3"/>
  <c r="CC74" i="3"/>
  <c r="CD74" i="3"/>
  <c r="CE74" i="3"/>
  <c r="CF74" i="3"/>
  <c r="CG74" i="3"/>
  <c r="CH74" i="3"/>
  <c r="CI74" i="3"/>
  <c r="CJ74" i="3"/>
  <c r="CK74" i="3"/>
  <c r="CL74" i="3"/>
  <c r="CM74" i="3"/>
  <c r="CN74" i="3"/>
  <c r="CO74" i="3"/>
  <c r="CP74" i="3"/>
  <c r="CQ74" i="3"/>
  <c r="CR74" i="3"/>
  <c r="BI75" i="3"/>
  <c r="BJ75" i="3"/>
  <c r="BK75" i="3"/>
  <c r="BL75" i="3"/>
  <c r="BM75" i="3"/>
  <c r="BN75" i="3"/>
  <c r="BO75" i="3"/>
  <c r="BP75" i="3"/>
  <c r="BQ75" i="3"/>
  <c r="BR75" i="3"/>
  <c r="BS75" i="3"/>
  <c r="BT75" i="3"/>
  <c r="BU75" i="3"/>
  <c r="BV75" i="3"/>
  <c r="BW75" i="3"/>
  <c r="BX75" i="3"/>
  <c r="BY75" i="3"/>
  <c r="BZ75" i="3"/>
  <c r="CA75" i="3"/>
  <c r="CB75" i="3"/>
  <c r="CC75" i="3"/>
  <c r="CD75" i="3"/>
  <c r="CE75" i="3"/>
  <c r="CF75" i="3"/>
  <c r="CG75" i="3"/>
  <c r="CH75" i="3"/>
  <c r="CI75" i="3"/>
  <c r="CJ75" i="3"/>
  <c r="CK75" i="3"/>
  <c r="CL75" i="3"/>
  <c r="CM75" i="3"/>
  <c r="CN75" i="3"/>
  <c r="CO75" i="3"/>
  <c r="CP75" i="3"/>
  <c r="CQ75" i="3"/>
  <c r="CR75" i="3"/>
  <c r="BI76" i="3"/>
  <c r="BJ76" i="3"/>
  <c r="BK76" i="3"/>
  <c r="BL76" i="3"/>
  <c r="BM76" i="3"/>
  <c r="BN76" i="3"/>
  <c r="BO76" i="3"/>
  <c r="BP76" i="3"/>
  <c r="BQ76" i="3"/>
  <c r="BR76" i="3"/>
  <c r="BS76" i="3"/>
  <c r="BT76" i="3"/>
  <c r="BU76" i="3"/>
  <c r="BV76" i="3"/>
  <c r="BW76" i="3"/>
  <c r="BX76" i="3"/>
  <c r="BY76" i="3"/>
  <c r="BZ76" i="3"/>
  <c r="CA76" i="3"/>
  <c r="CB76" i="3"/>
  <c r="CC76" i="3"/>
  <c r="CD76" i="3"/>
  <c r="CE76" i="3"/>
  <c r="CF76" i="3"/>
  <c r="CG76" i="3"/>
  <c r="CH76" i="3"/>
  <c r="CI76" i="3"/>
  <c r="CJ76" i="3"/>
  <c r="CK76" i="3"/>
  <c r="CL76" i="3"/>
  <c r="CM76" i="3"/>
  <c r="CN76" i="3"/>
  <c r="CO76" i="3"/>
  <c r="CP76" i="3"/>
  <c r="CQ76" i="3"/>
  <c r="CR76" i="3"/>
  <c r="BI77" i="3"/>
  <c r="BJ77" i="3"/>
  <c r="BK77" i="3"/>
  <c r="BL77" i="3"/>
  <c r="BM77" i="3"/>
  <c r="BN77" i="3"/>
  <c r="BO77" i="3"/>
  <c r="BP77" i="3"/>
  <c r="BQ77" i="3"/>
  <c r="BR77" i="3"/>
  <c r="BS77" i="3"/>
  <c r="BT77" i="3"/>
  <c r="BU77" i="3"/>
  <c r="BV77" i="3"/>
  <c r="BW77" i="3"/>
  <c r="BX77" i="3"/>
  <c r="BY77" i="3"/>
  <c r="BZ77" i="3"/>
  <c r="CA77" i="3"/>
  <c r="CB77" i="3"/>
  <c r="CC77" i="3"/>
  <c r="CD77" i="3"/>
  <c r="CE77" i="3"/>
  <c r="CF77" i="3"/>
  <c r="CG77" i="3"/>
  <c r="CH77" i="3"/>
  <c r="CI77" i="3"/>
  <c r="CJ77" i="3"/>
  <c r="CK77" i="3"/>
  <c r="CL77" i="3"/>
  <c r="CM77" i="3"/>
  <c r="CN77" i="3"/>
  <c r="CO77" i="3"/>
  <c r="CP77" i="3"/>
  <c r="CQ77" i="3"/>
  <c r="CR77" i="3"/>
  <c r="BI78" i="3"/>
  <c r="BJ78" i="3"/>
  <c r="BK78" i="3"/>
  <c r="BL78" i="3"/>
  <c r="BM78" i="3"/>
  <c r="BN78" i="3"/>
  <c r="BO78" i="3"/>
  <c r="BP78" i="3"/>
  <c r="BQ78" i="3"/>
  <c r="BR78" i="3"/>
  <c r="BS78" i="3"/>
  <c r="BT78" i="3"/>
  <c r="BU78" i="3"/>
  <c r="BV78" i="3"/>
  <c r="BW78" i="3"/>
  <c r="BX78" i="3"/>
  <c r="BY78" i="3"/>
  <c r="BZ78" i="3"/>
  <c r="CA78" i="3"/>
  <c r="CB78" i="3"/>
  <c r="CC78" i="3"/>
  <c r="CD78" i="3"/>
  <c r="CE78" i="3"/>
  <c r="CF78" i="3"/>
  <c r="CG78" i="3"/>
  <c r="CH78" i="3"/>
  <c r="CI78" i="3"/>
  <c r="CJ78" i="3"/>
  <c r="CK78" i="3"/>
  <c r="CL78" i="3"/>
  <c r="CM78" i="3"/>
  <c r="CN78" i="3"/>
  <c r="CO78" i="3"/>
  <c r="CP78" i="3"/>
  <c r="CQ78" i="3"/>
  <c r="CR78" i="3"/>
  <c r="BI79" i="3"/>
  <c r="BJ79" i="3"/>
  <c r="BK79" i="3"/>
  <c r="BL79" i="3"/>
  <c r="BM79" i="3"/>
  <c r="BN79" i="3"/>
  <c r="BO79" i="3"/>
  <c r="BP79" i="3"/>
  <c r="BQ79" i="3"/>
  <c r="BR79" i="3"/>
  <c r="BS79" i="3"/>
  <c r="BT79" i="3"/>
  <c r="BU79" i="3"/>
  <c r="BV79" i="3"/>
  <c r="BW79" i="3"/>
  <c r="BX79" i="3"/>
  <c r="BY79" i="3"/>
  <c r="BZ79" i="3"/>
  <c r="CA79" i="3"/>
  <c r="CB79" i="3"/>
  <c r="CC79" i="3"/>
  <c r="CD79" i="3"/>
  <c r="CE79" i="3"/>
  <c r="CF79" i="3"/>
  <c r="CG79" i="3"/>
  <c r="CH79" i="3"/>
  <c r="CI79" i="3"/>
  <c r="CJ79" i="3"/>
  <c r="CK79" i="3"/>
  <c r="CL79" i="3"/>
  <c r="CM79" i="3"/>
  <c r="CN79" i="3"/>
  <c r="CO79" i="3"/>
  <c r="CP79" i="3"/>
  <c r="CQ79" i="3"/>
  <c r="CR79" i="3"/>
  <c r="BI80" i="3"/>
  <c r="BJ80" i="3"/>
  <c r="BK80" i="3"/>
  <c r="BL80" i="3"/>
  <c r="BM80" i="3"/>
  <c r="BN80" i="3"/>
  <c r="BO80" i="3"/>
  <c r="BP80" i="3"/>
  <c r="BQ80" i="3"/>
  <c r="BR80" i="3"/>
  <c r="BS80" i="3"/>
  <c r="BT80" i="3"/>
  <c r="BU80" i="3"/>
  <c r="BV80" i="3"/>
  <c r="BW80" i="3"/>
  <c r="BX80" i="3"/>
  <c r="BY80" i="3"/>
  <c r="BZ80" i="3"/>
  <c r="CA80" i="3"/>
  <c r="CB80" i="3"/>
  <c r="CC80" i="3"/>
  <c r="CD80" i="3"/>
  <c r="CE80" i="3"/>
  <c r="CF80" i="3"/>
  <c r="CG80" i="3"/>
  <c r="CH80" i="3"/>
  <c r="CI80" i="3"/>
  <c r="CJ80" i="3"/>
  <c r="CK80" i="3"/>
  <c r="CL80" i="3"/>
  <c r="CM80" i="3"/>
  <c r="CN80" i="3"/>
  <c r="CO80" i="3"/>
  <c r="CP80" i="3"/>
  <c r="CQ80" i="3"/>
  <c r="CR80" i="3"/>
  <c r="BI81" i="3"/>
  <c r="BJ81" i="3"/>
  <c r="BK81" i="3"/>
  <c r="BL81" i="3"/>
  <c r="BM81" i="3"/>
  <c r="BN81" i="3"/>
  <c r="BO81" i="3"/>
  <c r="BP81" i="3"/>
  <c r="BQ81" i="3"/>
  <c r="BR81" i="3"/>
  <c r="BS81" i="3"/>
  <c r="BT81" i="3"/>
  <c r="BU81" i="3"/>
  <c r="BV81" i="3"/>
  <c r="BW81" i="3"/>
  <c r="BX81" i="3"/>
  <c r="BY81" i="3"/>
  <c r="BZ81" i="3"/>
  <c r="CA81" i="3"/>
  <c r="CB81" i="3"/>
  <c r="CC81" i="3"/>
  <c r="CD81" i="3"/>
  <c r="CE81" i="3"/>
  <c r="CF81" i="3"/>
  <c r="CG81" i="3"/>
  <c r="CH81" i="3"/>
  <c r="CI81" i="3"/>
  <c r="CJ81" i="3"/>
  <c r="CK81" i="3"/>
  <c r="CL81" i="3"/>
  <c r="CM81" i="3"/>
  <c r="CN81" i="3"/>
  <c r="CO81" i="3"/>
  <c r="CP81" i="3"/>
  <c r="CQ81" i="3"/>
  <c r="CR81" i="3"/>
  <c r="BI82" i="3"/>
  <c r="BJ82" i="3"/>
  <c r="BK82" i="3"/>
  <c r="BL82" i="3"/>
  <c r="BM82" i="3"/>
  <c r="BN82" i="3"/>
  <c r="BO82" i="3"/>
  <c r="BP82" i="3"/>
  <c r="BQ82" i="3"/>
  <c r="BR82" i="3"/>
  <c r="BS82" i="3"/>
  <c r="BT82" i="3"/>
  <c r="BU82" i="3"/>
  <c r="BV82" i="3"/>
  <c r="BW82" i="3"/>
  <c r="BX82" i="3"/>
  <c r="BY82" i="3"/>
  <c r="BZ82" i="3"/>
  <c r="CA82" i="3"/>
  <c r="CB82" i="3"/>
  <c r="CC82" i="3"/>
  <c r="CD82" i="3"/>
  <c r="CE82" i="3"/>
  <c r="CF82" i="3"/>
  <c r="CG82" i="3"/>
  <c r="CH82" i="3"/>
  <c r="CI82" i="3"/>
  <c r="CJ82" i="3"/>
  <c r="CK82" i="3"/>
  <c r="CL82" i="3"/>
  <c r="CM82" i="3"/>
  <c r="CN82" i="3"/>
  <c r="CO82" i="3"/>
  <c r="CP82" i="3"/>
  <c r="CQ82" i="3"/>
  <c r="CR82" i="3"/>
  <c r="BI83" i="3"/>
  <c r="BJ83" i="3"/>
  <c r="BK83" i="3"/>
  <c r="BL83" i="3"/>
  <c r="BM83" i="3"/>
  <c r="BN83" i="3"/>
  <c r="BO83" i="3"/>
  <c r="BP83" i="3"/>
  <c r="BQ83" i="3"/>
  <c r="BR83" i="3"/>
  <c r="BS83" i="3"/>
  <c r="BT83" i="3"/>
  <c r="BU83" i="3"/>
  <c r="BV83" i="3"/>
  <c r="BW83" i="3"/>
  <c r="BX83" i="3"/>
  <c r="BY83" i="3"/>
  <c r="BZ83" i="3"/>
  <c r="CA83" i="3"/>
  <c r="CB83" i="3"/>
  <c r="CC83" i="3"/>
  <c r="CD83" i="3"/>
  <c r="CE83" i="3"/>
  <c r="CF83" i="3"/>
  <c r="CG83" i="3"/>
  <c r="CH83" i="3"/>
  <c r="CI83" i="3"/>
  <c r="CJ83" i="3"/>
  <c r="CK83" i="3"/>
  <c r="CL83" i="3"/>
  <c r="CM83" i="3"/>
  <c r="CN83" i="3"/>
  <c r="CO83" i="3"/>
  <c r="CP83" i="3"/>
  <c r="CQ83" i="3"/>
  <c r="CR83" i="3"/>
  <c r="BI84" i="3"/>
  <c r="BJ84" i="3"/>
  <c r="BK84" i="3"/>
  <c r="BL84" i="3"/>
  <c r="BM84" i="3"/>
  <c r="BN84" i="3"/>
  <c r="BO84" i="3"/>
  <c r="BP84" i="3"/>
  <c r="BQ84" i="3"/>
  <c r="BR84" i="3"/>
  <c r="BS84" i="3"/>
  <c r="BT84" i="3"/>
  <c r="BU84" i="3"/>
  <c r="BV84" i="3"/>
  <c r="BW84" i="3"/>
  <c r="BX84" i="3"/>
  <c r="BY84" i="3"/>
  <c r="BZ84" i="3"/>
  <c r="CA84" i="3"/>
  <c r="CB84" i="3"/>
  <c r="CC84" i="3"/>
  <c r="CD84" i="3"/>
  <c r="CE84" i="3"/>
  <c r="CF84" i="3"/>
  <c r="CG84" i="3"/>
  <c r="CH84" i="3"/>
  <c r="CI84" i="3"/>
  <c r="CJ84" i="3"/>
  <c r="CK84" i="3"/>
  <c r="CL84" i="3"/>
  <c r="CM84" i="3"/>
  <c r="CN84" i="3"/>
  <c r="CO84" i="3"/>
  <c r="CP84" i="3"/>
  <c r="CQ84" i="3"/>
  <c r="CR84" i="3"/>
  <c r="BI85" i="3"/>
  <c r="BJ85" i="3"/>
  <c r="BK85" i="3"/>
  <c r="BL85" i="3"/>
  <c r="BM85" i="3"/>
  <c r="BN85" i="3"/>
  <c r="BO85" i="3"/>
  <c r="BP85" i="3"/>
  <c r="BQ85" i="3"/>
  <c r="BR85" i="3"/>
  <c r="BS85" i="3"/>
  <c r="BT85" i="3"/>
  <c r="BU85" i="3"/>
  <c r="BV85" i="3"/>
  <c r="BW85" i="3"/>
  <c r="BX85" i="3"/>
  <c r="BY85" i="3"/>
  <c r="BZ85" i="3"/>
  <c r="CA85" i="3"/>
  <c r="CB85" i="3"/>
  <c r="CC85" i="3"/>
  <c r="CD85" i="3"/>
  <c r="CE85" i="3"/>
  <c r="CF85" i="3"/>
  <c r="CG85" i="3"/>
  <c r="CH85" i="3"/>
  <c r="CI85" i="3"/>
  <c r="CJ85" i="3"/>
  <c r="CK85" i="3"/>
  <c r="CL85" i="3"/>
  <c r="CM85" i="3"/>
  <c r="CN85" i="3"/>
  <c r="CO85" i="3"/>
  <c r="CP85" i="3"/>
  <c r="CQ85" i="3"/>
  <c r="CR85" i="3"/>
  <c r="BI86" i="3"/>
  <c r="BJ86" i="3"/>
  <c r="BK86" i="3"/>
  <c r="BL86" i="3"/>
  <c r="BM86" i="3"/>
  <c r="BN86" i="3"/>
  <c r="BO86" i="3"/>
  <c r="BP86" i="3"/>
  <c r="BQ86" i="3"/>
  <c r="BR86" i="3"/>
  <c r="BS86" i="3"/>
  <c r="BT86" i="3"/>
  <c r="BU86" i="3"/>
  <c r="BV86" i="3"/>
  <c r="BW86" i="3"/>
  <c r="BX86" i="3"/>
  <c r="BY86" i="3"/>
  <c r="BZ86" i="3"/>
  <c r="CA86" i="3"/>
  <c r="CB86" i="3"/>
  <c r="CC86" i="3"/>
  <c r="CD86" i="3"/>
  <c r="CE86" i="3"/>
  <c r="CF86" i="3"/>
  <c r="CG86" i="3"/>
  <c r="CH86" i="3"/>
  <c r="CI86" i="3"/>
  <c r="CJ86" i="3"/>
  <c r="CK86" i="3"/>
  <c r="CL86" i="3"/>
  <c r="CM86" i="3"/>
  <c r="CN86" i="3"/>
  <c r="CO86" i="3"/>
  <c r="CP86" i="3"/>
  <c r="CQ86" i="3"/>
  <c r="CR86" i="3"/>
  <c r="BI87" i="3"/>
  <c r="BJ87" i="3"/>
  <c r="BK87" i="3"/>
  <c r="BL87" i="3"/>
  <c r="BM87" i="3"/>
  <c r="BN87" i="3"/>
  <c r="BO87" i="3"/>
  <c r="BP87" i="3"/>
  <c r="BQ87" i="3"/>
  <c r="BR87" i="3"/>
  <c r="BS87" i="3"/>
  <c r="BT87" i="3"/>
  <c r="BU87" i="3"/>
  <c r="BV87" i="3"/>
  <c r="BW87" i="3"/>
  <c r="BX87" i="3"/>
  <c r="BY87" i="3"/>
  <c r="BZ87" i="3"/>
  <c r="CA87" i="3"/>
  <c r="CB87" i="3"/>
  <c r="CC87" i="3"/>
  <c r="CD87" i="3"/>
  <c r="CE87" i="3"/>
  <c r="CF87" i="3"/>
  <c r="CG87" i="3"/>
  <c r="CH87" i="3"/>
  <c r="CI87" i="3"/>
  <c r="CJ87" i="3"/>
  <c r="CK87" i="3"/>
  <c r="CL87" i="3"/>
  <c r="CM87" i="3"/>
  <c r="CN87" i="3"/>
  <c r="CO87" i="3"/>
  <c r="CP87" i="3"/>
  <c r="CQ87" i="3"/>
  <c r="CR87" i="3"/>
  <c r="BI88" i="3"/>
  <c r="BJ88" i="3"/>
  <c r="BK88" i="3"/>
  <c r="BL88" i="3"/>
  <c r="BM88" i="3"/>
  <c r="BN88" i="3"/>
  <c r="BO88" i="3"/>
  <c r="BP88" i="3"/>
  <c r="BQ88" i="3"/>
  <c r="BR88" i="3"/>
  <c r="BS88" i="3"/>
  <c r="BT88" i="3"/>
  <c r="BU88" i="3"/>
  <c r="BV88" i="3"/>
  <c r="BW88" i="3"/>
  <c r="BX88" i="3"/>
  <c r="BY88" i="3"/>
  <c r="BZ88" i="3"/>
  <c r="CA88" i="3"/>
  <c r="CB88" i="3"/>
  <c r="CC88" i="3"/>
  <c r="CD88" i="3"/>
  <c r="CE88" i="3"/>
  <c r="CF88" i="3"/>
  <c r="CG88" i="3"/>
  <c r="CH88" i="3"/>
  <c r="CI88" i="3"/>
  <c r="CJ88" i="3"/>
  <c r="CK88" i="3"/>
  <c r="CL88" i="3"/>
  <c r="CM88" i="3"/>
  <c r="CN88" i="3"/>
  <c r="CO88" i="3"/>
  <c r="CP88" i="3"/>
  <c r="CQ88" i="3"/>
  <c r="CR88" i="3"/>
  <c r="BI89" i="3"/>
  <c r="BJ89" i="3"/>
  <c r="BK89" i="3"/>
  <c r="BL89" i="3"/>
  <c r="BM89" i="3"/>
  <c r="BN89" i="3"/>
  <c r="BO89" i="3"/>
  <c r="BP89" i="3"/>
  <c r="BQ89" i="3"/>
  <c r="BR89" i="3"/>
  <c r="BS89" i="3"/>
  <c r="BT89" i="3"/>
  <c r="BU89" i="3"/>
  <c r="BV89" i="3"/>
  <c r="BW89" i="3"/>
  <c r="BX89" i="3"/>
  <c r="BY89" i="3"/>
  <c r="BZ89" i="3"/>
  <c r="CA89" i="3"/>
  <c r="CB89" i="3"/>
  <c r="CC89" i="3"/>
  <c r="CD89" i="3"/>
  <c r="CE89" i="3"/>
  <c r="CF89" i="3"/>
  <c r="CG89" i="3"/>
  <c r="CH89" i="3"/>
  <c r="CI89" i="3"/>
  <c r="CJ89" i="3"/>
  <c r="CK89" i="3"/>
  <c r="CL89" i="3"/>
  <c r="CM89" i="3"/>
  <c r="CN89" i="3"/>
  <c r="CO89" i="3"/>
  <c r="CP89" i="3"/>
  <c r="CQ89" i="3"/>
  <c r="CR89" i="3"/>
  <c r="BI90" i="3"/>
  <c r="BJ90" i="3"/>
  <c r="BK90" i="3"/>
  <c r="BL90" i="3"/>
  <c r="BM90" i="3"/>
  <c r="BN90" i="3"/>
  <c r="BO90" i="3"/>
  <c r="BP90" i="3"/>
  <c r="BQ90" i="3"/>
  <c r="BR90" i="3"/>
  <c r="BS90" i="3"/>
  <c r="BT90" i="3"/>
  <c r="BU90" i="3"/>
  <c r="BV90" i="3"/>
  <c r="BW90" i="3"/>
  <c r="BX90" i="3"/>
  <c r="BY90" i="3"/>
  <c r="BZ90" i="3"/>
  <c r="CA90" i="3"/>
  <c r="CB90" i="3"/>
  <c r="CC90" i="3"/>
  <c r="CD90" i="3"/>
  <c r="CE90" i="3"/>
  <c r="CF90" i="3"/>
  <c r="CG90" i="3"/>
  <c r="CH90" i="3"/>
  <c r="CI90" i="3"/>
  <c r="CJ90" i="3"/>
  <c r="CK90" i="3"/>
  <c r="CL90" i="3"/>
  <c r="CM90" i="3"/>
  <c r="CN90" i="3"/>
  <c r="CO90" i="3"/>
  <c r="CP90" i="3"/>
  <c r="CQ90" i="3"/>
  <c r="CR90" i="3"/>
  <c r="BI91" i="3"/>
  <c r="BJ91" i="3"/>
  <c r="BK91" i="3"/>
  <c r="BL91" i="3"/>
  <c r="BM91" i="3"/>
  <c r="BN91" i="3"/>
  <c r="BO91" i="3"/>
  <c r="BP91" i="3"/>
  <c r="BQ91" i="3"/>
  <c r="BR91" i="3"/>
  <c r="BS91" i="3"/>
  <c r="BT91" i="3"/>
  <c r="BU91" i="3"/>
  <c r="BV91" i="3"/>
  <c r="BW91" i="3"/>
  <c r="BX91" i="3"/>
  <c r="BY91" i="3"/>
  <c r="BZ91" i="3"/>
  <c r="CA91" i="3"/>
  <c r="CB91" i="3"/>
  <c r="CC91" i="3"/>
  <c r="CD91" i="3"/>
  <c r="CE91" i="3"/>
  <c r="CF91" i="3"/>
  <c r="CG91" i="3"/>
  <c r="CH91" i="3"/>
  <c r="CI91" i="3"/>
  <c r="CJ91" i="3"/>
  <c r="CK91" i="3"/>
  <c r="CL91" i="3"/>
  <c r="CM91" i="3"/>
  <c r="CN91" i="3"/>
  <c r="CO91" i="3"/>
  <c r="CP91" i="3"/>
  <c r="CQ91" i="3"/>
  <c r="CR91" i="3"/>
  <c r="BI92" i="3"/>
  <c r="BJ92" i="3"/>
  <c r="BK92" i="3"/>
  <c r="BL92" i="3"/>
  <c r="BM92" i="3"/>
  <c r="BN92" i="3"/>
  <c r="BO92" i="3"/>
  <c r="BP92" i="3"/>
  <c r="BQ92" i="3"/>
  <c r="BR92" i="3"/>
  <c r="BS92" i="3"/>
  <c r="BT92" i="3"/>
  <c r="BU92" i="3"/>
  <c r="BV92" i="3"/>
  <c r="BW92" i="3"/>
  <c r="BX92" i="3"/>
  <c r="BY92" i="3"/>
  <c r="BZ92" i="3"/>
  <c r="CA92" i="3"/>
  <c r="CB92" i="3"/>
  <c r="CC92" i="3"/>
  <c r="CD92" i="3"/>
  <c r="CE92" i="3"/>
  <c r="CF92" i="3"/>
  <c r="CG92" i="3"/>
  <c r="CH92" i="3"/>
  <c r="CI92" i="3"/>
  <c r="CJ92" i="3"/>
  <c r="CK92" i="3"/>
  <c r="CL92" i="3"/>
  <c r="CM92" i="3"/>
  <c r="CN92" i="3"/>
  <c r="CO92" i="3"/>
  <c r="CP92" i="3"/>
  <c r="CQ92" i="3"/>
  <c r="CR92" i="3"/>
  <c r="BI93" i="3"/>
  <c r="BJ93" i="3"/>
  <c r="BK93" i="3"/>
  <c r="BL93" i="3"/>
  <c r="BM93" i="3"/>
  <c r="BN93" i="3"/>
  <c r="BO93" i="3"/>
  <c r="BP93" i="3"/>
  <c r="BQ93" i="3"/>
  <c r="BR93" i="3"/>
  <c r="BS93" i="3"/>
  <c r="BT93" i="3"/>
  <c r="BU93" i="3"/>
  <c r="BV93" i="3"/>
  <c r="BW93" i="3"/>
  <c r="BX93" i="3"/>
  <c r="BY93" i="3"/>
  <c r="BZ93" i="3"/>
  <c r="CA93" i="3"/>
  <c r="CB93" i="3"/>
  <c r="CC93" i="3"/>
  <c r="CD93" i="3"/>
  <c r="CE93" i="3"/>
  <c r="CF93" i="3"/>
  <c r="CG93" i="3"/>
  <c r="CH93" i="3"/>
  <c r="CI93" i="3"/>
  <c r="CJ93" i="3"/>
  <c r="CK93" i="3"/>
  <c r="CL93" i="3"/>
  <c r="CM93" i="3"/>
  <c r="CN93" i="3"/>
  <c r="CO93" i="3"/>
  <c r="CP93" i="3"/>
  <c r="CQ93" i="3"/>
  <c r="CR93" i="3"/>
  <c r="BI94" i="3"/>
  <c r="BJ94" i="3"/>
  <c r="BK94" i="3"/>
  <c r="BL94" i="3"/>
  <c r="BM94" i="3"/>
  <c r="BN94" i="3"/>
  <c r="BO94" i="3"/>
  <c r="BP94" i="3"/>
  <c r="BQ94" i="3"/>
  <c r="BR94" i="3"/>
  <c r="BS94" i="3"/>
  <c r="BT94" i="3"/>
  <c r="BU94" i="3"/>
  <c r="BV94" i="3"/>
  <c r="BW94" i="3"/>
  <c r="BX94" i="3"/>
  <c r="BY94" i="3"/>
  <c r="BZ94" i="3"/>
  <c r="CA94" i="3"/>
  <c r="CB94" i="3"/>
  <c r="CC94" i="3"/>
  <c r="CD94" i="3"/>
  <c r="CE94" i="3"/>
  <c r="CF94" i="3"/>
  <c r="CG94" i="3"/>
  <c r="CH94" i="3"/>
  <c r="CI94" i="3"/>
  <c r="CJ94" i="3"/>
  <c r="CK94" i="3"/>
  <c r="CL94" i="3"/>
  <c r="CM94" i="3"/>
  <c r="CN94" i="3"/>
  <c r="CO94" i="3"/>
  <c r="CP94" i="3"/>
  <c r="CQ94" i="3"/>
  <c r="CR94" i="3"/>
  <c r="BI95" i="3"/>
  <c r="BJ95" i="3"/>
  <c r="BK95" i="3"/>
  <c r="BL95" i="3"/>
  <c r="BM95" i="3"/>
  <c r="BN95" i="3"/>
  <c r="BO95" i="3"/>
  <c r="BP95" i="3"/>
  <c r="BQ95" i="3"/>
  <c r="BR95" i="3"/>
  <c r="BS95" i="3"/>
  <c r="BT95" i="3"/>
  <c r="BU95" i="3"/>
  <c r="BV95" i="3"/>
  <c r="BW95" i="3"/>
  <c r="BX95" i="3"/>
  <c r="BY95" i="3"/>
  <c r="BZ95" i="3"/>
  <c r="CA95" i="3"/>
  <c r="CB95" i="3"/>
  <c r="CC95" i="3"/>
  <c r="CD95" i="3"/>
  <c r="CE95" i="3"/>
  <c r="CF95" i="3"/>
  <c r="CG95" i="3"/>
  <c r="CH95" i="3"/>
  <c r="CI95" i="3"/>
  <c r="CJ95" i="3"/>
  <c r="CK95" i="3"/>
  <c r="CL95" i="3"/>
  <c r="CM95" i="3"/>
  <c r="CN95" i="3"/>
  <c r="CO95" i="3"/>
  <c r="CP95" i="3"/>
  <c r="CQ95" i="3"/>
  <c r="CR95" i="3"/>
  <c r="BI96" i="3"/>
  <c r="BJ96" i="3"/>
  <c r="BK96" i="3"/>
  <c r="BL96" i="3"/>
  <c r="BM96" i="3"/>
  <c r="BN96" i="3"/>
  <c r="BO96" i="3"/>
  <c r="BP96" i="3"/>
  <c r="BQ96" i="3"/>
  <c r="BR96" i="3"/>
  <c r="BS96" i="3"/>
  <c r="BT96" i="3"/>
  <c r="BU96" i="3"/>
  <c r="BV96" i="3"/>
  <c r="BW96" i="3"/>
  <c r="BX96" i="3"/>
  <c r="BY96" i="3"/>
  <c r="BZ96" i="3"/>
  <c r="CA96" i="3"/>
  <c r="CB96" i="3"/>
  <c r="CC96" i="3"/>
  <c r="CD96" i="3"/>
  <c r="CE96" i="3"/>
  <c r="CF96" i="3"/>
  <c r="CG96" i="3"/>
  <c r="CH96" i="3"/>
  <c r="CI96" i="3"/>
  <c r="CJ96" i="3"/>
  <c r="CK96" i="3"/>
  <c r="CL96" i="3"/>
  <c r="CM96" i="3"/>
  <c r="CN96" i="3"/>
  <c r="CO96" i="3"/>
  <c r="CP96" i="3"/>
  <c r="CQ96" i="3"/>
  <c r="CR96" i="3"/>
  <c r="BI97" i="3"/>
  <c r="BJ97" i="3"/>
  <c r="BK97" i="3"/>
  <c r="BL97" i="3"/>
  <c r="BM97" i="3"/>
  <c r="BN97" i="3"/>
  <c r="BO97" i="3"/>
  <c r="BP97" i="3"/>
  <c r="BQ97" i="3"/>
  <c r="BR97" i="3"/>
  <c r="BS97" i="3"/>
  <c r="BT97" i="3"/>
  <c r="BU97" i="3"/>
  <c r="BV97" i="3"/>
  <c r="BW97" i="3"/>
  <c r="BX97" i="3"/>
  <c r="BY97" i="3"/>
  <c r="BZ97" i="3"/>
  <c r="CA97" i="3"/>
  <c r="CB97" i="3"/>
  <c r="CC97" i="3"/>
  <c r="CD97" i="3"/>
  <c r="CE97" i="3"/>
  <c r="CF97" i="3"/>
  <c r="CG97" i="3"/>
  <c r="CH97" i="3"/>
  <c r="CI97" i="3"/>
  <c r="CJ97" i="3"/>
  <c r="CK97" i="3"/>
  <c r="CL97" i="3"/>
  <c r="CM97" i="3"/>
  <c r="CN97" i="3"/>
  <c r="CO97" i="3"/>
  <c r="CP97" i="3"/>
  <c r="CQ97" i="3"/>
  <c r="CR97" i="3"/>
  <c r="BI98" i="3"/>
  <c r="BJ98" i="3"/>
  <c r="BK98" i="3"/>
  <c r="BL98" i="3"/>
  <c r="BM98" i="3"/>
  <c r="BN98" i="3"/>
  <c r="BO98" i="3"/>
  <c r="BP98" i="3"/>
  <c r="BQ98" i="3"/>
  <c r="BR98" i="3"/>
  <c r="BS98" i="3"/>
  <c r="BT98" i="3"/>
  <c r="BU98" i="3"/>
  <c r="BV98" i="3"/>
  <c r="BW98" i="3"/>
  <c r="BX98" i="3"/>
  <c r="BY98" i="3"/>
  <c r="BZ98" i="3"/>
  <c r="CA98" i="3"/>
  <c r="CB98" i="3"/>
  <c r="CC98" i="3"/>
  <c r="CD98" i="3"/>
  <c r="CE98" i="3"/>
  <c r="CF98" i="3"/>
  <c r="CG98" i="3"/>
  <c r="CH98" i="3"/>
  <c r="CI98" i="3"/>
  <c r="CJ98" i="3"/>
  <c r="CK98" i="3"/>
  <c r="CL98" i="3"/>
  <c r="CM98" i="3"/>
  <c r="CN98" i="3"/>
  <c r="CO98" i="3"/>
  <c r="CP98" i="3"/>
  <c r="CQ98" i="3"/>
  <c r="CR98" i="3"/>
  <c r="BI99" i="3"/>
  <c r="BJ99" i="3"/>
  <c r="BK99" i="3"/>
  <c r="BL99" i="3"/>
  <c r="BM99" i="3"/>
  <c r="BN99" i="3"/>
  <c r="BO99" i="3"/>
  <c r="BP99" i="3"/>
  <c r="BQ99" i="3"/>
  <c r="BR99" i="3"/>
  <c r="BS99" i="3"/>
  <c r="BT99" i="3"/>
  <c r="BU99" i="3"/>
  <c r="BV99" i="3"/>
  <c r="BW99" i="3"/>
  <c r="BX99" i="3"/>
  <c r="BY99" i="3"/>
  <c r="BZ99" i="3"/>
  <c r="CA99" i="3"/>
  <c r="CB99" i="3"/>
  <c r="CC99" i="3"/>
  <c r="CD99" i="3"/>
  <c r="CE99" i="3"/>
  <c r="CF99" i="3"/>
  <c r="CG99" i="3"/>
  <c r="CH99" i="3"/>
  <c r="CI99" i="3"/>
  <c r="CJ99" i="3"/>
  <c r="CK99" i="3"/>
  <c r="CL99" i="3"/>
  <c r="CM99" i="3"/>
  <c r="CN99" i="3"/>
  <c r="CO99" i="3"/>
  <c r="CP99" i="3"/>
  <c r="CQ99" i="3"/>
  <c r="CR99" i="3"/>
  <c r="BI100" i="3"/>
  <c r="BJ100" i="3"/>
  <c r="BK100" i="3"/>
  <c r="BL100" i="3"/>
  <c r="BM100" i="3"/>
  <c r="BN100" i="3"/>
  <c r="BO100" i="3"/>
  <c r="BP100" i="3"/>
  <c r="BQ100" i="3"/>
  <c r="BR100" i="3"/>
  <c r="BS100" i="3"/>
  <c r="BT100" i="3"/>
  <c r="BU100" i="3"/>
  <c r="BV100" i="3"/>
  <c r="BW100" i="3"/>
  <c r="BX100" i="3"/>
  <c r="BY100" i="3"/>
  <c r="BZ100" i="3"/>
  <c r="CA100" i="3"/>
  <c r="CB100" i="3"/>
  <c r="CC100" i="3"/>
  <c r="CD100" i="3"/>
  <c r="CE100" i="3"/>
  <c r="CF100" i="3"/>
  <c r="CG100" i="3"/>
  <c r="CH100" i="3"/>
  <c r="CI100" i="3"/>
  <c r="CJ100" i="3"/>
  <c r="CK100" i="3"/>
  <c r="CL100" i="3"/>
  <c r="CM100" i="3"/>
  <c r="CN100" i="3"/>
  <c r="CO100" i="3"/>
  <c r="CP100" i="3"/>
  <c r="CQ100" i="3"/>
  <c r="CR100" i="3"/>
  <c r="BI101" i="3"/>
  <c r="BJ101" i="3"/>
  <c r="BK101" i="3"/>
  <c r="BL101" i="3"/>
  <c r="BM101" i="3"/>
  <c r="BN101" i="3"/>
  <c r="BO101" i="3"/>
  <c r="BP101" i="3"/>
  <c r="BQ101" i="3"/>
  <c r="BR101" i="3"/>
  <c r="BS101" i="3"/>
  <c r="BT101" i="3"/>
  <c r="BU101" i="3"/>
  <c r="BV101" i="3"/>
  <c r="BW101" i="3"/>
  <c r="BX101" i="3"/>
  <c r="BY101" i="3"/>
  <c r="BZ101" i="3"/>
  <c r="CA101" i="3"/>
  <c r="CB101" i="3"/>
  <c r="CC101" i="3"/>
  <c r="CD101" i="3"/>
  <c r="CE101" i="3"/>
  <c r="CF101" i="3"/>
  <c r="CG101" i="3"/>
  <c r="CH101" i="3"/>
  <c r="CI101" i="3"/>
  <c r="CJ101" i="3"/>
  <c r="CK101" i="3"/>
  <c r="CL101" i="3"/>
  <c r="CM101" i="3"/>
  <c r="CN101" i="3"/>
  <c r="CO101" i="3"/>
  <c r="CP101" i="3"/>
  <c r="CQ101" i="3"/>
  <c r="CR101" i="3"/>
  <c r="BI102" i="3"/>
  <c r="BJ102" i="3"/>
  <c r="BK102" i="3"/>
  <c r="BL102" i="3"/>
  <c r="BM102" i="3"/>
  <c r="BN102" i="3"/>
  <c r="BO102" i="3"/>
  <c r="BP102" i="3"/>
  <c r="BQ102" i="3"/>
  <c r="BR102" i="3"/>
  <c r="BS102" i="3"/>
  <c r="BT102" i="3"/>
  <c r="BU102" i="3"/>
  <c r="BV102" i="3"/>
  <c r="BW102" i="3"/>
  <c r="BX102" i="3"/>
  <c r="BY102" i="3"/>
  <c r="BZ102" i="3"/>
  <c r="CA102" i="3"/>
  <c r="CB102" i="3"/>
  <c r="CC102" i="3"/>
  <c r="CD102" i="3"/>
  <c r="CE102" i="3"/>
  <c r="CF102" i="3"/>
  <c r="CG102" i="3"/>
  <c r="CH102" i="3"/>
  <c r="CI102" i="3"/>
  <c r="CJ102" i="3"/>
  <c r="CK102" i="3"/>
  <c r="CL102" i="3"/>
  <c r="CM102" i="3"/>
  <c r="CN102" i="3"/>
  <c r="CO102" i="3"/>
  <c r="CP102" i="3"/>
  <c r="CQ102" i="3"/>
  <c r="CR102" i="3"/>
  <c r="BI103" i="3"/>
  <c r="BJ103" i="3"/>
  <c r="BK103" i="3"/>
  <c r="BL103" i="3"/>
  <c r="BM103" i="3"/>
  <c r="BN103" i="3"/>
  <c r="BO103" i="3"/>
  <c r="BP103" i="3"/>
  <c r="BQ103" i="3"/>
  <c r="BR103" i="3"/>
  <c r="BS103" i="3"/>
  <c r="BT103" i="3"/>
  <c r="BU103" i="3"/>
  <c r="BV103" i="3"/>
  <c r="BW103" i="3"/>
  <c r="BX103" i="3"/>
  <c r="BY103" i="3"/>
  <c r="BZ103" i="3"/>
  <c r="CA103" i="3"/>
  <c r="CB103" i="3"/>
  <c r="CC103" i="3"/>
  <c r="CD103" i="3"/>
  <c r="CE103" i="3"/>
  <c r="CF103" i="3"/>
  <c r="CG103" i="3"/>
  <c r="CH103" i="3"/>
  <c r="CI103" i="3"/>
  <c r="CJ103" i="3"/>
  <c r="CK103" i="3"/>
  <c r="CL103" i="3"/>
  <c r="CM103" i="3"/>
  <c r="CN103" i="3"/>
  <c r="CO103" i="3"/>
  <c r="CP103" i="3"/>
  <c r="CQ103" i="3"/>
  <c r="CR103" i="3"/>
  <c r="BI104" i="3"/>
  <c r="BJ104" i="3"/>
  <c r="BK104" i="3"/>
  <c r="BL104" i="3"/>
  <c r="BM104" i="3"/>
  <c r="BN104" i="3"/>
  <c r="BO104" i="3"/>
  <c r="BP104" i="3"/>
  <c r="BQ104" i="3"/>
  <c r="BR104" i="3"/>
  <c r="BS104" i="3"/>
  <c r="BT104" i="3"/>
  <c r="BU104" i="3"/>
  <c r="BV104" i="3"/>
  <c r="BW104" i="3"/>
  <c r="BX104" i="3"/>
  <c r="BY104" i="3"/>
  <c r="BZ104" i="3"/>
  <c r="CA104" i="3"/>
  <c r="CB104" i="3"/>
  <c r="CC104" i="3"/>
  <c r="CD104" i="3"/>
  <c r="CE104" i="3"/>
  <c r="CF104" i="3"/>
  <c r="CG104" i="3"/>
  <c r="CH104" i="3"/>
  <c r="CI104" i="3"/>
  <c r="CJ104" i="3"/>
  <c r="CK104" i="3"/>
  <c r="CL104" i="3"/>
  <c r="CM104" i="3"/>
  <c r="CN104" i="3"/>
  <c r="CO104" i="3"/>
  <c r="CP104" i="3"/>
  <c r="CQ104" i="3"/>
  <c r="CR104" i="3"/>
  <c r="BI105" i="3"/>
  <c r="BJ105" i="3"/>
  <c r="BK105" i="3"/>
  <c r="BL105" i="3"/>
  <c r="BM105" i="3"/>
  <c r="BN105" i="3"/>
  <c r="BO105" i="3"/>
  <c r="BP105" i="3"/>
  <c r="BQ105" i="3"/>
  <c r="BR105" i="3"/>
  <c r="BS105" i="3"/>
  <c r="BT105" i="3"/>
  <c r="BU105" i="3"/>
  <c r="BV105" i="3"/>
  <c r="BW105" i="3"/>
  <c r="BX105" i="3"/>
  <c r="BY105" i="3"/>
  <c r="BZ105" i="3"/>
  <c r="CA105" i="3"/>
  <c r="CB105" i="3"/>
  <c r="CC105" i="3"/>
  <c r="CD105" i="3"/>
  <c r="CE105" i="3"/>
  <c r="CF105" i="3"/>
  <c r="CG105" i="3"/>
  <c r="CH105" i="3"/>
  <c r="CI105" i="3"/>
  <c r="CJ105" i="3"/>
  <c r="CK105" i="3"/>
  <c r="CL105" i="3"/>
  <c r="CM105" i="3"/>
  <c r="CN105" i="3"/>
  <c r="CO105" i="3"/>
  <c r="CP105" i="3"/>
  <c r="CQ105" i="3"/>
  <c r="CR105" i="3"/>
  <c r="BI106" i="3"/>
  <c r="BJ106" i="3"/>
  <c r="BK106" i="3"/>
  <c r="BL106" i="3"/>
  <c r="BM106" i="3"/>
  <c r="BN106" i="3"/>
  <c r="BO106" i="3"/>
  <c r="BP106" i="3"/>
  <c r="BQ106" i="3"/>
  <c r="BR106" i="3"/>
  <c r="BS106" i="3"/>
  <c r="BT106" i="3"/>
  <c r="BU106" i="3"/>
  <c r="BV106" i="3"/>
  <c r="BW106" i="3"/>
  <c r="BX106" i="3"/>
  <c r="BY106" i="3"/>
  <c r="BZ106" i="3"/>
  <c r="CA106" i="3"/>
  <c r="CB106" i="3"/>
  <c r="CC106" i="3"/>
  <c r="CD106" i="3"/>
  <c r="CE106" i="3"/>
  <c r="CF106" i="3"/>
  <c r="CG106" i="3"/>
  <c r="CH106" i="3"/>
  <c r="CI106" i="3"/>
  <c r="CJ106" i="3"/>
  <c r="CK106" i="3"/>
  <c r="CL106" i="3"/>
  <c r="CM106" i="3"/>
  <c r="CN106" i="3"/>
  <c r="CO106" i="3"/>
  <c r="CP106" i="3"/>
  <c r="CQ106" i="3"/>
  <c r="CR106" i="3"/>
  <c r="BI107" i="3"/>
  <c r="BJ107" i="3"/>
  <c r="BK107" i="3"/>
  <c r="BL107" i="3"/>
  <c r="BM107" i="3"/>
  <c r="BN107" i="3"/>
  <c r="BO107" i="3"/>
  <c r="BP107" i="3"/>
  <c r="BQ107" i="3"/>
  <c r="BR107" i="3"/>
  <c r="BS107" i="3"/>
  <c r="BT107" i="3"/>
  <c r="BU107" i="3"/>
  <c r="BV107" i="3"/>
  <c r="BW107" i="3"/>
  <c r="BX107" i="3"/>
  <c r="BY107" i="3"/>
  <c r="BZ107" i="3"/>
  <c r="CA107" i="3"/>
  <c r="CB107" i="3"/>
  <c r="CC107" i="3"/>
  <c r="CD107" i="3"/>
  <c r="CE107" i="3"/>
  <c r="CF107" i="3"/>
  <c r="CG107" i="3"/>
  <c r="CH107" i="3"/>
  <c r="CI107" i="3"/>
  <c r="CJ107" i="3"/>
  <c r="CK107" i="3"/>
  <c r="CL107" i="3"/>
  <c r="CM107" i="3"/>
  <c r="CN107" i="3"/>
  <c r="CO107" i="3"/>
  <c r="CP107" i="3"/>
  <c r="CQ107" i="3"/>
  <c r="CR107" i="3"/>
  <c r="BI108" i="3"/>
  <c r="BJ108" i="3"/>
  <c r="BK108" i="3"/>
  <c r="BL108" i="3"/>
  <c r="BM108" i="3"/>
  <c r="BN108" i="3"/>
  <c r="BO108" i="3"/>
  <c r="BP108" i="3"/>
  <c r="BQ108" i="3"/>
  <c r="BR108" i="3"/>
  <c r="BS108" i="3"/>
  <c r="BT108" i="3"/>
  <c r="BU108" i="3"/>
  <c r="BV108" i="3"/>
  <c r="BW108" i="3"/>
  <c r="BX108" i="3"/>
  <c r="BY108" i="3"/>
  <c r="BZ108" i="3"/>
  <c r="CA108" i="3"/>
  <c r="CB108" i="3"/>
  <c r="CC108" i="3"/>
  <c r="CD108" i="3"/>
  <c r="CE108" i="3"/>
  <c r="CF108" i="3"/>
  <c r="CG108" i="3"/>
  <c r="CH108" i="3"/>
  <c r="CI108" i="3"/>
  <c r="CJ108" i="3"/>
  <c r="CK108" i="3"/>
  <c r="CL108" i="3"/>
  <c r="CM108" i="3"/>
  <c r="CN108" i="3"/>
  <c r="CO108" i="3"/>
  <c r="CP108" i="3"/>
  <c r="CQ108" i="3"/>
  <c r="CR108" i="3"/>
  <c r="BI109" i="3"/>
  <c r="BJ109" i="3"/>
  <c r="BK109" i="3"/>
  <c r="BL109" i="3"/>
  <c r="BM109" i="3"/>
  <c r="BN109" i="3"/>
  <c r="BO109" i="3"/>
  <c r="BP109" i="3"/>
  <c r="BQ109" i="3"/>
  <c r="BR109" i="3"/>
  <c r="BS109" i="3"/>
  <c r="BT109" i="3"/>
  <c r="BU109" i="3"/>
  <c r="BV109" i="3"/>
  <c r="BW109" i="3"/>
  <c r="BX109" i="3"/>
  <c r="BY109" i="3"/>
  <c r="BZ109" i="3"/>
  <c r="CA109" i="3"/>
  <c r="CB109" i="3"/>
  <c r="CC109" i="3"/>
  <c r="CD109" i="3"/>
  <c r="CE109" i="3"/>
  <c r="CF109" i="3"/>
  <c r="CG109" i="3"/>
  <c r="CH109" i="3"/>
  <c r="CI109" i="3"/>
  <c r="CJ109" i="3"/>
  <c r="CK109" i="3"/>
  <c r="CL109" i="3"/>
  <c r="CM109" i="3"/>
  <c r="CN109" i="3"/>
  <c r="CO109" i="3"/>
  <c r="CP109" i="3"/>
  <c r="CQ109" i="3"/>
  <c r="CR109" i="3"/>
  <c r="BI110" i="3"/>
  <c r="BJ110" i="3"/>
  <c r="BK110" i="3"/>
  <c r="BL110" i="3"/>
  <c r="BM110" i="3"/>
  <c r="BN110" i="3"/>
  <c r="BO110" i="3"/>
  <c r="BP110" i="3"/>
  <c r="BQ110" i="3"/>
  <c r="BR110" i="3"/>
  <c r="BS110" i="3"/>
  <c r="BT110" i="3"/>
  <c r="BU110" i="3"/>
  <c r="BV110" i="3"/>
  <c r="BW110" i="3"/>
  <c r="BX110" i="3"/>
  <c r="BY110" i="3"/>
  <c r="BZ110" i="3"/>
  <c r="CA110" i="3"/>
  <c r="CB110" i="3"/>
  <c r="CC110" i="3"/>
  <c r="CD110" i="3"/>
  <c r="CE110" i="3"/>
  <c r="CF110" i="3"/>
  <c r="CG110" i="3"/>
  <c r="CH110" i="3"/>
  <c r="CI110" i="3"/>
  <c r="CJ110" i="3"/>
  <c r="CK110" i="3"/>
  <c r="CL110" i="3"/>
  <c r="CM110" i="3"/>
  <c r="CN110" i="3"/>
  <c r="CO110" i="3"/>
  <c r="CP110" i="3"/>
  <c r="CQ110" i="3"/>
  <c r="CR110" i="3"/>
  <c r="BI111" i="3"/>
  <c r="BJ111" i="3"/>
  <c r="BK111" i="3"/>
  <c r="BL111" i="3"/>
  <c r="BM111" i="3"/>
  <c r="BN111" i="3"/>
  <c r="BO111" i="3"/>
  <c r="BP111" i="3"/>
  <c r="BQ111" i="3"/>
  <c r="BR111" i="3"/>
  <c r="BS111" i="3"/>
  <c r="BT111" i="3"/>
  <c r="BU111" i="3"/>
  <c r="BV111" i="3"/>
  <c r="BW111" i="3"/>
  <c r="BX111" i="3"/>
  <c r="BY111" i="3"/>
  <c r="BZ111" i="3"/>
  <c r="CA111" i="3"/>
  <c r="CB111" i="3"/>
  <c r="CC111" i="3"/>
  <c r="CD111" i="3"/>
  <c r="CE111" i="3"/>
  <c r="CF111" i="3"/>
  <c r="CG111" i="3"/>
  <c r="CH111" i="3"/>
  <c r="CI111" i="3"/>
  <c r="CJ111" i="3"/>
  <c r="CK111" i="3"/>
  <c r="CL111" i="3"/>
  <c r="CM111" i="3"/>
  <c r="CN111" i="3"/>
  <c r="CO111" i="3"/>
  <c r="CP111" i="3"/>
  <c r="CQ111" i="3"/>
  <c r="CR111" i="3"/>
  <c r="BI112" i="3"/>
  <c r="BJ112" i="3"/>
  <c r="BK112" i="3"/>
  <c r="BL112" i="3"/>
  <c r="BM112" i="3"/>
  <c r="BN112" i="3"/>
  <c r="BO112" i="3"/>
  <c r="BP112" i="3"/>
  <c r="BQ112" i="3"/>
  <c r="BR112" i="3"/>
  <c r="BS112" i="3"/>
  <c r="BT112" i="3"/>
  <c r="BU112" i="3"/>
  <c r="BV112" i="3"/>
  <c r="BW112" i="3"/>
  <c r="BX112" i="3"/>
  <c r="BY112" i="3"/>
  <c r="BZ112" i="3"/>
  <c r="CA112" i="3"/>
  <c r="CB112" i="3"/>
  <c r="CC112" i="3"/>
  <c r="CD112" i="3"/>
  <c r="CE112" i="3"/>
  <c r="CF112" i="3"/>
  <c r="CG112" i="3"/>
  <c r="CH112" i="3"/>
  <c r="CI112" i="3"/>
  <c r="CJ112" i="3"/>
  <c r="CK112" i="3"/>
  <c r="CL112" i="3"/>
  <c r="CM112" i="3"/>
  <c r="CN112" i="3"/>
  <c r="CO112" i="3"/>
  <c r="CP112" i="3"/>
  <c r="CQ112" i="3"/>
  <c r="CR112" i="3"/>
  <c r="BI113" i="3"/>
  <c r="BJ113" i="3"/>
  <c r="BK113" i="3"/>
  <c r="BL113" i="3"/>
  <c r="BM113" i="3"/>
  <c r="BN113" i="3"/>
  <c r="BO113" i="3"/>
  <c r="BP113" i="3"/>
  <c r="BQ113" i="3"/>
  <c r="BR113" i="3"/>
  <c r="BS113" i="3"/>
  <c r="BT113" i="3"/>
  <c r="BU113" i="3"/>
  <c r="BV113" i="3"/>
  <c r="BW113" i="3"/>
  <c r="BX113" i="3"/>
  <c r="BY113" i="3"/>
  <c r="BZ113" i="3"/>
  <c r="CA113" i="3"/>
  <c r="CB113" i="3"/>
  <c r="CC113" i="3"/>
  <c r="CD113" i="3"/>
  <c r="CE113" i="3"/>
  <c r="CF113" i="3"/>
  <c r="CG113" i="3"/>
  <c r="CH113" i="3"/>
  <c r="CI113" i="3"/>
  <c r="CJ113" i="3"/>
  <c r="CK113" i="3"/>
  <c r="CL113" i="3"/>
  <c r="CM113" i="3"/>
  <c r="CN113" i="3"/>
  <c r="CO113" i="3"/>
  <c r="CP113" i="3"/>
  <c r="CQ113" i="3"/>
  <c r="CR113" i="3"/>
  <c r="BI114" i="3"/>
  <c r="BJ114" i="3"/>
  <c r="BK114" i="3"/>
  <c r="BL114" i="3"/>
  <c r="BM114" i="3"/>
  <c r="BN114" i="3"/>
  <c r="BO114" i="3"/>
  <c r="BP114" i="3"/>
  <c r="BQ114" i="3"/>
  <c r="BR114" i="3"/>
  <c r="BS114" i="3"/>
  <c r="BT114" i="3"/>
  <c r="BU114" i="3"/>
  <c r="BV114" i="3"/>
  <c r="BW114" i="3"/>
  <c r="BX114" i="3"/>
  <c r="BY114" i="3"/>
  <c r="BZ114" i="3"/>
  <c r="CA114" i="3"/>
  <c r="CB114" i="3"/>
  <c r="CC114" i="3"/>
  <c r="CD114" i="3"/>
  <c r="CE114" i="3"/>
  <c r="CF114" i="3"/>
  <c r="CG114" i="3"/>
  <c r="CH114" i="3"/>
  <c r="CI114" i="3"/>
  <c r="CJ114" i="3"/>
  <c r="CK114" i="3"/>
  <c r="CL114" i="3"/>
  <c r="CM114" i="3"/>
  <c r="CN114" i="3"/>
  <c r="CO114" i="3"/>
  <c r="CP114" i="3"/>
  <c r="CQ114" i="3"/>
  <c r="CR114" i="3"/>
  <c r="BI115" i="3"/>
  <c r="BJ115" i="3"/>
  <c r="BK115" i="3"/>
  <c r="BL115" i="3"/>
  <c r="BM115" i="3"/>
  <c r="BN115" i="3"/>
  <c r="BO115" i="3"/>
  <c r="BP115" i="3"/>
  <c r="BQ115" i="3"/>
  <c r="BR115" i="3"/>
  <c r="BS115" i="3"/>
  <c r="BT115" i="3"/>
  <c r="BU115" i="3"/>
  <c r="BV115" i="3"/>
  <c r="BW115" i="3"/>
  <c r="BX115" i="3"/>
  <c r="BY115" i="3"/>
  <c r="BZ115" i="3"/>
  <c r="CA115" i="3"/>
  <c r="CB115" i="3"/>
  <c r="CC115" i="3"/>
  <c r="CD115" i="3"/>
  <c r="CE115" i="3"/>
  <c r="CF115" i="3"/>
  <c r="CG115" i="3"/>
  <c r="CH115" i="3"/>
  <c r="CI115" i="3"/>
  <c r="CJ115" i="3"/>
  <c r="CK115" i="3"/>
  <c r="CL115" i="3"/>
  <c r="CM115" i="3"/>
  <c r="CN115" i="3"/>
  <c r="CO115" i="3"/>
  <c r="CP115" i="3"/>
  <c r="CQ115" i="3"/>
  <c r="CR115" i="3"/>
  <c r="BI116" i="3"/>
  <c r="BJ116" i="3"/>
  <c r="BK116" i="3"/>
  <c r="BL116" i="3"/>
  <c r="BM116" i="3"/>
  <c r="BN116" i="3"/>
  <c r="BO116" i="3"/>
  <c r="BP116" i="3"/>
  <c r="BQ116" i="3"/>
  <c r="BR116" i="3"/>
  <c r="BS116" i="3"/>
  <c r="BT116" i="3"/>
  <c r="BU116" i="3"/>
  <c r="BV116" i="3"/>
  <c r="BW116" i="3"/>
  <c r="BX116" i="3"/>
  <c r="BY116" i="3"/>
  <c r="BZ116" i="3"/>
  <c r="CA116" i="3"/>
  <c r="CB116" i="3"/>
  <c r="CC116" i="3"/>
  <c r="CD116" i="3"/>
  <c r="CE116" i="3"/>
  <c r="CF116" i="3"/>
  <c r="CG116" i="3"/>
  <c r="CH116" i="3"/>
  <c r="CI116" i="3"/>
  <c r="CJ116" i="3"/>
  <c r="CK116" i="3"/>
  <c r="CL116" i="3"/>
  <c r="CM116" i="3"/>
  <c r="CN116" i="3"/>
  <c r="CO116" i="3"/>
  <c r="CP116" i="3"/>
  <c r="CQ116" i="3"/>
  <c r="CR116" i="3"/>
  <c r="BI117" i="3"/>
  <c r="BJ117" i="3"/>
  <c r="BK117" i="3"/>
  <c r="BL117" i="3"/>
  <c r="BM117" i="3"/>
  <c r="BN117" i="3"/>
  <c r="BO117" i="3"/>
  <c r="BP117" i="3"/>
  <c r="BQ117" i="3"/>
  <c r="BR117" i="3"/>
  <c r="BS117" i="3"/>
  <c r="BT117" i="3"/>
  <c r="BU117" i="3"/>
  <c r="BV117" i="3"/>
  <c r="BW117" i="3"/>
  <c r="BX117" i="3"/>
  <c r="BY117" i="3"/>
  <c r="BZ117" i="3"/>
  <c r="CA117" i="3"/>
  <c r="CB117" i="3"/>
  <c r="CC117" i="3"/>
  <c r="CD117" i="3"/>
  <c r="CE117" i="3"/>
  <c r="CF117" i="3"/>
  <c r="CG117" i="3"/>
  <c r="CH117" i="3"/>
  <c r="CI117" i="3"/>
  <c r="CJ117" i="3"/>
  <c r="CK117" i="3"/>
  <c r="CL117" i="3"/>
  <c r="CM117" i="3"/>
  <c r="CN117" i="3"/>
  <c r="CO117" i="3"/>
  <c r="CP117" i="3"/>
  <c r="CQ117" i="3"/>
  <c r="CR117" i="3"/>
  <c r="BI118" i="3"/>
  <c r="BJ118" i="3"/>
  <c r="BK118" i="3"/>
  <c r="BL118" i="3"/>
  <c r="BM118" i="3"/>
  <c r="BN118" i="3"/>
  <c r="BO118" i="3"/>
  <c r="BP118" i="3"/>
  <c r="BQ118" i="3"/>
  <c r="BR118" i="3"/>
  <c r="BS118" i="3"/>
  <c r="BT118" i="3"/>
  <c r="BU118" i="3"/>
  <c r="BV118" i="3"/>
  <c r="BW118" i="3"/>
  <c r="BX118" i="3"/>
  <c r="BY118" i="3"/>
  <c r="BZ118" i="3"/>
  <c r="CA118" i="3"/>
  <c r="CB118" i="3"/>
  <c r="CC118" i="3"/>
  <c r="CD118" i="3"/>
  <c r="CE118" i="3"/>
  <c r="CF118" i="3"/>
  <c r="CG118" i="3"/>
  <c r="CH118" i="3"/>
  <c r="CI118" i="3"/>
  <c r="CJ118" i="3"/>
  <c r="CK118" i="3"/>
  <c r="CL118" i="3"/>
  <c r="CM118" i="3"/>
  <c r="CN118" i="3"/>
  <c r="CO118" i="3"/>
  <c r="CP118" i="3"/>
  <c r="CQ118" i="3"/>
  <c r="CR118" i="3"/>
  <c r="BI119" i="3"/>
  <c r="BJ119" i="3"/>
  <c r="BK119" i="3"/>
  <c r="BL119" i="3"/>
  <c r="BM119" i="3"/>
  <c r="BN119" i="3"/>
  <c r="BO119" i="3"/>
  <c r="BP119" i="3"/>
  <c r="BQ119" i="3"/>
  <c r="BR119" i="3"/>
  <c r="BS119" i="3"/>
  <c r="BT119" i="3"/>
  <c r="BU119" i="3"/>
  <c r="BV119" i="3"/>
  <c r="BW119" i="3"/>
  <c r="BX119" i="3"/>
  <c r="BY119" i="3"/>
  <c r="BZ119" i="3"/>
  <c r="CA119" i="3"/>
  <c r="CB119" i="3"/>
  <c r="CC119" i="3"/>
  <c r="CD119" i="3"/>
  <c r="CE119" i="3"/>
  <c r="CF119" i="3"/>
  <c r="CG119" i="3"/>
  <c r="CH119" i="3"/>
  <c r="CI119" i="3"/>
  <c r="CJ119" i="3"/>
  <c r="CK119" i="3"/>
  <c r="CL119" i="3"/>
  <c r="CM119" i="3"/>
  <c r="CN119" i="3"/>
  <c r="CO119" i="3"/>
  <c r="CP119" i="3"/>
  <c r="CQ119" i="3"/>
  <c r="CR119" i="3"/>
  <c r="BI120" i="3"/>
  <c r="BJ120" i="3"/>
  <c r="BK120" i="3"/>
  <c r="BL120" i="3"/>
  <c r="BM120" i="3"/>
  <c r="BN120" i="3"/>
  <c r="BO120" i="3"/>
  <c r="BP120" i="3"/>
  <c r="BQ120" i="3"/>
  <c r="BR120" i="3"/>
  <c r="BS120" i="3"/>
  <c r="BT120" i="3"/>
  <c r="BU120" i="3"/>
  <c r="BV120" i="3"/>
  <c r="BW120" i="3"/>
  <c r="BX120" i="3"/>
  <c r="BY120" i="3"/>
  <c r="BZ120" i="3"/>
  <c r="CA120" i="3"/>
  <c r="CB120" i="3"/>
  <c r="CC120" i="3"/>
  <c r="CD120" i="3"/>
  <c r="CE120" i="3"/>
  <c r="CF120" i="3"/>
  <c r="CG120" i="3"/>
  <c r="CH120" i="3"/>
  <c r="CI120" i="3"/>
  <c r="CJ120" i="3"/>
  <c r="CK120" i="3"/>
  <c r="CL120" i="3"/>
  <c r="CM120" i="3"/>
  <c r="CN120" i="3"/>
  <c r="CO120" i="3"/>
  <c r="CP120" i="3"/>
  <c r="CQ120" i="3"/>
  <c r="CR120" i="3"/>
  <c r="BI121" i="3"/>
  <c r="BJ121" i="3"/>
  <c r="BK121" i="3"/>
  <c r="BL121" i="3"/>
  <c r="BM121" i="3"/>
  <c r="BN121" i="3"/>
  <c r="BO121" i="3"/>
  <c r="BP121" i="3"/>
  <c r="BQ121" i="3"/>
  <c r="BR121" i="3"/>
  <c r="BS121" i="3"/>
  <c r="BT121" i="3"/>
  <c r="BU121" i="3"/>
  <c r="BV121" i="3"/>
  <c r="BW121" i="3"/>
  <c r="BX121" i="3"/>
  <c r="BY121" i="3"/>
  <c r="BZ121" i="3"/>
  <c r="CA121" i="3"/>
  <c r="CB121" i="3"/>
  <c r="CC121" i="3"/>
  <c r="CD121" i="3"/>
  <c r="CE121" i="3"/>
  <c r="CF121" i="3"/>
  <c r="CG121" i="3"/>
  <c r="CH121" i="3"/>
  <c r="CI121" i="3"/>
  <c r="CJ121" i="3"/>
  <c r="CK121" i="3"/>
  <c r="CL121" i="3"/>
  <c r="CM121" i="3"/>
  <c r="CN121" i="3"/>
  <c r="CO121" i="3"/>
  <c r="CP121" i="3"/>
  <c r="CQ121" i="3"/>
  <c r="CR121" i="3"/>
  <c r="BI122" i="3"/>
  <c r="BJ122" i="3"/>
  <c r="BK122" i="3"/>
  <c r="BL122" i="3"/>
  <c r="BM122" i="3"/>
  <c r="BN122" i="3"/>
  <c r="BO122" i="3"/>
  <c r="BP122" i="3"/>
  <c r="BQ122" i="3"/>
  <c r="BR122" i="3"/>
  <c r="BS122" i="3"/>
  <c r="BT122" i="3"/>
  <c r="BU122" i="3"/>
  <c r="BV122" i="3"/>
  <c r="BW122" i="3"/>
  <c r="BX122" i="3"/>
  <c r="BY122" i="3"/>
  <c r="BZ122" i="3"/>
  <c r="CA122" i="3"/>
  <c r="CB122" i="3"/>
  <c r="CC122" i="3"/>
  <c r="CD122" i="3"/>
  <c r="CE122" i="3"/>
  <c r="CF122" i="3"/>
  <c r="CG122" i="3"/>
  <c r="CH122" i="3"/>
  <c r="CI122" i="3"/>
  <c r="CJ122" i="3"/>
  <c r="CK122" i="3"/>
  <c r="CL122" i="3"/>
  <c r="CM122" i="3"/>
  <c r="CN122" i="3"/>
  <c r="CO122" i="3"/>
  <c r="CP122" i="3"/>
  <c r="CQ122" i="3"/>
  <c r="CR122" i="3"/>
  <c r="BI123" i="3"/>
  <c r="BJ123" i="3"/>
  <c r="BK123" i="3"/>
  <c r="BL123" i="3"/>
  <c r="BM123" i="3"/>
  <c r="BN123" i="3"/>
  <c r="BO123" i="3"/>
  <c r="BP123" i="3"/>
  <c r="BQ123" i="3"/>
  <c r="BR123" i="3"/>
  <c r="BS123" i="3"/>
  <c r="BT123" i="3"/>
  <c r="BU123" i="3"/>
  <c r="BV123" i="3"/>
  <c r="BW123" i="3"/>
  <c r="BX123" i="3"/>
  <c r="BY123" i="3"/>
  <c r="BZ123" i="3"/>
  <c r="CA123" i="3"/>
  <c r="CB123" i="3"/>
  <c r="CC123" i="3"/>
  <c r="CD123" i="3"/>
  <c r="CE123" i="3"/>
  <c r="CF123" i="3"/>
  <c r="CG123" i="3"/>
  <c r="CH123" i="3"/>
  <c r="CI123" i="3"/>
  <c r="CJ123" i="3"/>
  <c r="CK123" i="3"/>
  <c r="CL123" i="3"/>
  <c r="CM123" i="3"/>
  <c r="CN123" i="3"/>
  <c r="CO123" i="3"/>
  <c r="CP123" i="3"/>
  <c r="CQ123" i="3"/>
  <c r="CR123" i="3"/>
  <c r="BI124" i="3"/>
  <c r="BJ124" i="3"/>
  <c r="BK124" i="3"/>
  <c r="BL124" i="3"/>
  <c r="BM124" i="3"/>
  <c r="BN124" i="3"/>
  <c r="BO124" i="3"/>
  <c r="BP124" i="3"/>
  <c r="BQ124" i="3"/>
  <c r="BR124" i="3"/>
  <c r="BS124" i="3"/>
  <c r="BT124" i="3"/>
  <c r="BU124" i="3"/>
  <c r="BV124" i="3"/>
  <c r="BW124" i="3"/>
  <c r="BX124" i="3"/>
  <c r="BY124" i="3"/>
  <c r="BZ124" i="3"/>
  <c r="CA124" i="3"/>
  <c r="CB124" i="3"/>
  <c r="CC124" i="3"/>
  <c r="CD124" i="3"/>
  <c r="CE124" i="3"/>
  <c r="CF124" i="3"/>
  <c r="CG124" i="3"/>
  <c r="CH124" i="3"/>
  <c r="CI124" i="3"/>
  <c r="CJ124" i="3"/>
  <c r="CK124" i="3"/>
  <c r="CL124" i="3"/>
  <c r="CM124" i="3"/>
  <c r="CN124" i="3"/>
  <c r="CO124" i="3"/>
  <c r="CP124" i="3"/>
  <c r="CQ124" i="3"/>
  <c r="CR124" i="3"/>
  <c r="BI125" i="3"/>
  <c r="BJ125" i="3"/>
  <c r="BK125" i="3"/>
  <c r="BL125" i="3"/>
  <c r="BM125" i="3"/>
  <c r="BN125" i="3"/>
  <c r="BO125" i="3"/>
  <c r="BP125" i="3"/>
  <c r="BQ125" i="3"/>
  <c r="BR125" i="3"/>
  <c r="BS125" i="3"/>
  <c r="BT125" i="3"/>
  <c r="BU125" i="3"/>
  <c r="BV125" i="3"/>
  <c r="BW125" i="3"/>
  <c r="BX125" i="3"/>
  <c r="BY125" i="3"/>
  <c r="BZ125" i="3"/>
  <c r="CA125" i="3"/>
  <c r="CB125" i="3"/>
  <c r="CC125" i="3"/>
  <c r="CD125" i="3"/>
  <c r="CE125" i="3"/>
  <c r="CF125" i="3"/>
  <c r="CG125" i="3"/>
  <c r="CH125" i="3"/>
  <c r="CI125" i="3"/>
  <c r="CJ125" i="3"/>
  <c r="CK125" i="3"/>
  <c r="CL125" i="3"/>
  <c r="CM125" i="3"/>
  <c r="CN125" i="3"/>
  <c r="CO125" i="3"/>
  <c r="CP125" i="3"/>
  <c r="CQ125" i="3"/>
  <c r="CR125" i="3"/>
  <c r="BI126" i="3"/>
  <c r="BJ126" i="3"/>
  <c r="BK126" i="3"/>
  <c r="BL126" i="3"/>
  <c r="BM126" i="3"/>
  <c r="BN126" i="3"/>
  <c r="BO126" i="3"/>
  <c r="BP126" i="3"/>
  <c r="BQ126" i="3"/>
  <c r="BR126" i="3"/>
  <c r="BS126" i="3"/>
  <c r="BT126" i="3"/>
  <c r="BU126" i="3"/>
  <c r="BV126" i="3"/>
  <c r="BW126" i="3"/>
  <c r="BX126" i="3"/>
  <c r="BY126" i="3"/>
  <c r="BZ126" i="3"/>
  <c r="CA126" i="3"/>
  <c r="CB126" i="3"/>
  <c r="CC126" i="3"/>
  <c r="CD126" i="3"/>
  <c r="CE126" i="3"/>
  <c r="CF126" i="3"/>
  <c r="CG126" i="3"/>
  <c r="CH126" i="3"/>
  <c r="CI126" i="3"/>
  <c r="CJ126" i="3"/>
  <c r="CK126" i="3"/>
  <c r="CL126" i="3"/>
  <c r="CM126" i="3"/>
  <c r="CN126" i="3"/>
  <c r="CO126" i="3"/>
  <c r="CP126" i="3"/>
  <c r="CQ126" i="3"/>
  <c r="CR126" i="3"/>
  <c r="BI127" i="3"/>
  <c r="BJ127" i="3"/>
  <c r="BK127" i="3"/>
  <c r="BL127" i="3"/>
  <c r="BM127" i="3"/>
  <c r="BN127" i="3"/>
  <c r="BO127" i="3"/>
  <c r="BP127" i="3"/>
  <c r="BQ127" i="3"/>
  <c r="BR127" i="3"/>
  <c r="BS127" i="3"/>
  <c r="BT127" i="3"/>
  <c r="BU127" i="3"/>
  <c r="BV127" i="3"/>
  <c r="BW127" i="3"/>
  <c r="BX127" i="3"/>
  <c r="BY127" i="3"/>
  <c r="BZ127" i="3"/>
  <c r="CA127" i="3"/>
  <c r="CB127" i="3"/>
  <c r="CC127" i="3"/>
  <c r="CD127" i="3"/>
  <c r="CE127" i="3"/>
  <c r="CF127" i="3"/>
  <c r="CG127" i="3"/>
  <c r="CH127" i="3"/>
  <c r="CI127" i="3"/>
  <c r="CJ127" i="3"/>
  <c r="CK127" i="3"/>
  <c r="CL127" i="3"/>
  <c r="CM127" i="3"/>
  <c r="CN127" i="3"/>
  <c r="CO127" i="3"/>
  <c r="CP127" i="3"/>
  <c r="CQ127" i="3"/>
  <c r="CR127" i="3"/>
  <c r="BI128" i="3"/>
  <c r="BJ128" i="3"/>
  <c r="BK128" i="3"/>
  <c r="BL128" i="3"/>
  <c r="BM128" i="3"/>
  <c r="BN128" i="3"/>
  <c r="BO128" i="3"/>
  <c r="BP128" i="3"/>
  <c r="BQ128" i="3"/>
  <c r="BR128" i="3"/>
  <c r="BS128" i="3"/>
  <c r="BT128" i="3"/>
  <c r="BU128" i="3"/>
  <c r="BV128" i="3"/>
  <c r="BW128" i="3"/>
  <c r="BX128" i="3"/>
  <c r="BY128" i="3"/>
  <c r="BZ128" i="3"/>
  <c r="CA128" i="3"/>
  <c r="CB128" i="3"/>
  <c r="CC128" i="3"/>
  <c r="CD128" i="3"/>
  <c r="CE128" i="3"/>
  <c r="CF128" i="3"/>
  <c r="CG128" i="3"/>
  <c r="CH128" i="3"/>
  <c r="CI128" i="3"/>
  <c r="CJ128" i="3"/>
  <c r="CK128" i="3"/>
  <c r="CL128" i="3"/>
  <c r="CM128" i="3"/>
  <c r="CN128" i="3"/>
  <c r="CO128" i="3"/>
  <c r="CP128" i="3"/>
  <c r="CQ128" i="3"/>
  <c r="CR128" i="3"/>
  <c r="BI129" i="3"/>
  <c r="BJ129" i="3"/>
  <c r="BK129" i="3"/>
  <c r="BL129" i="3"/>
  <c r="BM129" i="3"/>
  <c r="BN129" i="3"/>
  <c r="BO129" i="3"/>
  <c r="BP129" i="3"/>
  <c r="BQ129" i="3"/>
  <c r="BR129" i="3"/>
  <c r="BS129" i="3"/>
  <c r="BT129" i="3"/>
  <c r="BU129" i="3"/>
  <c r="BV129" i="3"/>
  <c r="BW129" i="3"/>
  <c r="BX129" i="3"/>
  <c r="BY129" i="3"/>
  <c r="BZ129" i="3"/>
  <c r="CA129" i="3"/>
  <c r="CB129" i="3"/>
  <c r="CC129" i="3"/>
  <c r="CD129" i="3"/>
  <c r="CE129" i="3"/>
  <c r="CF129" i="3"/>
  <c r="CG129" i="3"/>
  <c r="CH129" i="3"/>
  <c r="CI129" i="3"/>
  <c r="CJ129" i="3"/>
  <c r="CK129" i="3"/>
  <c r="CL129" i="3"/>
  <c r="CM129" i="3"/>
  <c r="CN129" i="3"/>
  <c r="CO129" i="3"/>
  <c r="CP129" i="3"/>
  <c r="CQ129" i="3"/>
  <c r="CR129" i="3"/>
  <c r="BI130" i="3"/>
  <c r="BJ130" i="3"/>
  <c r="BK130" i="3"/>
  <c r="BL130" i="3"/>
  <c r="BM130" i="3"/>
  <c r="BN130" i="3"/>
  <c r="BO130" i="3"/>
  <c r="BP130" i="3"/>
  <c r="BQ130" i="3"/>
  <c r="BR130" i="3"/>
  <c r="BS130" i="3"/>
  <c r="BT130" i="3"/>
  <c r="BU130" i="3"/>
  <c r="BV130" i="3"/>
  <c r="BW130" i="3"/>
  <c r="BX130" i="3"/>
  <c r="BY130" i="3"/>
  <c r="BZ130" i="3"/>
  <c r="CA130" i="3"/>
  <c r="CB130" i="3"/>
  <c r="CC130" i="3"/>
  <c r="CD130" i="3"/>
  <c r="CE130" i="3"/>
  <c r="CF130" i="3"/>
  <c r="CG130" i="3"/>
  <c r="CH130" i="3"/>
  <c r="CI130" i="3"/>
  <c r="CJ130" i="3"/>
  <c r="CK130" i="3"/>
  <c r="CL130" i="3"/>
  <c r="CM130" i="3"/>
  <c r="CN130" i="3"/>
  <c r="CO130" i="3"/>
  <c r="CP130" i="3"/>
  <c r="CQ130" i="3"/>
  <c r="CR130" i="3"/>
  <c r="BI131" i="3"/>
  <c r="BJ131" i="3"/>
  <c r="BK131" i="3"/>
  <c r="BL131" i="3"/>
  <c r="BM131" i="3"/>
  <c r="BN131" i="3"/>
  <c r="BO131" i="3"/>
  <c r="BP131" i="3"/>
  <c r="BQ131" i="3"/>
  <c r="BR131" i="3"/>
  <c r="BS131" i="3"/>
  <c r="BT131" i="3"/>
  <c r="BU131" i="3"/>
  <c r="BV131" i="3"/>
  <c r="BW131" i="3"/>
  <c r="BX131" i="3"/>
  <c r="BY131" i="3"/>
  <c r="BZ131" i="3"/>
  <c r="CA131" i="3"/>
  <c r="CB131" i="3"/>
  <c r="CC131" i="3"/>
  <c r="CD131" i="3"/>
  <c r="CE131" i="3"/>
  <c r="CF131" i="3"/>
  <c r="CG131" i="3"/>
  <c r="CH131" i="3"/>
  <c r="CI131" i="3"/>
  <c r="CJ131" i="3"/>
  <c r="CK131" i="3"/>
  <c r="CL131" i="3"/>
  <c r="CM131" i="3"/>
  <c r="CN131" i="3"/>
  <c r="CO131" i="3"/>
  <c r="CP131" i="3"/>
  <c r="CQ131" i="3"/>
  <c r="CR131" i="3"/>
  <c r="BI132" i="3"/>
  <c r="BJ132" i="3"/>
  <c r="BK132" i="3"/>
  <c r="BL132" i="3"/>
  <c r="BM132" i="3"/>
  <c r="BN132" i="3"/>
  <c r="BO132" i="3"/>
  <c r="BP132" i="3"/>
  <c r="BQ132" i="3"/>
  <c r="BR132" i="3"/>
  <c r="BS132" i="3"/>
  <c r="BT132" i="3"/>
  <c r="BU132" i="3"/>
  <c r="BV132" i="3"/>
  <c r="BW132" i="3"/>
  <c r="BX132" i="3"/>
  <c r="BY132" i="3"/>
  <c r="BZ132" i="3"/>
  <c r="CA132" i="3"/>
  <c r="CB132" i="3"/>
  <c r="CC132" i="3"/>
  <c r="CD132" i="3"/>
  <c r="CE132" i="3"/>
  <c r="CF132" i="3"/>
  <c r="CG132" i="3"/>
  <c r="CH132" i="3"/>
  <c r="CI132" i="3"/>
  <c r="CJ132" i="3"/>
  <c r="CK132" i="3"/>
  <c r="CL132" i="3"/>
  <c r="CM132" i="3"/>
  <c r="CN132" i="3"/>
  <c r="CO132" i="3"/>
  <c r="CP132" i="3"/>
  <c r="CQ132" i="3"/>
  <c r="CR132" i="3"/>
  <c r="BI133" i="3"/>
  <c r="BJ133" i="3"/>
  <c r="BK133" i="3"/>
  <c r="BL133" i="3"/>
  <c r="BM133" i="3"/>
  <c r="BN133" i="3"/>
  <c r="BO133" i="3"/>
  <c r="BP133" i="3"/>
  <c r="BQ133" i="3"/>
  <c r="BR133" i="3"/>
  <c r="BS133" i="3"/>
  <c r="BT133" i="3"/>
  <c r="BU133" i="3"/>
  <c r="BV133" i="3"/>
  <c r="BW133" i="3"/>
  <c r="BX133" i="3"/>
  <c r="BY133" i="3"/>
  <c r="BZ133" i="3"/>
  <c r="CA133" i="3"/>
  <c r="CB133" i="3"/>
  <c r="CC133" i="3"/>
  <c r="CD133" i="3"/>
  <c r="CE133" i="3"/>
  <c r="CF133" i="3"/>
  <c r="CG133" i="3"/>
  <c r="CH133" i="3"/>
  <c r="CI133" i="3"/>
  <c r="CJ133" i="3"/>
  <c r="CK133" i="3"/>
  <c r="CL133" i="3"/>
  <c r="CM133" i="3"/>
  <c r="CN133" i="3"/>
  <c r="CO133" i="3"/>
  <c r="CP133" i="3"/>
  <c r="CQ133" i="3"/>
  <c r="CR133" i="3"/>
  <c r="BI134" i="3"/>
  <c r="BJ134" i="3"/>
  <c r="BK134" i="3"/>
  <c r="BL134" i="3"/>
  <c r="BM134" i="3"/>
  <c r="BN134" i="3"/>
  <c r="BO134" i="3"/>
  <c r="BP134" i="3"/>
  <c r="BQ134" i="3"/>
  <c r="BR134" i="3"/>
  <c r="BS134" i="3"/>
  <c r="BT134" i="3"/>
  <c r="BU134" i="3"/>
  <c r="BV134" i="3"/>
  <c r="BW134" i="3"/>
  <c r="BX134" i="3"/>
  <c r="BY134" i="3"/>
  <c r="BZ134" i="3"/>
  <c r="CA134" i="3"/>
  <c r="CB134" i="3"/>
  <c r="CC134" i="3"/>
  <c r="CD134" i="3"/>
  <c r="CE134" i="3"/>
  <c r="CF134" i="3"/>
  <c r="CG134" i="3"/>
  <c r="CH134" i="3"/>
  <c r="CI134" i="3"/>
  <c r="CJ134" i="3"/>
  <c r="CK134" i="3"/>
  <c r="CL134" i="3"/>
  <c r="CM134" i="3"/>
  <c r="CN134" i="3"/>
  <c r="CO134" i="3"/>
  <c r="CP134" i="3"/>
  <c r="CQ134" i="3"/>
  <c r="CR134" i="3"/>
  <c r="BI135" i="3"/>
  <c r="BJ135" i="3"/>
  <c r="BK135" i="3"/>
  <c r="BL135" i="3"/>
  <c r="BM135" i="3"/>
  <c r="BN135" i="3"/>
  <c r="BO135" i="3"/>
  <c r="BP135" i="3"/>
  <c r="BQ135" i="3"/>
  <c r="BR135" i="3"/>
  <c r="BS135" i="3"/>
  <c r="BT135" i="3"/>
  <c r="BU135" i="3"/>
  <c r="BV135" i="3"/>
  <c r="BW135" i="3"/>
  <c r="BX135" i="3"/>
  <c r="BY135" i="3"/>
  <c r="BZ135" i="3"/>
  <c r="CA135" i="3"/>
  <c r="CB135" i="3"/>
  <c r="CC135" i="3"/>
  <c r="CD135" i="3"/>
  <c r="CE135" i="3"/>
  <c r="CF135" i="3"/>
  <c r="CG135" i="3"/>
  <c r="CH135" i="3"/>
  <c r="CI135" i="3"/>
  <c r="CJ135" i="3"/>
  <c r="CK135" i="3"/>
  <c r="CL135" i="3"/>
  <c r="CM135" i="3"/>
  <c r="CN135" i="3"/>
  <c r="CO135" i="3"/>
  <c r="CP135" i="3"/>
  <c r="CQ135" i="3"/>
  <c r="CR135" i="3"/>
  <c r="BI136" i="3"/>
  <c r="BJ136" i="3"/>
  <c r="BK136" i="3"/>
  <c r="BL136" i="3"/>
  <c r="BM136" i="3"/>
  <c r="BN136" i="3"/>
  <c r="BO136" i="3"/>
  <c r="BP136" i="3"/>
  <c r="BQ136" i="3"/>
  <c r="BR136" i="3"/>
  <c r="BS136" i="3"/>
  <c r="BT136" i="3"/>
  <c r="BU136" i="3"/>
  <c r="BV136" i="3"/>
  <c r="BW136" i="3"/>
  <c r="BX136" i="3"/>
  <c r="BY136" i="3"/>
  <c r="BZ136" i="3"/>
  <c r="CA136" i="3"/>
  <c r="CB136" i="3"/>
  <c r="CC136" i="3"/>
  <c r="CD136" i="3"/>
  <c r="CE136" i="3"/>
  <c r="CF136" i="3"/>
  <c r="CG136" i="3"/>
  <c r="CH136" i="3"/>
  <c r="CI136" i="3"/>
  <c r="CJ136" i="3"/>
  <c r="CK136" i="3"/>
  <c r="CL136" i="3"/>
  <c r="CM136" i="3"/>
  <c r="CN136" i="3"/>
  <c r="CO136" i="3"/>
  <c r="CP136" i="3"/>
  <c r="CQ136" i="3"/>
  <c r="CR136" i="3"/>
  <c r="BI137" i="3"/>
  <c r="BJ137" i="3"/>
  <c r="BK137" i="3"/>
  <c r="BL137" i="3"/>
  <c r="BM137" i="3"/>
  <c r="BN137" i="3"/>
  <c r="BO137" i="3"/>
  <c r="BP137" i="3"/>
  <c r="BQ137" i="3"/>
  <c r="BR137" i="3"/>
  <c r="BS137" i="3"/>
  <c r="BT137" i="3"/>
  <c r="BU137" i="3"/>
  <c r="BV137" i="3"/>
  <c r="BW137" i="3"/>
  <c r="BX137" i="3"/>
  <c r="BY137" i="3"/>
  <c r="BZ137" i="3"/>
  <c r="CA137" i="3"/>
  <c r="CB137" i="3"/>
  <c r="CC137" i="3"/>
  <c r="CD137" i="3"/>
  <c r="CE137" i="3"/>
  <c r="CF137" i="3"/>
  <c r="CG137" i="3"/>
  <c r="CH137" i="3"/>
  <c r="CI137" i="3"/>
  <c r="CJ137" i="3"/>
  <c r="CK137" i="3"/>
  <c r="CL137" i="3"/>
  <c r="CM137" i="3"/>
  <c r="CN137" i="3"/>
  <c r="CO137" i="3"/>
  <c r="CP137" i="3"/>
  <c r="CQ137" i="3"/>
  <c r="CR137" i="3"/>
  <c r="BI138" i="3"/>
  <c r="BJ138" i="3"/>
  <c r="BK138" i="3"/>
  <c r="BL138" i="3"/>
  <c r="BM138" i="3"/>
  <c r="BN138" i="3"/>
  <c r="BO138" i="3"/>
  <c r="BP138" i="3"/>
  <c r="BQ138" i="3"/>
  <c r="BR138" i="3"/>
  <c r="BS138" i="3"/>
  <c r="BT138" i="3"/>
  <c r="BU138" i="3"/>
  <c r="BV138" i="3"/>
  <c r="BW138" i="3"/>
  <c r="BX138" i="3"/>
  <c r="BY138" i="3"/>
  <c r="BZ138" i="3"/>
  <c r="CA138" i="3"/>
  <c r="CB138" i="3"/>
  <c r="CC138" i="3"/>
  <c r="CD138" i="3"/>
  <c r="CE138" i="3"/>
  <c r="CF138" i="3"/>
  <c r="CG138" i="3"/>
  <c r="CH138" i="3"/>
  <c r="CI138" i="3"/>
  <c r="CJ138" i="3"/>
  <c r="CK138" i="3"/>
  <c r="CL138" i="3"/>
  <c r="CM138" i="3"/>
  <c r="CN138" i="3"/>
  <c r="CO138" i="3"/>
  <c r="CP138" i="3"/>
  <c r="CQ138" i="3"/>
  <c r="CR138" i="3"/>
  <c r="BI139" i="3"/>
  <c r="BJ139" i="3"/>
  <c r="BK139" i="3"/>
  <c r="BL139" i="3"/>
  <c r="BM139" i="3"/>
  <c r="BN139" i="3"/>
  <c r="BO139" i="3"/>
  <c r="BP139" i="3"/>
  <c r="BQ139" i="3"/>
  <c r="BR139" i="3"/>
  <c r="BS139" i="3"/>
  <c r="BT139" i="3"/>
  <c r="BU139" i="3"/>
  <c r="BV139" i="3"/>
  <c r="BW139" i="3"/>
  <c r="BX139" i="3"/>
  <c r="BY139" i="3"/>
  <c r="BZ139" i="3"/>
  <c r="CA139" i="3"/>
  <c r="CB139" i="3"/>
  <c r="CC139" i="3"/>
  <c r="CD139" i="3"/>
  <c r="CE139" i="3"/>
  <c r="CF139" i="3"/>
  <c r="CG139" i="3"/>
  <c r="CH139" i="3"/>
  <c r="CI139" i="3"/>
  <c r="CJ139" i="3"/>
  <c r="CK139" i="3"/>
  <c r="CL139" i="3"/>
  <c r="CM139" i="3"/>
  <c r="CN139" i="3"/>
  <c r="CO139" i="3"/>
  <c r="CP139" i="3"/>
  <c r="CQ139" i="3"/>
  <c r="CR139" i="3"/>
  <c r="BI140" i="3"/>
  <c r="BJ140" i="3"/>
  <c r="BK140" i="3"/>
  <c r="BL140" i="3"/>
  <c r="BM140" i="3"/>
  <c r="BN140" i="3"/>
  <c r="BO140" i="3"/>
  <c r="BP140" i="3"/>
  <c r="BQ140" i="3"/>
  <c r="BR140" i="3"/>
  <c r="BS140" i="3"/>
  <c r="BT140" i="3"/>
  <c r="BU140" i="3"/>
  <c r="BV140" i="3"/>
  <c r="BW140" i="3"/>
  <c r="BX140" i="3"/>
  <c r="BY140" i="3"/>
  <c r="BZ140" i="3"/>
  <c r="CA140" i="3"/>
  <c r="CB140" i="3"/>
  <c r="CC140" i="3"/>
  <c r="CD140" i="3"/>
  <c r="CE140" i="3"/>
  <c r="CF140" i="3"/>
  <c r="CG140" i="3"/>
  <c r="CH140" i="3"/>
  <c r="CI140" i="3"/>
  <c r="CJ140" i="3"/>
  <c r="CK140" i="3"/>
  <c r="CL140" i="3"/>
  <c r="CM140" i="3"/>
  <c r="CN140" i="3"/>
  <c r="CO140" i="3"/>
  <c r="CP140" i="3"/>
  <c r="CQ140" i="3"/>
  <c r="CR140" i="3"/>
  <c r="BI141" i="3"/>
  <c r="BJ141" i="3"/>
  <c r="BK141" i="3"/>
  <c r="BL141" i="3"/>
  <c r="BM141" i="3"/>
  <c r="BN141" i="3"/>
  <c r="BO141" i="3"/>
  <c r="BP141" i="3"/>
  <c r="BQ141" i="3"/>
  <c r="BR141" i="3"/>
  <c r="BS141" i="3"/>
  <c r="BT141" i="3"/>
  <c r="BU141" i="3"/>
  <c r="BV141" i="3"/>
  <c r="BW141" i="3"/>
  <c r="BX141" i="3"/>
  <c r="BY141" i="3"/>
  <c r="BZ141" i="3"/>
  <c r="CA141" i="3"/>
  <c r="CB141" i="3"/>
  <c r="CC141" i="3"/>
  <c r="CD141" i="3"/>
  <c r="CE141" i="3"/>
  <c r="CF141" i="3"/>
  <c r="CG141" i="3"/>
  <c r="CH141" i="3"/>
  <c r="CI141" i="3"/>
  <c r="CJ141" i="3"/>
  <c r="CK141" i="3"/>
  <c r="CL141" i="3"/>
  <c r="CM141" i="3"/>
  <c r="CN141" i="3"/>
  <c r="CO141" i="3"/>
  <c r="CP141" i="3"/>
  <c r="CQ141" i="3"/>
  <c r="CR141" i="3"/>
  <c r="BI142" i="3"/>
  <c r="BJ142" i="3"/>
  <c r="BK142" i="3"/>
  <c r="BL142" i="3"/>
  <c r="BM142" i="3"/>
  <c r="BN142" i="3"/>
  <c r="BO142" i="3"/>
  <c r="BP142" i="3"/>
  <c r="BQ142" i="3"/>
  <c r="BR142" i="3"/>
  <c r="BS142" i="3"/>
  <c r="BT142" i="3"/>
  <c r="BU142" i="3"/>
  <c r="BV142" i="3"/>
  <c r="BW142" i="3"/>
  <c r="BX142" i="3"/>
  <c r="BY142" i="3"/>
  <c r="BZ142" i="3"/>
  <c r="CA142" i="3"/>
  <c r="CB142" i="3"/>
  <c r="CC142" i="3"/>
  <c r="CD142" i="3"/>
  <c r="CE142" i="3"/>
  <c r="CF142" i="3"/>
  <c r="CG142" i="3"/>
  <c r="CH142" i="3"/>
  <c r="CI142" i="3"/>
  <c r="CJ142" i="3"/>
  <c r="CK142" i="3"/>
  <c r="CL142" i="3"/>
  <c r="CM142" i="3"/>
  <c r="CN142" i="3"/>
  <c r="CO142" i="3"/>
  <c r="CP142" i="3"/>
  <c r="CQ142" i="3"/>
  <c r="CR142" i="3"/>
  <c r="BI143" i="3"/>
  <c r="BJ143" i="3"/>
  <c r="BK143" i="3"/>
  <c r="BL143" i="3"/>
  <c r="BM143" i="3"/>
  <c r="BN143" i="3"/>
  <c r="BO143" i="3"/>
  <c r="BP143" i="3"/>
  <c r="BQ143" i="3"/>
  <c r="BR143" i="3"/>
  <c r="BS143" i="3"/>
  <c r="BT143" i="3"/>
  <c r="BU143" i="3"/>
  <c r="BV143" i="3"/>
  <c r="BW143" i="3"/>
  <c r="BX143" i="3"/>
  <c r="BY143" i="3"/>
  <c r="BZ143" i="3"/>
  <c r="CA143" i="3"/>
  <c r="CB143" i="3"/>
  <c r="CC143" i="3"/>
  <c r="CD143" i="3"/>
  <c r="CE143" i="3"/>
  <c r="CF143" i="3"/>
  <c r="CG143" i="3"/>
  <c r="CH143" i="3"/>
  <c r="CI143" i="3"/>
  <c r="CJ143" i="3"/>
  <c r="CK143" i="3"/>
  <c r="CL143" i="3"/>
  <c r="CM143" i="3"/>
  <c r="CN143" i="3"/>
  <c r="CO143" i="3"/>
  <c r="CP143" i="3"/>
  <c r="CQ143" i="3"/>
  <c r="CR143" i="3"/>
  <c r="BI144" i="3"/>
  <c r="BJ144" i="3"/>
  <c r="BK144" i="3"/>
  <c r="BL144" i="3"/>
  <c r="BM144" i="3"/>
  <c r="BN144" i="3"/>
  <c r="BO144" i="3"/>
  <c r="BP144" i="3"/>
  <c r="BQ144" i="3"/>
  <c r="BR144" i="3"/>
  <c r="BS144" i="3"/>
  <c r="BT144" i="3"/>
  <c r="BU144" i="3"/>
  <c r="BV144" i="3"/>
  <c r="BW144" i="3"/>
  <c r="BX144" i="3"/>
  <c r="BY144" i="3"/>
  <c r="BZ144" i="3"/>
  <c r="CA144" i="3"/>
  <c r="CB144" i="3"/>
  <c r="CC144" i="3"/>
  <c r="CD144" i="3"/>
  <c r="CE144" i="3"/>
  <c r="CF144" i="3"/>
  <c r="CG144" i="3"/>
  <c r="CH144" i="3"/>
  <c r="CI144" i="3"/>
  <c r="CJ144" i="3"/>
  <c r="CK144" i="3"/>
  <c r="CL144" i="3"/>
  <c r="CM144" i="3"/>
  <c r="CN144" i="3"/>
  <c r="CO144" i="3"/>
  <c r="CP144" i="3"/>
  <c r="CQ144" i="3"/>
  <c r="CR144" i="3"/>
  <c r="BI145" i="3"/>
  <c r="BJ145" i="3"/>
  <c r="BK145" i="3"/>
  <c r="BL145" i="3"/>
  <c r="BM145" i="3"/>
  <c r="BN145" i="3"/>
  <c r="BO145" i="3"/>
  <c r="BP145" i="3"/>
  <c r="BQ145" i="3"/>
  <c r="BR145" i="3"/>
  <c r="BS145" i="3"/>
  <c r="BT145" i="3"/>
  <c r="BU145" i="3"/>
  <c r="BV145" i="3"/>
  <c r="BW145" i="3"/>
  <c r="BX145" i="3"/>
  <c r="BY145" i="3"/>
  <c r="BZ145" i="3"/>
  <c r="CA145" i="3"/>
  <c r="CB145" i="3"/>
  <c r="CC145" i="3"/>
  <c r="CD145" i="3"/>
  <c r="CE145" i="3"/>
  <c r="CF145" i="3"/>
  <c r="CG145" i="3"/>
  <c r="CH145" i="3"/>
  <c r="CI145" i="3"/>
  <c r="CJ145" i="3"/>
  <c r="CK145" i="3"/>
  <c r="CL145" i="3"/>
  <c r="CM145" i="3"/>
  <c r="CN145" i="3"/>
  <c r="CO145" i="3"/>
  <c r="CP145" i="3"/>
  <c r="CQ145" i="3"/>
  <c r="CR145" i="3"/>
  <c r="BI146" i="3"/>
  <c r="BJ146" i="3"/>
  <c r="BK146" i="3"/>
  <c r="BL146" i="3"/>
  <c r="BM146" i="3"/>
  <c r="BN146" i="3"/>
  <c r="BO146" i="3"/>
  <c r="BP146" i="3"/>
  <c r="BQ146" i="3"/>
  <c r="BR146" i="3"/>
  <c r="BS146" i="3"/>
  <c r="BT146" i="3"/>
  <c r="BU146" i="3"/>
  <c r="BV146" i="3"/>
  <c r="BW146" i="3"/>
  <c r="BX146" i="3"/>
  <c r="BY146" i="3"/>
  <c r="BZ146" i="3"/>
  <c r="CA146" i="3"/>
  <c r="CB146" i="3"/>
  <c r="CC146" i="3"/>
  <c r="CD146" i="3"/>
  <c r="CE146" i="3"/>
  <c r="CF146" i="3"/>
  <c r="CG146" i="3"/>
  <c r="CH146" i="3"/>
  <c r="CI146" i="3"/>
  <c r="CJ146" i="3"/>
  <c r="CK146" i="3"/>
  <c r="CL146" i="3"/>
  <c r="CM146" i="3"/>
  <c r="CN146" i="3"/>
  <c r="CO146" i="3"/>
  <c r="CP146" i="3"/>
  <c r="CQ146" i="3"/>
  <c r="CR146" i="3"/>
  <c r="BI147" i="3"/>
  <c r="BJ147" i="3"/>
  <c r="BK147" i="3"/>
  <c r="BL147" i="3"/>
  <c r="BM147" i="3"/>
  <c r="BN147" i="3"/>
  <c r="BO147" i="3"/>
  <c r="BP147" i="3"/>
  <c r="BQ147" i="3"/>
  <c r="BR147" i="3"/>
  <c r="BS147" i="3"/>
  <c r="BT147" i="3"/>
  <c r="BU147" i="3"/>
  <c r="BV147" i="3"/>
  <c r="BW147" i="3"/>
  <c r="BX147" i="3"/>
  <c r="BY147" i="3"/>
  <c r="BZ147" i="3"/>
  <c r="CA147" i="3"/>
  <c r="CB147" i="3"/>
  <c r="CC147" i="3"/>
  <c r="CD147" i="3"/>
  <c r="CE147" i="3"/>
  <c r="CF147" i="3"/>
  <c r="CG147" i="3"/>
  <c r="CH147" i="3"/>
  <c r="CI147" i="3"/>
  <c r="CJ147" i="3"/>
  <c r="CK147" i="3"/>
  <c r="CL147" i="3"/>
  <c r="CM147" i="3"/>
  <c r="CN147" i="3"/>
  <c r="CO147" i="3"/>
  <c r="CP147" i="3"/>
  <c r="CQ147" i="3"/>
  <c r="CR147" i="3"/>
  <c r="BI148" i="3"/>
  <c r="BJ148" i="3"/>
  <c r="BK148" i="3"/>
  <c r="BL148" i="3"/>
  <c r="BM148" i="3"/>
  <c r="BN148" i="3"/>
  <c r="BO148" i="3"/>
  <c r="BP148" i="3"/>
  <c r="BQ148" i="3"/>
  <c r="BR148" i="3"/>
  <c r="BS148" i="3"/>
  <c r="BT148" i="3"/>
  <c r="BU148" i="3"/>
  <c r="BV148" i="3"/>
  <c r="BW148" i="3"/>
  <c r="BX148" i="3"/>
  <c r="BY148" i="3"/>
  <c r="BZ148" i="3"/>
  <c r="CA148" i="3"/>
  <c r="CB148" i="3"/>
  <c r="CC148" i="3"/>
  <c r="CD148" i="3"/>
  <c r="CE148" i="3"/>
  <c r="CF148" i="3"/>
  <c r="CG148" i="3"/>
  <c r="CH148" i="3"/>
  <c r="CI148" i="3"/>
  <c r="CJ148" i="3"/>
  <c r="CK148" i="3"/>
  <c r="CL148" i="3"/>
  <c r="CM148" i="3"/>
  <c r="CN148" i="3"/>
  <c r="CO148" i="3"/>
  <c r="CP148" i="3"/>
  <c r="CQ148" i="3"/>
  <c r="CR148" i="3"/>
  <c r="BI149" i="3"/>
  <c r="BJ149" i="3"/>
  <c r="BK149" i="3"/>
  <c r="BL149" i="3"/>
  <c r="BM149" i="3"/>
  <c r="BN149" i="3"/>
  <c r="BO149" i="3"/>
  <c r="BP149" i="3"/>
  <c r="BQ149" i="3"/>
  <c r="BR149" i="3"/>
  <c r="BS149" i="3"/>
  <c r="BT149" i="3"/>
  <c r="BU149" i="3"/>
  <c r="BV149" i="3"/>
  <c r="BW149" i="3"/>
  <c r="BX149" i="3"/>
  <c r="BY149" i="3"/>
  <c r="BZ149" i="3"/>
  <c r="CA149" i="3"/>
  <c r="CB149" i="3"/>
  <c r="CC149" i="3"/>
  <c r="CD149" i="3"/>
  <c r="CE149" i="3"/>
  <c r="CF149" i="3"/>
  <c r="CG149" i="3"/>
  <c r="CH149" i="3"/>
  <c r="CI149" i="3"/>
  <c r="CJ149" i="3"/>
  <c r="CK149" i="3"/>
  <c r="CL149" i="3"/>
  <c r="CM149" i="3"/>
  <c r="CN149" i="3"/>
  <c r="CO149" i="3"/>
  <c r="CP149" i="3"/>
  <c r="CQ149" i="3"/>
  <c r="CR149" i="3"/>
  <c r="BI150" i="3"/>
  <c r="BJ150" i="3"/>
  <c r="BK150" i="3"/>
  <c r="BL150" i="3"/>
  <c r="BM150" i="3"/>
  <c r="BN150" i="3"/>
  <c r="BO150" i="3"/>
  <c r="BP150" i="3"/>
  <c r="BQ150" i="3"/>
  <c r="BR150" i="3"/>
  <c r="BS150" i="3"/>
  <c r="BT150" i="3"/>
  <c r="BU150" i="3"/>
  <c r="BV150" i="3"/>
  <c r="BW150" i="3"/>
  <c r="BX150" i="3"/>
  <c r="BY150" i="3"/>
  <c r="BZ150" i="3"/>
  <c r="CA150" i="3"/>
  <c r="CB150" i="3"/>
  <c r="CC150" i="3"/>
  <c r="CD150" i="3"/>
  <c r="CE150" i="3"/>
  <c r="CF150" i="3"/>
  <c r="CG150" i="3"/>
  <c r="CH150" i="3"/>
  <c r="CI150" i="3"/>
  <c r="CJ150" i="3"/>
  <c r="CK150" i="3"/>
  <c r="CL150" i="3"/>
  <c r="CM150" i="3"/>
  <c r="CN150" i="3"/>
  <c r="CO150" i="3"/>
  <c r="CP150" i="3"/>
  <c r="CQ150" i="3"/>
  <c r="CR150" i="3"/>
  <c r="BI151" i="3"/>
  <c r="BJ151" i="3"/>
  <c r="BK151" i="3"/>
  <c r="BL151" i="3"/>
  <c r="BM151" i="3"/>
  <c r="BN151" i="3"/>
  <c r="BO151" i="3"/>
  <c r="BP151" i="3"/>
  <c r="BQ151" i="3"/>
  <c r="BR151" i="3"/>
  <c r="BS151" i="3"/>
  <c r="BT151" i="3"/>
  <c r="BU151" i="3"/>
  <c r="BV151" i="3"/>
  <c r="BW151" i="3"/>
  <c r="BX151" i="3"/>
  <c r="BY151" i="3"/>
  <c r="BZ151" i="3"/>
  <c r="CA151" i="3"/>
  <c r="CB151" i="3"/>
  <c r="CC151" i="3"/>
  <c r="CD151" i="3"/>
  <c r="CE151" i="3"/>
  <c r="CF151" i="3"/>
  <c r="CG151" i="3"/>
  <c r="CH151" i="3"/>
  <c r="CI151" i="3"/>
  <c r="CJ151" i="3"/>
  <c r="CK151" i="3"/>
  <c r="CL151" i="3"/>
  <c r="CM151" i="3"/>
  <c r="CN151" i="3"/>
  <c r="CO151" i="3"/>
  <c r="CP151" i="3"/>
  <c r="CQ151" i="3"/>
  <c r="CR151" i="3"/>
  <c r="BI152" i="3"/>
  <c r="BJ152" i="3"/>
  <c r="BK152" i="3"/>
  <c r="BL152" i="3"/>
  <c r="BM152" i="3"/>
  <c r="BN152" i="3"/>
  <c r="BO152" i="3"/>
  <c r="BP152" i="3"/>
  <c r="BQ152" i="3"/>
  <c r="BR152" i="3"/>
  <c r="BS152" i="3"/>
  <c r="BT152" i="3"/>
  <c r="BU152" i="3"/>
  <c r="BV152" i="3"/>
  <c r="BW152" i="3"/>
  <c r="BX152" i="3"/>
  <c r="BY152" i="3"/>
  <c r="BZ152" i="3"/>
  <c r="CA152" i="3"/>
  <c r="CB152" i="3"/>
  <c r="CC152" i="3"/>
  <c r="CD152" i="3"/>
  <c r="CE152" i="3"/>
  <c r="CF152" i="3"/>
  <c r="CG152" i="3"/>
  <c r="CH152" i="3"/>
  <c r="CI152" i="3"/>
  <c r="CJ152" i="3"/>
  <c r="CK152" i="3"/>
  <c r="CL152" i="3"/>
  <c r="CM152" i="3"/>
  <c r="CN152" i="3"/>
  <c r="CO152" i="3"/>
  <c r="CP152" i="3"/>
  <c r="CQ152" i="3"/>
  <c r="CR152" i="3"/>
  <c r="BI153" i="3"/>
  <c r="BJ153" i="3"/>
  <c r="BK153" i="3"/>
  <c r="BL153" i="3"/>
  <c r="BM153" i="3"/>
  <c r="BN153" i="3"/>
  <c r="BO153" i="3"/>
  <c r="BP153" i="3"/>
  <c r="BQ153" i="3"/>
  <c r="BR153" i="3"/>
  <c r="BS153" i="3"/>
  <c r="BT153" i="3"/>
  <c r="BU153" i="3"/>
  <c r="BV153" i="3"/>
  <c r="BW153" i="3"/>
  <c r="BX153" i="3"/>
  <c r="BY153" i="3"/>
  <c r="BZ153" i="3"/>
  <c r="CA153" i="3"/>
  <c r="CB153" i="3"/>
  <c r="CC153" i="3"/>
  <c r="CD153" i="3"/>
  <c r="CE153" i="3"/>
  <c r="CF153" i="3"/>
  <c r="CG153" i="3"/>
  <c r="CH153" i="3"/>
  <c r="CI153" i="3"/>
  <c r="CJ153" i="3"/>
  <c r="CK153" i="3"/>
  <c r="CL153" i="3"/>
  <c r="CM153" i="3"/>
  <c r="CN153" i="3"/>
  <c r="CO153" i="3"/>
  <c r="CP153" i="3"/>
  <c r="CQ153" i="3"/>
  <c r="CR153" i="3"/>
  <c r="BI154" i="3"/>
  <c r="BJ154" i="3"/>
  <c r="BK154" i="3"/>
  <c r="BL154" i="3"/>
  <c r="BM154" i="3"/>
  <c r="BN154" i="3"/>
  <c r="BO154" i="3"/>
  <c r="BP154" i="3"/>
  <c r="BQ154" i="3"/>
  <c r="BR154" i="3"/>
  <c r="BS154" i="3"/>
  <c r="BT154" i="3"/>
  <c r="BU154" i="3"/>
  <c r="BV154" i="3"/>
  <c r="BW154" i="3"/>
  <c r="BX154" i="3"/>
  <c r="BY154" i="3"/>
  <c r="BZ154" i="3"/>
  <c r="CA154" i="3"/>
  <c r="CB154" i="3"/>
  <c r="CC154" i="3"/>
  <c r="CD154" i="3"/>
  <c r="CE154" i="3"/>
  <c r="CF154" i="3"/>
  <c r="CG154" i="3"/>
  <c r="CH154" i="3"/>
  <c r="CI154" i="3"/>
  <c r="CJ154" i="3"/>
  <c r="CK154" i="3"/>
  <c r="CL154" i="3"/>
  <c r="CM154" i="3"/>
  <c r="CN154" i="3"/>
  <c r="CO154" i="3"/>
  <c r="CP154" i="3"/>
  <c r="CQ154" i="3"/>
  <c r="CR154" i="3"/>
  <c r="BI155" i="3"/>
  <c r="BJ155" i="3"/>
  <c r="BK155" i="3"/>
  <c r="BL155" i="3"/>
  <c r="BM155" i="3"/>
  <c r="BN155" i="3"/>
  <c r="BO155" i="3"/>
  <c r="BP155" i="3"/>
  <c r="BQ155" i="3"/>
  <c r="BR155" i="3"/>
  <c r="BS155" i="3"/>
  <c r="BT155" i="3"/>
  <c r="BU155" i="3"/>
  <c r="BV155" i="3"/>
  <c r="BW155" i="3"/>
  <c r="BX155" i="3"/>
  <c r="BY155" i="3"/>
  <c r="BZ155" i="3"/>
  <c r="CA155" i="3"/>
  <c r="CB155" i="3"/>
  <c r="CC155" i="3"/>
  <c r="CD155" i="3"/>
  <c r="CE155" i="3"/>
  <c r="CF155" i="3"/>
  <c r="CG155" i="3"/>
  <c r="CH155" i="3"/>
  <c r="CI155" i="3"/>
  <c r="CJ155" i="3"/>
  <c r="CK155" i="3"/>
  <c r="CL155" i="3"/>
  <c r="CM155" i="3"/>
  <c r="CN155" i="3"/>
  <c r="CO155" i="3"/>
  <c r="CP155" i="3"/>
  <c r="CQ155" i="3"/>
  <c r="CR155" i="3"/>
  <c r="BI156" i="3"/>
  <c r="BJ156" i="3"/>
  <c r="BK156" i="3"/>
  <c r="BL156" i="3"/>
  <c r="BM156" i="3"/>
  <c r="BN156" i="3"/>
  <c r="BO156" i="3"/>
  <c r="BP156" i="3"/>
  <c r="BQ156" i="3"/>
  <c r="BR156" i="3"/>
  <c r="BS156" i="3"/>
  <c r="BT156" i="3"/>
  <c r="BU156" i="3"/>
  <c r="BV156" i="3"/>
  <c r="BW156" i="3"/>
  <c r="BX156" i="3"/>
  <c r="BY156" i="3"/>
  <c r="BZ156" i="3"/>
  <c r="CA156" i="3"/>
  <c r="CB156" i="3"/>
  <c r="CC156" i="3"/>
  <c r="CD156" i="3"/>
  <c r="CE156" i="3"/>
  <c r="CF156" i="3"/>
  <c r="CG156" i="3"/>
  <c r="CH156" i="3"/>
  <c r="CI156" i="3"/>
  <c r="CJ156" i="3"/>
  <c r="CK156" i="3"/>
  <c r="CL156" i="3"/>
  <c r="CM156" i="3"/>
  <c r="CN156" i="3"/>
  <c r="CO156" i="3"/>
  <c r="CP156" i="3"/>
  <c r="CQ156" i="3"/>
  <c r="CR156" i="3"/>
  <c r="BI157" i="3"/>
  <c r="BJ157" i="3"/>
  <c r="BK157" i="3"/>
  <c r="BL157" i="3"/>
  <c r="BM157" i="3"/>
  <c r="BN157" i="3"/>
  <c r="BO157" i="3"/>
  <c r="BP157" i="3"/>
  <c r="BQ157" i="3"/>
  <c r="BR157" i="3"/>
  <c r="BS157" i="3"/>
  <c r="BT157" i="3"/>
  <c r="BU157" i="3"/>
  <c r="BV157" i="3"/>
  <c r="BW157" i="3"/>
  <c r="BX157" i="3"/>
  <c r="BY157" i="3"/>
  <c r="BZ157" i="3"/>
  <c r="CA157" i="3"/>
  <c r="CB157" i="3"/>
  <c r="CC157" i="3"/>
  <c r="CD157" i="3"/>
  <c r="CE157" i="3"/>
  <c r="CF157" i="3"/>
  <c r="CG157" i="3"/>
  <c r="CH157" i="3"/>
  <c r="CI157" i="3"/>
  <c r="CJ157" i="3"/>
  <c r="CK157" i="3"/>
  <c r="CL157" i="3"/>
  <c r="CM157" i="3"/>
  <c r="CN157" i="3"/>
  <c r="CO157" i="3"/>
  <c r="CP157" i="3"/>
  <c r="CQ157" i="3"/>
  <c r="CR157" i="3"/>
  <c r="BI158" i="3"/>
  <c r="BJ158" i="3"/>
  <c r="BK158" i="3"/>
  <c r="BL158" i="3"/>
  <c r="BM158" i="3"/>
  <c r="BN158" i="3"/>
  <c r="BO158" i="3"/>
  <c r="BP158" i="3"/>
  <c r="BQ158" i="3"/>
  <c r="BR158" i="3"/>
  <c r="BS158" i="3"/>
  <c r="BT158" i="3"/>
  <c r="BU158" i="3"/>
  <c r="BV158" i="3"/>
  <c r="BW158" i="3"/>
  <c r="BX158" i="3"/>
  <c r="BY158" i="3"/>
  <c r="BZ158" i="3"/>
  <c r="CA158" i="3"/>
  <c r="CB158" i="3"/>
  <c r="CC158" i="3"/>
  <c r="CD158" i="3"/>
  <c r="CE158" i="3"/>
  <c r="CF158" i="3"/>
  <c r="CG158" i="3"/>
  <c r="CH158" i="3"/>
  <c r="CI158" i="3"/>
  <c r="CJ158" i="3"/>
  <c r="CK158" i="3"/>
  <c r="CL158" i="3"/>
  <c r="CM158" i="3"/>
  <c r="CN158" i="3"/>
  <c r="CO158" i="3"/>
  <c r="CP158" i="3"/>
  <c r="CQ158" i="3"/>
  <c r="CR158" i="3"/>
  <c r="BI159" i="3"/>
  <c r="BJ159" i="3"/>
  <c r="BK159" i="3"/>
  <c r="BL159" i="3"/>
  <c r="BM159" i="3"/>
  <c r="BN159" i="3"/>
  <c r="BO159" i="3"/>
  <c r="BP159" i="3"/>
  <c r="BQ159" i="3"/>
  <c r="BR159" i="3"/>
  <c r="BS159" i="3"/>
  <c r="BT159" i="3"/>
  <c r="BU159" i="3"/>
  <c r="BV159" i="3"/>
  <c r="BW159" i="3"/>
  <c r="BX159" i="3"/>
  <c r="BY159" i="3"/>
  <c r="BZ159" i="3"/>
  <c r="CA159" i="3"/>
  <c r="CB159" i="3"/>
  <c r="CC159" i="3"/>
  <c r="CD159" i="3"/>
  <c r="CE159" i="3"/>
  <c r="CF159" i="3"/>
  <c r="CG159" i="3"/>
  <c r="CH159" i="3"/>
  <c r="CI159" i="3"/>
  <c r="CJ159" i="3"/>
  <c r="CK159" i="3"/>
  <c r="CL159" i="3"/>
  <c r="CM159" i="3"/>
  <c r="CN159" i="3"/>
  <c r="CO159" i="3"/>
  <c r="CP159" i="3"/>
  <c r="CQ159" i="3"/>
  <c r="CR159" i="3"/>
  <c r="BI160" i="3"/>
  <c r="BJ160" i="3"/>
  <c r="BK160" i="3"/>
  <c r="BL160" i="3"/>
  <c r="BM160" i="3"/>
  <c r="BN160" i="3"/>
  <c r="BO160" i="3"/>
  <c r="BP160" i="3"/>
  <c r="BQ160" i="3"/>
  <c r="BR160" i="3"/>
  <c r="BS160" i="3"/>
  <c r="BT160" i="3"/>
  <c r="BU160" i="3"/>
  <c r="BV160" i="3"/>
  <c r="BW160" i="3"/>
  <c r="BX160" i="3"/>
  <c r="BY160" i="3"/>
  <c r="BZ160" i="3"/>
  <c r="CA160" i="3"/>
  <c r="CB160" i="3"/>
  <c r="CC160" i="3"/>
  <c r="CD160" i="3"/>
  <c r="CE160" i="3"/>
  <c r="CF160" i="3"/>
  <c r="CG160" i="3"/>
  <c r="CH160" i="3"/>
  <c r="CI160" i="3"/>
  <c r="CJ160" i="3"/>
  <c r="CK160" i="3"/>
  <c r="CL160" i="3"/>
  <c r="CM160" i="3"/>
  <c r="CN160" i="3"/>
  <c r="CO160" i="3"/>
  <c r="CP160" i="3"/>
  <c r="CQ160" i="3"/>
  <c r="CR160" i="3"/>
  <c r="BI161" i="3"/>
  <c r="BJ161" i="3"/>
  <c r="BK161" i="3"/>
  <c r="BL161" i="3"/>
  <c r="BM161" i="3"/>
  <c r="BN161" i="3"/>
  <c r="BO161" i="3"/>
  <c r="BP161" i="3"/>
  <c r="BQ161" i="3"/>
  <c r="BR161" i="3"/>
  <c r="BS161" i="3"/>
  <c r="BT161" i="3"/>
  <c r="BU161" i="3"/>
  <c r="BV161" i="3"/>
  <c r="BW161" i="3"/>
  <c r="BX161" i="3"/>
  <c r="BY161" i="3"/>
  <c r="BZ161" i="3"/>
  <c r="CA161" i="3"/>
  <c r="CB161" i="3"/>
  <c r="CC161" i="3"/>
  <c r="CD161" i="3"/>
  <c r="CE161" i="3"/>
  <c r="CF161" i="3"/>
  <c r="CG161" i="3"/>
  <c r="CH161" i="3"/>
  <c r="CI161" i="3"/>
  <c r="CJ161" i="3"/>
  <c r="CK161" i="3"/>
  <c r="CL161" i="3"/>
  <c r="CM161" i="3"/>
  <c r="CN161" i="3"/>
  <c r="CO161" i="3"/>
  <c r="CP161" i="3"/>
  <c r="CQ161" i="3"/>
  <c r="CR161" i="3"/>
  <c r="BI162" i="3"/>
  <c r="BJ162" i="3"/>
  <c r="BK162" i="3"/>
  <c r="BL162" i="3"/>
  <c r="BM162" i="3"/>
  <c r="BN162" i="3"/>
  <c r="BO162" i="3"/>
  <c r="BP162" i="3"/>
  <c r="BQ162" i="3"/>
  <c r="BR162" i="3"/>
  <c r="BS162" i="3"/>
  <c r="BT162" i="3"/>
  <c r="BU162" i="3"/>
  <c r="BV162" i="3"/>
  <c r="BW162" i="3"/>
  <c r="BX162" i="3"/>
  <c r="BY162" i="3"/>
  <c r="BZ162" i="3"/>
  <c r="CA162" i="3"/>
  <c r="CB162" i="3"/>
  <c r="CC162" i="3"/>
  <c r="CD162" i="3"/>
  <c r="CE162" i="3"/>
  <c r="CF162" i="3"/>
  <c r="CG162" i="3"/>
  <c r="CH162" i="3"/>
  <c r="CI162" i="3"/>
  <c r="CJ162" i="3"/>
  <c r="CK162" i="3"/>
  <c r="CL162" i="3"/>
  <c r="CM162" i="3"/>
  <c r="CN162" i="3"/>
  <c r="CO162" i="3"/>
  <c r="CP162" i="3"/>
  <c r="CQ162" i="3"/>
  <c r="CR162" i="3"/>
  <c r="BI163" i="3"/>
  <c r="BJ163" i="3"/>
  <c r="BK163" i="3"/>
  <c r="BL163" i="3"/>
  <c r="BM163" i="3"/>
  <c r="BN163" i="3"/>
  <c r="BO163" i="3"/>
  <c r="BP163" i="3"/>
  <c r="BQ163" i="3"/>
  <c r="BR163" i="3"/>
  <c r="BS163" i="3"/>
  <c r="BT163" i="3"/>
  <c r="BU163" i="3"/>
  <c r="BV163" i="3"/>
  <c r="BW163" i="3"/>
  <c r="BX163" i="3"/>
  <c r="BY163" i="3"/>
  <c r="BZ163" i="3"/>
  <c r="CA163" i="3"/>
  <c r="CB163" i="3"/>
  <c r="CC163" i="3"/>
  <c r="CD163" i="3"/>
  <c r="CE163" i="3"/>
  <c r="CF163" i="3"/>
  <c r="CG163" i="3"/>
  <c r="CH163" i="3"/>
  <c r="CI163" i="3"/>
  <c r="CJ163" i="3"/>
  <c r="CK163" i="3"/>
  <c r="CL163" i="3"/>
  <c r="CM163" i="3"/>
  <c r="CN163" i="3"/>
  <c r="CO163" i="3"/>
  <c r="CP163" i="3"/>
  <c r="CQ163" i="3"/>
  <c r="CR163" i="3"/>
  <c r="BI164" i="3"/>
  <c r="BJ164" i="3"/>
  <c r="BK164" i="3"/>
  <c r="BL164" i="3"/>
  <c r="BM164" i="3"/>
  <c r="BN164" i="3"/>
  <c r="BO164" i="3"/>
  <c r="BP164" i="3"/>
  <c r="BQ164" i="3"/>
  <c r="BR164" i="3"/>
  <c r="BS164" i="3"/>
  <c r="BT164" i="3"/>
  <c r="BU164" i="3"/>
  <c r="BV164" i="3"/>
  <c r="BW164" i="3"/>
  <c r="BX164" i="3"/>
  <c r="BY164" i="3"/>
  <c r="BZ164" i="3"/>
  <c r="CA164" i="3"/>
  <c r="CB164" i="3"/>
  <c r="CC164" i="3"/>
  <c r="CD164" i="3"/>
  <c r="CE164" i="3"/>
  <c r="CF164" i="3"/>
  <c r="CG164" i="3"/>
  <c r="CH164" i="3"/>
  <c r="CI164" i="3"/>
  <c r="CJ164" i="3"/>
  <c r="CK164" i="3"/>
  <c r="CL164" i="3"/>
  <c r="CM164" i="3"/>
  <c r="CN164" i="3"/>
  <c r="CO164" i="3"/>
  <c r="CP164" i="3"/>
  <c r="CQ164" i="3"/>
  <c r="CR164" i="3"/>
  <c r="BI165" i="3"/>
  <c r="BJ165" i="3"/>
  <c r="BK165" i="3"/>
  <c r="BL165" i="3"/>
  <c r="BM165" i="3"/>
  <c r="BN165" i="3"/>
  <c r="BO165" i="3"/>
  <c r="BP165" i="3"/>
  <c r="BQ165" i="3"/>
  <c r="BR165" i="3"/>
  <c r="BS165" i="3"/>
  <c r="BT165" i="3"/>
  <c r="BU165" i="3"/>
  <c r="BV165" i="3"/>
  <c r="BW165" i="3"/>
  <c r="BX165" i="3"/>
  <c r="BY165" i="3"/>
  <c r="BZ165" i="3"/>
  <c r="CA165" i="3"/>
  <c r="CB165" i="3"/>
  <c r="CC165" i="3"/>
  <c r="CD165" i="3"/>
  <c r="CE165" i="3"/>
  <c r="CF165" i="3"/>
  <c r="CG165" i="3"/>
  <c r="CH165" i="3"/>
  <c r="CI165" i="3"/>
  <c r="CJ165" i="3"/>
  <c r="CK165" i="3"/>
  <c r="CL165" i="3"/>
  <c r="CM165" i="3"/>
  <c r="CN165" i="3"/>
  <c r="CO165" i="3"/>
  <c r="CP165" i="3"/>
  <c r="CQ165" i="3"/>
  <c r="CR165" i="3"/>
  <c r="BI166" i="3"/>
  <c r="BJ166" i="3"/>
  <c r="BK166" i="3"/>
  <c r="BL166" i="3"/>
  <c r="BM166" i="3"/>
  <c r="BN166" i="3"/>
  <c r="BO166" i="3"/>
  <c r="BP166" i="3"/>
  <c r="BQ166" i="3"/>
  <c r="BR166" i="3"/>
  <c r="BS166" i="3"/>
  <c r="BT166" i="3"/>
  <c r="BU166" i="3"/>
  <c r="BV166" i="3"/>
  <c r="BW166" i="3"/>
  <c r="BX166" i="3"/>
  <c r="BY166" i="3"/>
  <c r="BZ166" i="3"/>
  <c r="CA166" i="3"/>
  <c r="CB166" i="3"/>
  <c r="CC166" i="3"/>
  <c r="CD166" i="3"/>
  <c r="CE166" i="3"/>
  <c r="CF166" i="3"/>
  <c r="CG166" i="3"/>
  <c r="CH166" i="3"/>
  <c r="CI166" i="3"/>
  <c r="CJ166" i="3"/>
  <c r="CK166" i="3"/>
  <c r="CL166" i="3"/>
  <c r="CM166" i="3"/>
  <c r="CN166" i="3"/>
  <c r="CO166" i="3"/>
  <c r="CP166" i="3"/>
  <c r="CQ166" i="3"/>
  <c r="CR166" i="3"/>
  <c r="BI167" i="3"/>
  <c r="BJ167" i="3"/>
  <c r="BK167" i="3"/>
  <c r="BL167" i="3"/>
  <c r="BM167" i="3"/>
  <c r="BN167" i="3"/>
  <c r="BO167" i="3"/>
  <c r="BP167" i="3"/>
  <c r="BQ167" i="3"/>
  <c r="BR167" i="3"/>
  <c r="BS167" i="3"/>
  <c r="BT167" i="3"/>
  <c r="BU167" i="3"/>
  <c r="BV167" i="3"/>
  <c r="BW167" i="3"/>
  <c r="BX167" i="3"/>
  <c r="BY167" i="3"/>
  <c r="BZ167" i="3"/>
  <c r="CA167" i="3"/>
  <c r="CB167" i="3"/>
  <c r="CC167" i="3"/>
  <c r="CD167" i="3"/>
  <c r="CE167" i="3"/>
  <c r="CF167" i="3"/>
  <c r="CG167" i="3"/>
  <c r="CH167" i="3"/>
  <c r="CI167" i="3"/>
  <c r="CJ167" i="3"/>
  <c r="CK167" i="3"/>
  <c r="CL167" i="3"/>
  <c r="CM167" i="3"/>
  <c r="CN167" i="3"/>
  <c r="CO167" i="3"/>
  <c r="CP167" i="3"/>
  <c r="CQ167" i="3"/>
  <c r="CR167" i="3"/>
  <c r="BI168" i="3"/>
  <c r="BJ168" i="3"/>
  <c r="BK168" i="3"/>
  <c r="BL168" i="3"/>
  <c r="BM168" i="3"/>
  <c r="BN168" i="3"/>
  <c r="BO168" i="3"/>
  <c r="BP168" i="3"/>
  <c r="BQ168" i="3"/>
  <c r="BR168" i="3"/>
  <c r="BS168" i="3"/>
  <c r="BT168" i="3"/>
  <c r="BU168" i="3"/>
  <c r="BV168" i="3"/>
  <c r="BW168" i="3"/>
  <c r="BX168" i="3"/>
  <c r="BY168" i="3"/>
  <c r="BZ168" i="3"/>
  <c r="CA168" i="3"/>
  <c r="CB168" i="3"/>
  <c r="CC168" i="3"/>
  <c r="CD168" i="3"/>
  <c r="CE168" i="3"/>
  <c r="CF168" i="3"/>
  <c r="CG168" i="3"/>
  <c r="CH168" i="3"/>
  <c r="CI168" i="3"/>
  <c r="CJ168" i="3"/>
  <c r="CK168" i="3"/>
  <c r="CL168" i="3"/>
  <c r="CM168" i="3"/>
  <c r="CN168" i="3"/>
  <c r="CO168" i="3"/>
  <c r="CP168" i="3"/>
  <c r="CQ168" i="3"/>
  <c r="CR168" i="3"/>
  <c r="BI169" i="3"/>
  <c r="BJ169" i="3"/>
  <c r="BK169" i="3"/>
  <c r="BL169" i="3"/>
  <c r="BM169" i="3"/>
  <c r="BN169" i="3"/>
  <c r="BO169" i="3"/>
  <c r="BP169" i="3"/>
  <c r="BQ169" i="3"/>
  <c r="BR169" i="3"/>
  <c r="BS169" i="3"/>
  <c r="BT169" i="3"/>
  <c r="BU169" i="3"/>
  <c r="BV169" i="3"/>
  <c r="BW169" i="3"/>
  <c r="BX169" i="3"/>
  <c r="BY169" i="3"/>
  <c r="BZ169" i="3"/>
  <c r="CA169" i="3"/>
  <c r="CB169" i="3"/>
  <c r="CC169" i="3"/>
  <c r="CD169" i="3"/>
  <c r="CE169" i="3"/>
  <c r="CF169" i="3"/>
  <c r="CG169" i="3"/>
  <c r="CH169" i="3"/>
  <c r="CI169" i="3"/>
  <c r="CJ169" i="3"/>
  <c r="CK169" i="3"/>
  <c r="CL169" i="3"/>
  <c r="CM169" i="3"/>
  <c r="CN169" i="3"/>
  <c r="CO169" i="3"/>
  <c r="CP169" i="3"/>
  <c r="CQ169" i="3"/>
  <c r="CR169" i="3"/>
  <c r="BI170" i="3"/>
  <c r="BJ170" i="3"/>
  <c r="BK170" i="3"/>
  <c r="BL170" i="3"/>
  <c r="BM170" i="3"/>
  <c r="BN170" i="3"/>
  <c r="BO170" i="3"/>
  <c r="BP170" i="3"/>
  <c r="BQ170" i="3"/>
  <c r="BR170" i="3"/>
  <c r="BS170" i="3"/>
  <c r="BT170" i="3"/>
  <c r="BU170" i="3"/>
  <c r="BV170" i="3"/>
  <c r="BW170" i="3"/>
  <c r="BX170" i="3"/>
  <c r="BY170" i="3"/>
  <c r="BZ170" i="3"/>
  <c r="CA170" i="3"/>
  <c r="CB170" i="3"/>
  <c r="CC170" i="3"/>
  <c r="CD170" i="3"/>
  <c r="CE170" i="3"/>
  <c r="CF170" i="3"/>
  <c r="CG170" i="3"/>
  <c r="CH170" i="3"/>
  <c r="CI170" i="3"/>
  <c r="CJ170" i="3"/>
  <c r="CK170" i="3"/>
  <c r="CL170" i="3"/>
  <c r="CM170" i="3"/>
  <c r="CN170" i="3"/>
  <c r="CO170" i="3"/>
  <c r="CP170" i="3"/>
  <c r="CQ170" i="3"/>
  <c r="CR170" i="3"/>
  <c r="BI171" i="3"/>
  <c r="BJ171" i="3"/>
  <c r="BK171" i="3"/>
  <c r="BL171" i="3"/>
  <c r="BM171" i="3"/>
  <c r="BN171" i="3"/>
  <c r="BO171" i="3"/>
  <c r="BP171" i="3"/>
  <c r="BQ171" i="3"/>
  <c r="BR171" i="3"/>
  <c r="BS171" i="3"/>
  <c r="BT171" i="3"/>
  <c r="BU171" i="3"/>
  <c r="BV171" i="3"/>
  <c r="BW171" i="3"/>
  <c r="BX171" i="3"/>
  <c r="BY171" i="3"/>
  <c r="BZ171" i="3"/>
  <c r="CA171" i="3"/>
  <c r="CB171" i="3"/>
  <c r="CC171" i="3"/>
  <c r="CD171" i="3"/>
  <c r="CE171" i="3"/>
  <c r="CF171" i="3"/>
  <c r="CG171" i="3"/>
  <c r="CH171" i="3"/>
  <c r="CI171" i="3"/>
  <c r="CJ171" i="3"/>
  <c r="CK171" i="3"/>
  <c r="CL171" i="3"/>
  <c r="CM171" i="3"/>
  <c r="CN171" i="3"/>
  <c r="CO171" i="3"/>
  <c r="CP171" i="3"/>
  <c r="CQ171" i="3"/>
  <c r="CR171" i="3"/>
  <c r="BI172" i="3"/>
  <c r="BJ172" i="3"/>
  <c r="BK172" i="3"/>
  <c r="BL172" i="3"/>
  <c r="BM172" i="3"/>
  <c r="BN172" i="3"/>
  <c r="BO172" i="3"/>
  <c r="BP172" i="3"/>
  <c r="BQ172" i="3"/>
  <c r="BR172" i="3"/>
  <c r="BS172" i="3"/>
  <c r="BT172" i="3"/>
  <c r="BU172" i="3"/>
  <c r="BV172" i="3"/>
  <c r="BW172" i="3"/>
  <c r="BX172" i="3"/>
  <c r="BY172" i="3"/>
  <c r="BZ172" i="3"/>
  <c r="CA172" i="3"/>
  <c r="CB172" i="3"/>
  <c r="CC172" i="3"/>
  <c r="CD172" i="3"/>
  <c r="CE172" i="3"/>
  <c r="CF172" i="3"/>
  <c r="CG172" i="3"/>
  <c r="CH172" i="3"/>
  <c r="CI172" i="3"/>
  <c r="CJ172" i="3"/>
  <c r="CK172" i="3"/>
  <c r="CL172" i="3"/>
  <c r="CM172" i="3"/>
  <c r="CN172" i="3"/>
  <c r="CO172" i="3"/>
  <c r="CP172" i="3"/>
  <c r="CQ172" i="3"/>
  <c r="CR172" i="3"/>
  <c r="BI173" i="3"/>
  <c r="BJ173" i="3"/>
  <c r="BK173" i="3"/>
  <c r="BL173" i="3"/>
  <c r="BM173" i="3"/>
  <c r="BN173" i="3"/>
  <c r="BO173" i="3"/>
  <c r="BP173" i="3"/>
  <c r="BQ173" i="3"/>
  <c r="BR173" i="3"/>
  <c r="BS173" i="3"/>
  <c r="BT173" i="3"/>
  <c r="BU173" i="3"/>
  <c r="BV173" i="3"/>
  <c r="BW173" i="3"/>
  <c r="BX173" i="3"/>
  <c r="BY173" i="3"/>
  <c r="BZ173" i="3"/>
  <c r="CA173" i="3"/>
  <c r="CB173" i="3"/>
  <c r="CC173" i="3"/>
  <c r="CD173" i="3"/>
  <c r="CE173" i="3"/>
  <c r="CF173" i="3"/>
  <c r="CG173" i="3"/>
  <c r="CH173" i="3"/>
  <c r="CI173" i="3"/>
  <c r="CJ173" i="3"/>
  <c r="CK173" i="3"/>
  <c r="CL173" i="3"/>
  <c r="CM173" i="3"/>
  <c r="CN173" i="3"/>
  <c r="CO173" i="3"/>
  <c r="CP173" i="3"/>
  <c r="CQ173" i="3"/>
  <c r="CR173" i="3"/>
  <c r="BI174" i="3"/>
  <c r="BJ174" i="3"/>
  <c r="BK174" i="3"/>
  <c r="BL174" i="3"/>
  <c r="BM174" i="3"/>
  <c r="BN174" i="3"/>
  <c r="BO174" i="3"/>
  <c r="BP174" i="3"/>
  <c r="BQ174" i="3"/>
  <c r="BR174" i="3"/>
  <c r="BS174" i="3"/>
  <c r="BT174" i="3"/>
  <c r="BU174" i="3"/>
  <c r="BV174" i="3"/>
  <c r="BW174" i="3"/>
  <c r="BX174" i="3"/>
  <c r="BY174" i="3"/>
  <c r="BZ174" i="3"/>
  <c r="CA174" i="3"/>
  <c r="CB174" i="3"/>
  <c r="CC174" i="3"/>
  <c r="CD174" i="3"/>
  <c r="CE174" i="3"/>
  <c r="CF174" i="3"/>
  <c r="CG174" i="3"/>
  <c r="CH174" i="3"/>
  <c r="CI174" i="3"/>
  <c r="CJ174" i="3"/>
  <c r="CK174" i="3"/>
  <c r="CL174" i="3"/>
  <c r="CM174" i="3"/>
  <c r="CN174" i="3"/>
  <c r="CO174" i="3"/>
  <c r="CP174" i="3"/>
  <c r="CQ174" i="3"/>
  <c r="CR174" i="3"/>
  <c r="BI175" i="3"/>
  <c r="BJ175" i="3"/>
  <c r="BK175" i="3"/>
  <c r="BL175" i="3"/>
  <c r="BM175" i="3"/>
  <c r="BN175" i="3"/>
  <c r="BO175" i="3"/>
  <c r="BP175" i="3"/>
  <c r="BQ175" i="3"/>
  <c r="BR175" i="3"/>
  <c r="BS175" i="3"/>
  <c r="BT175" i="3"/>
  <c r="BU175" i="3"/>
  <c r="BV175" i="3"/>
  <c r="BW175" i="3"/>
  <c r="BX175" i="3"/>
  <c r="BY175" i="3"/>
  <c r="BZ175" i="3"/>
  <c r="CA175" i="3"/>
  <c r="CB175" i="3"/>
  <c r="CC175" i="3"/>
  <c r="CD175" i="3"/>
  <c r="CE175" i="3"/>
  <c r="CF175" i="3"/>
  <c r="CG175" i="3"/>
  <c r="CH175" i="3"/>
  <c r="CI175" i="3"/>
  <c r="CJ175" i="3"/>
  <c r="CK175" i="3"/>
  <c r="CL175" i="3"/>
  <c r="CM175" i="3"/>
  <c r="CN175" i="3"/>
  <c r="CO175" i="3"/>
  <c r="CP175" i="3"/>
  <c r="CQ175" i="3"/>
  <c r="CR175" i="3"/>
  <c r="BI176" i="3"/>
  <c r="BJ176" i="3"/>
  <c r="BK176" i="3"/>
  <c r="BL176" i="3"/>
  <c r="BM176" i="3"/>
  <c r="BN176" i="3"/>
  <c r="BO176" i="3"/>
  <c r="BP176" i="3"/>
  <c r="BQ176" i="3"/>
  <c r="BR176" i="3"/>
  <c r="BS176" i="3"/>
  <c r="BT176" i="3"/>
  <c r="BU176" i="3"/>
  <c r="BV176" i="3"/>
  <c r="BW176" i="3"/>
  <c r="BX176" i="3"/>
  <c r="BY176" i="3"/>
  <c r="BZ176" i="3"/>
  <c r="CA176" i="3"/>
  <c r="CB176" i="3"/>
  <c r="CC176" i="3"/>
  <c r="CD176" i="3"/>
  <c r="CE176" i="3"/>
  <c r="CF176" i="3"/>
  <c r="CG176" i="3"/>
  <c r="CH176" i="3"/>
  <c r="CI176" i="3"/>
  <c r="CJ176" i="3"/>
  <c r="CK176" i="3"/>
  <c r="CL176" i="3"/>
  <c r="CM176" i="3"/>
  <c r="CN176" i="3"/>
  <c r="CO176" i="3"/>
  <c r="CP176" i="3"/>
  <c r="CQ176" i="3"/>
  <c r="CR176" i="3"/>
  <c r="BI177" i="3"/>
  <c r="BJ177" i="3"/>
  <c r="BK177" i="3"/>
  <c r="BL177" i="3"/>
  <c r="BM177" i="3"/>
  <c r="BN177" i="3"/>
  <c r="BO177" i="3"/>
  <c r="BP177" i="3"/>
  <c r="BQ177" i="3"/>
  <c r="BR177" i="3"/>
  <c r="BS177" i="3"/>
  <c r="BT177" i="3"/>
  <c r="BU177" i="3"/>
  <c r="BV177" i="3"/>
  <c r="BW177" i="3"/>
  <c r="BX177" i="3"/>
  <c r="BY177" i="3"/>
  <c r="BZ177" i="3"/>
  <c r="CA177" i="3"/>
  <c r="CB177" i="3"/>
  <c r="CC177" i="3"/>
  <c r="CD177" i="3"/>
  <c r="CE177" i="3"/>
  <c r="CF177" i="3"/>
  <c r="CG177" i="3"/>
  <c r="CH177" i="3"/>
  <c r="CI177" i="3"/>
  <c r="CJ177" i="3"/>
  <c r="CK177" i="3"/>
  <c r="CL177" i="3"/>
  <c r="CM177" i="3"/>
  <c r="CN177" i="3"/>
  <c r="CO177" i="3"/>
  <c r="CP177" i="3"/>
  <c r="CQ177" i="3"/>
  <c r="CR177" i="3"/>
  <c r="BI178" i="3"/>
  <c r="BJ178" i="3"/>
  <c r="BK178" i="3"/>
  <c r="BL178" i="3"/>
  <c r="BM178" i="3"/>
  <c r="BN178" i="3"/>
  <c r="BO178" i="3"/>
  <c r="BP178" i="3"/>
  <c r="BQ178" i="3"/>
  <c r="BR178" i="3"/>
  <c r="BS178" i="3"/>
  <c r="BT178" i="3"/>
  <c r="BU178" i="3"/>
  <c r="BV178" i="3"/>
  <c r="BW178" i="3"/>
  <c r="BX178" i="3"/>
  <c r="BY178" i="3"/>
  <c r="BZ178" i="3"/>
  <c r="CA178" i="3"/>
  <c r="CB178" i="3"/>
  <c r="CC178" i="3"/>
  <c r="CD178" i="3"/>
  <c r="CE178" i="3"/>
  <c r="CF178" i="3"/>
  <c r="CG178" i="3"/>
  <c r="CH178" i="3"/>
  <c r="CI178" i="3"/>
  <c r="CJ178" i="3"/>
  <c r="CK178" i="3"/>
  <c r="CL178" i="3"/>
  <c r="CM178" i="3"/>
  <c r="CN178" i="3"/>
  <c r="CO178" i="3"/>
  <c r="CP178" i="3"/>
  <c r="CQ178" i="3"/>
  <c r="CR178" i="3"/>
  <c r="BI179" i="3"/>
  <c r="BJ179" i="3"/>
  <c r="BK179" i="3"/>
  <c r="BL179" i="3"/>
  <c r="BM179" i="3"/>
  <c r="BN179" i="3"/>
  <c r="BO179" i="3"/>
  <c r="BP179" i="3"/>
  <c r="BQ179" i="3"/>
  <c r="BR179" i="3"/>
  <c r="BS179" i="3"/>
  <c r="BT179" i="3"/>
  <c r="BU179" i="3"/>
  <c r="BV179" i="3"/>
  <c r="BW179" i="3"/>
  <c r="BX179" i="3"/>
  <c r="BY179" i="3"/>
  <c r="BZ179" i="3"/>
  <c r="CA179" i="3"/>
  <c r="CB179" i="3"/>
  <c r="CC179" i="3"/>
  <c r="CD179" i="3"/>
  <c r="CE179" i="3"/>
  <c r="CF179" i="3"/>
  <c r="CG179" i="3"/>
  <c r="CH179" i="3"/>
  <c r="CI179" i="3"/>
  <c r="CJ179" i="3"/>
  <c r="CK179" i="3"/>
  <c r="CL179" i="3"/>
  <c r="CM179" i="3"/>
  <c r="CN179" i="3"/>
  <c r="CO179" i="3"/>
  <c r="CP179" i="3"/>
  <c r="CQ179" i="3"/>
  <c r="CR179" i="3"/>
  <c r="BI180" i="3"/>
  <c r="BJ180" i="3"/>
  <c r="BK180" i="3"/>
  <c r="BL180" i="3"/>
  <c r="BM180" i="3"/>
  <c r="BN180" i="3"/>
  <c r="BO180" i="3"/>
  <c r="BP180" i="3"/>
  <c r="BQ180" i="3"/>
  <c r="BR180" i="3"/>
  <c r="BS180" i="3"/>
  <c r="BT180" i="3"/>
  <c r="BU180" i="3"/>
  <c r="BV180" i="3"/>
  <c r="BW180" i="3"/>
  <c r="BX180" i="3"/>
  <c r="BY180" i="3"/>
  <c r="BZ180" i="3"/>
  <c r="CA180" i="3"/>
  <c r="CB180" i="3"/>
  <c r="CC180" i="3"/>
  <c r="CD180" i="3"/>
  <c r="CE180" i="3"/>
  <c r="CF180" i="3"/>
  <c r="CG180" i="3"/>
  <c r="CH180" i="3"/>
  <c r="CI180" i="3"/>
  <c r="CJ180" i="3"/>
  <c r="CK180" i="3"/>
  <c r="CL180" i="3"/>
  <c r="CM180" i="3"/>
  <c r="CN180" i="3"/>
  <c r="CO180" i="3"/>
  <c r="CP180" i="3"/>
  <c r="CQ180" i="3"/>
  <c r="CR180" i="3"/>
  <c r="BI181" i="3"/>
  <c r="BJ181" i="3"/>
  <c r="BK181" i="3"/>
  <c r="BL181" i="3"/>
  <c r="BM181" i="3"/>
  <c r="BN181" i="3"/>
  <c r="BO181" i="3"/>
  <c r="BP181" i="3"/>
  <c r="BQ181" i="3"/>
  <c r="BR181" i="3"/>
  <c r="BS181" i="3"/>
  <c r="BT181" i="3"/>
  <c r="BU181" i="3"/>
  <c r="BV181" i="3"/>
  <c r="BW181" i="3"/>
  <c r="BX181" i="3"/>
  <c r="BY181" i="3"/>
  <c r="BZ181" i="3"/>
  <c r="CA181" i="3"/>
  <c r="CB181" i="3"/>
  <c r="CC181" i="3"/>
  <c r="CD181" i="3"/>
  <c r="CE181" i="3"/>
  <c r="CF181" i="3"/>
  <c r="CG181" i="3"/>
  <c r="CH181" i="3"/>
  <c r="CI181" i="3"/>
  <c r="CJ181" i="3"/>
  <c r="CK181" i="3"/>
  <c r="CL181" i="3"/>
  <c r="CM181" i="3"/>
  <c r="CN181" i="3"/>
  <c r="CO181" i="3"/>
  <c r="CP181" i="3"/>
  <c r="CQ181" i="3"/>
  <c r="CR181" i="3"/>
  <c r="BI182" i="3"/>
  <c r="BJ182" i="3"/>
  <c r="BK182" i="3"/>
  <c r="BL182" i="3"/>
  <c r="BM182" i="3"/>
  <c r="BN182" i="3"/>
  <c r="BO182" i="3"/>
  <c r="BP182" i="3"/>
  <c r="BQ182" i="3"/>
  <c r="BR182" i="3"/>
  <c r="BS182" i="3"/>
  <c r="BT182" i="3"/>
  <c r="BU182" i="3"/>
  <c r="BV182" i="3"/>
  <c r="BW182" i="3"/>
  <c r="BX182" i="3"/>
  <c r="BY182" i="3"/>
  <c r="BZ182" i="3"/>
  <c r="CA182" i="3"/>
  <c r="CB182" i="3"/>
  <c r="CC182" i="3"/>
  <c r="CD182" i="3"/>
  <c r="CE182" i="3"/>
  <c r="CF182" i="3"/>
  <c r="CG182" i="3"/>
  <c r="CH182" i="3"/>
  <c r="CI182" i="3"/>
  <c r="CJ182" i="3"/>
  <c r="CK182" i="3"/>
  <c r="CL182" i="3"/>
  <c r="CM182" i="3"/>
  <c r="CN182" i="3"/>
  <c r="CO182" i="3"/>
  <c r="CP182" i="3"/>
  <c r="CQ182" i="3"/>
  <c r="CR182" i="3"/>
  <c r="BI183" i="3"/>
  <c r="BJ183" i="3"/>
  <c r="BK183" i="3"/>
  <c r="BL183" i="3"/>
  <c r="BM183" i="3"/>
  <c r="BN183" i="3"/>
  <c r="BO183" i="3"/>
  <c r="BP183" i="3"/>
  <c r="BQ183" i="3"/>
  <c r="BR183" i="3"/>
  <c r="BS183" i="3"/>
  <c r="BT183" i="3"/>
  <c r="BU183" i="3"/>
  <c r="BV183" i="3"/>
  <c r="BW183" i="3"/>
  <c r="BX183" i="3"/>
  <c r="BY183" i="3"/>
  <c r="BZ183" i="3"/>
  <c r="CA183" i="3"/>
  <c r="CB183" i="3"/>
  <c r="CC183" i="3"/>
  <c r="CD183" i="3"/>
  <c r="CE183" i="3"/>
  <c r="CF183" i="3"/>
  <c r="CG183" i="3"/>
  <c r="CH183" i="3"/>
  <c r="CI183" i="3"/>
  <c r="CJ183" i="3"/>
  <c r="CK183" i="3"/>
  <c r="CL183" i="3"/>
  <c r="CM183" i="3"/>
  <c r="CN183" i="3"/>
  <c r="CO183" i="3"/>
  <c r="CP183" i="3"/>
  <c r="CQ183" i="3"/>
  <c r="CR183" i="3"/>
  <c r="BI184" i="3"/>
  <c r="BJ184" i="3"/>
  <c r="BK184" i="3"/>
  <c r="BL184" i="3"/>
  <c r="BM184" i="3"/>
  <c r="BN184" i="3"/>
  <c r="BO184" i="3"/>
  <c r="BP184" i="3"/>
  <c r="BQ184" i="3"/>
  <c r="BR184" i="3"/>
  <c r="BS184" i="3"/>
  <c r="BT184" i="3"/>
  <c r="BU184" i="3"/>
  <c r="BV184" i="3"/>
  <c r="BW184" i="3"/>
  <c r="BX184" i="3"/>
  <c r="BY184" i="3"/>
  <c r="BZ184" i="3"/>
  <c r="CA184" i="3"/>
  <c r="CB184" i="3"/>
  <c r="CC184" i="3"/>
  <c r="CD184" i="3"/>
  <c r="CE184" i="3"/>
  <c r="CF184" i="3"/>
  <c r="CG184" i="3"/>
  <c r="CH184" i="3"/>
  <c r="CI184" i="3"/>
  <c r="CJ184" i="3"/>
  <c r="CK184" i="3"/>
  <c r="CL184" i="3"/>
  <c r="CM184" i="3"/>
  <c r="CN184" i="3"/>
  <c r="CO184" i="3"/>
  <c r="CP184" i="3"/>
  <c r="CQ184" i="3"/>
  <c r="CR184" i="3"/>
  <c r="BI185" i="3"/>
  <c r="BJ185" i="3"/>
  <c r="BK185" i="3"/>
  <c r="BL185" i="3"/>
  <c r="BM185" i="3"/>
  <c r="BN185" i="3"/>
  <c r="BO185" i="3"/>
  <c r="BP185" i="3"/>
  <c r="BQ185" i="3"/>
  <c r="BR185" i="3"/>
  <c r="BS185" i="3"/>
  <c r="BT185" i="3"/>
  <c r="BU185" i="3"/>
  <c r="BV185" i="3"/>
  <c r="BW185" i="3"/>
  <c r="BX185" i="3"/>
  <c r="BY185" i="3"/>
  <c r="BZ185" i="3"/>
  <c r="CA185" i="3"/>
  <c r="CB185" i="3"/>
  <c r="CC185" i="3"/>
  <c r="CD185" i="3"/>
  <c r="CE185" i="3"/>
  <c r="CF185" i="3"/>
  <c r="CG185" i="3"/>
  <c r="CH185" i="3"/>
  <c r="CI185" i="3"/>
  <c r="CJ185" i="3"/>
  <c r="CK185" i="3"/>
  <c r="CL185" i="3"/>
  <c r="CM185" i="3"/>
  <c r="CN185" i="3"/>
  <c r="CO185" i="3"/>
  <c r="CP185" i="3"/>
  <c r="CQ185" i="3"/>
  <c r="CR185" i="3"/>
  <c r="BI186" i="3"/>
  <c r="BJ186" i="3"/>
  <c r="BK186" i="3"/>
  <c r="BL186" i="3"/>
  <c r="BM186" i="3"/>
  <c r="BN186" i="3"/>
  <c r="BO186" i="3"/>
  <c r="BP186" i="3"/>
  <c r="BQ186" i="3"/>
  <c r="BR186" i="3"/>
  <c r="BS186" i="3"/>
  <c r="BT186" i="3"/>
  <c r="BU186" i="3"/>
  <c r="BV186" i="3"/>
  <c r="BW186" i="3"/>
  <c r="BX186" i="3"/>
  <c r="BY186" i="3"/>
  <c r="BZ186" i="3"/>
  <c r="CA186" i="3"/>
  <c r="CB186" i="3"/>
  <c r="CC186" i="3"/>
  <c r="CD186" i="3"/>
  <c r="CE186" i="3"/>
  <c r="CF186" i="3"/>
  <c r="CG186" i="3"/>
  <c r="CH186" i="3"/>
  <c r="CI186" i="3"/>
  <c r="CJ186" i="3"/>
  <c r="CK186" i="3"/>
  <c r="CL186" i="3"/>
  <c r="CM186" i="3"/>
  <c r="CN186" i="3"/>
  <c r="CO186" i="3"/>
  <c r="CP186" i="3"/>
  <c r="CQ186" i="3"/>
  <c r="CR186" i="3"/>
  <c r="BI187" i="3"/>
  <c r="BJ187" i="3"/>
  <c r="BK187" i="3"/>
  <c r="BL187" i="3"/>
  <c r="BM187" i="3"/>
  <c r="BN187" i="3"/>
  <c r="BO187" i="3"/>
  <c r="BP187" i="3"/>
  <c r="BQ187" i="3"/>
  <c r="BR187" i="3"/>
  <c r="BS187" i="3"/>
  <c r="BT187" i="3"/>
  <c r="BU187" i="3"/>
  <c r="BV187" i="3"/>
  <c r="BW187" i="3"/>
  <c r="BX187" i="3"/>
  <c r="BY187" i="3"/>
  <c r="BZ187" i="3"/>
  <c r="CA187" i="3"/>
  <c r="CB187" i="3"/>
  <c r="CC187" i="3"/>
  <c r="CD187" i="3"/>
  <c r="CE187" i="3"/>
  <c r="CF187" i="3"/>
  <c r="CG187" i="3"/>
  <c r="CH187" i="3"/>
  <c r="CI187" i="3"/>
  <c r="CJ187" i="3"/>
  <c r="CK187" i="3"/>
  <c r="CL187" i="3"/>
  <c r="CM187" i="3"/>
  <c r="CN187" i="3"/>
  <c r="CO187" i="3"/>
  <c r="CP187" i="3"/>
  <c r="CQ187" i="3"/>
  <c r="CR187" i="3"/>
  <c r="BI188" i="3"/>
  <c r="BJ188" i="3"/>
  <c r="BK188" i="3"/>
  <c r="BL188" i="3"/>
  <c r="BM188" i="3"/>
  <c r="BN188" i="3"/>
  <c r="BO188" i="3"/>
  <c r="BP188" i="3"/>
  <c r="BQ188" i="3"/>
  <c r="BR188" i="3"/>
  <c r="BS188" i="3"/>
  <c r="BT188" i="3"/>
  <c r="BU188" i="3"/>
  <c r="BV188" i="3"/>
  <c r="BW188" i="3"/>
  <c r="BX188" i="3"/>
  <c r="BY188" i="3"/>
  <c r="BZ188" i="3"/>
  <c r="CA188" i="3"/>
  <c r="CB188" i="3"/>
  <c r="CC188" i="3"/>
  <c r="CD188" i="3"/>
  <c r="CE188" i="3"/>
  <c r="CF188" i="3"/>
  <c r="CG188" i="3"/>
  <c r="CH188" i="3"/>
  <c r="CI188" i="3"/>
  <c r="CJ188" i="3"/>
  <c r="CK188" i="3"/>
  <c r="CL188" i="3"/>
  <c r="CM188" i="3"/>
  <c r="CN188" i="3"/>
  <c r="CO188" i="3"/>
  <c r="CP188" i="3"/>
  <c r="CQ188" i="3"/>
  <c r="CR188" i="3"/>
  <c r="BI189" i="3"/>
  <c r="BJ189" i="3"/>
  <c r="BK189" i="3"/>
  <c r="BL189" i="3"/>
  <c r="BM189" i="3"/>
  <c r="BN189" i="3"/>
  <c r="BO189" i="3"/>
  <c r="BP189" i="3"/>
  <c r="BQ189" i="3"/>
  <c r="BR189" i="3"/>
  <c r="BS189" i="3"/>
  <c r="BT189" i="3"/>
  <c r="BU189" i="3"/>
  <c r="BV189" i="3"/>
  <c r="BW189" i="3"/>
  <c r="BX189" i="3"/>
  <c r="BY189" i="3"/>
  <c r="BZ189" i="3"/>
  <c r="CA189" i="3"/>
  <c r="CB189" i="3"/>
  <c r="CC189" i="3"/>
  <c r="CD189" i="3"/>
  <c r="CE189" i="3"/>
  <c r="CF189" i="3"/>
  <c r="CG189" i="3"/>
  <c r="CH189" i="3"/>
  <c r="CI189" i="3"/>
  <c r="CJ189" i="3"/>
  <c r="CK189" i="3"/>
  <c r="CL189" i="3"/>
  <c r="CM189" i="3"/>
  <c r="CN189" i="3"/>
  <c r="CO189" i="3"/>
  <c r="CP189" i="3"/>
  <c r="CQ189" i="3"/>
  <c r="CR189" i="3"/>
  <c r="BI190" i="3"/>
  <c r="BJ190" i="3"/>
  <c r="BK190" i="3"/>
  <c r="BL190" i="3"/>
  <c r="BM190" i="3"/>
  <c r="BN190" i="3"/>
  <c r="BO190" i="3"/>
  <c r="BP190" i="3"/>
  <c r="BQ190" i="3"/>
  <c r="BR190" i="3"/>
  <c r="BS190" i="3"/>
  <c r="BT190" i="3"/>
  <c r="BU190" i="3"/>
  <c r="BV190" i="3"/>
  <c r="BW190" i="3"/>
  <c r="BX190" i="3"/>
  <c r="BY190" i="3"/>
  <c r="BZ190" i="3"/>
  <c r="CA190" i="3"/>
  <c r="CB190" i="3"/>
  <c r="CC190" i="3"/>
  <c r="CD190" i="3"/>
  <c r="CE190" i="3"/>
  <c r="CF190" i="3"/>
  <c r="CG190" i="3"/>
  <c r="CH190" i="3"/>
  <c r="CI190" i="3"/>
  <c r="CJ190" i="3"/>
  <c r="CK190" i="3"/>
  <c r="CL190" i="3"/>
  <c r="CM190" i="3"/>
  <c r="CN190" i="3"/>
  <c r="CO190" i="3"/>
  <c r="CP190" i="3"/>
  <c r="CQ190" i="3"/>
  <c r="CR190" i="3"/>
  <c r="BI191" i="3"/>
  <c r="BJ191" i="3"/>
  <c r="BK191" i="3"/>
  <c r="BL191" i="3"/>
  <c r="BM191" i="3"/>
  <c r="BN191" i="3"/>
  <c r="BO191" i="3"/>
  <c r="BP191" i="3"/>
  <c r="BQ191" i="3"/>
  <c r="BR191" i="3"/>
  <c r="BS191" i="3"/>
  <c r="BT191" i="3"/>
  <c r="BU191" i="3"/>
  <c r="BV191" i="3"/>
  <c r="BW191" i="3"/>
  <c r="BX191" i="3"/>
  <c r="BY191" i="3"/>
  <c r="BZ191" i="3"/>
  <c r="CA191" i="3"/>
  <c r="CB191" i="3"/>
  <c r="CC191" i="3"/>
  <c r="CD191" i="3"/>
  <c r="CE191" i="3"/>
  <c r="CF191" i="3"/>
  <c r="CG191" i="3"/>
  <c r="CH191" i="3"/>
  <c r="CI191" i="3"/>
  <c r="CJ191" i="3"/>
  <c r="CK191" i="3"/>
  <c r="CL191" i="3"/>
  <c r="CM191" i="3"/>
  <c r="CN191" i="3"/>
  <c r="CO191" i="3"/>
  <c r="CP191" i="3"/>
  <c r="CQ191" i="3"/>
  <c r="CR191" i="3"/>
  <c r="BI192" i="3"/>
  <c r="BJ192" i="3"/>
  <c r="BK192" i="3"/>
  <c r="BL192" i="3"/>
  <c r="BM192" i="3"/>
  <c r="BN192" i="3"/>
  <c r="BO192" i="3"/>
  <c r="BP192" i="3"/>
  <c r="BQ192" i="3"/>
  <c r="BR192" i="3"/>
  <c r="BS192" i="3"/>
  <c r="BT192" i="3"/>
  <c r="BU192" i="3"/>
  <c r="BV192" i="3"/>
  <c r="BW192" i="3"/>
  <c r="BX192" i="3"/>
  <c r="BY192" i="3"/>
  <c r="BZ192" i="3"/>
  <c r="CA192" i="3"/>
  <c r="CB192" i="3"/>
  <c r="CC192" i="3"/>
  <c r="CD192" i="3"/>
  <c r="CE192" i="3"/>
  <c r="CF192" i="3"/>
  <c r="CG192" i="3"/>
  <c r="CH192" i="3"/>
  <c r="CI192" i="3"/>
  <c r="CJ192" i="3"/>
  <c r="CK192" i="3"/>
  <c r="CL192" i="3"/>
  <c r="CM192" i="3"/>
  <c r="CN192" i="3"/>
  <c r="CO192" i="3"/>
  <c r="CP192" i="3"/>
  <c r="CQ192" i="3"/>
  <c r="CR192" i="3"/>
  <c r="BI193" i="3"/>
  <c r="BJ193" i="3"/>
  <c r="BK193" i="3"/>
  <c r="BL193" i="3"/>
  <c r="BM193" i="3"/>
  <c r="BN193" i="3"/>
  <c r="BO193" i="3"/>
  <c r="BP193" i="3"/>
  <c r="BQ193" i="3"/>
  <c r="BR193" i="3"/>
  <c r="BS193" i="3"/>
  <c r="BT193" i="3"/>
  <c r="BU193" i="3"/>
  <c r="BV193" i="3"/>
  <c r="BW193" i="3"/>
  <c r="BX193" i="3"/>
  <c r="BY193" i="3"/>
  <c r="BZ193" i="3"/>
  <c r="CA193" i="3"/>
  <c r="CB193" i="3"/>
  <c r="CC193" i="3"/>
  <c r="CD193" i="3"/>
  <c r="CE193" i="3"/>
  <c r="CF193" i="3"/>
  <c r="CG193" i="3"/>
  <c r="CH193" i="3"/>
  <c r="CI193" i="3"/>
  <c r="CJ193" i="3"/>
  <c r="CK193" i="3"/>
  <c r="CL193" i="3"/>
  <c r="CM193" i="3"/>
  <c r="CN193" i="3"/>
  <c r="CO193" i="3"/>
  <c r="CP193" i="3"/>
  <c r="CQ193" i="3"/>
  <c r="CR193" i="3"/>
  <c r="BI194" i="3"/>
  <c r="BJ194" i="3"/>
  <c r="BK194" i="3"/>
  <c r="BL194" i="3"/>
  <c r="BM194" i="3"/>
  <c r="BN194" i="3"/>
  <c r="BO194" i="3"/>
  <c r="BP194" i="3"/>
  <c r="BQ194" i="3"/>
  <c r="BR194" i="3"/>
  <c r="BS194" i="3"/>
  <c r="BT194" i="3"/>
  <c r="BU194" i="3"/>
  <c r="BV194" i="3"/>
  <c r="BW194" i="3"/>
  <c r="BX194" i="3"/>
  <c r="BY194" i="3"/>
  <c r="BZ194" i="3"/>
  <c r="CA194" i="3"/>
  <c r="CB194" i="3"/>
  <c r="CC194" i="3"/>
  <c r="CD194" i="3"/>
  <c r="CE194" i="3"/>
  <c r="CF194" i="3"/>
  <c r="CG194" i="3"/>
  <c r="CH194" i="3"/>
  <c r="CI194" i="3"/>
  <c r="CJ194" i="3"/>
  <c r="CK194" i="3"/>
  <c r="CL194" i="3"/>
  <c r="CM194" i="3"/>
  <c r="CN194" i="3"/>
  <c r="CO194" i="3"/>
  <c r="CP194" i="3"/>
  <c r="CQ194" i="3"/>
  <c r="CR194" i="3"/>
  <c r="BI195" i="3"/>
  <c r="BJ195" i="3"/>
  <c r="BK195" i="3"/>
  <c r="BL195" i="3"/>
  <c r="BM195" i="3"/>
  <c r="BN195" i="3"/>
  <c r="BO195" i="3"/>
  <c r="BP195" i="3"/>
  <c r="BQ195" i="3"/>
  <c r="BR195" i="3"/>
  <c r="BS195" i="3"/>
  <c r="BT195" i="3"/>
  <c r="BU195" i="3"/>
  <c r="BV195" i="3"/>
  <c r="BW195" i="3"/>
  <c r="BX195" i="3"/>
  <c r="BY195" i="3"/>
  <c r="BZ195" i="3"/>
  <c r="CA195" i="3"/>
  <c r="CB195" i="3"/>
  <c r="CC195" i="3"/>
  <c r="CD195" i="3"/>
  <c r="CE195" i="3"/>
  <c r="CF195" i="3"/>
  <c r="CG195" i="3"/>
  <c r="CH195" i="3"/>
  <c r="CI195" i="3"/>
  <c r="CJ195" i="3"/>
  <c r="CK195" i="3"/>
  <c r="CL195" i="3"/>
  <c r="CM195" i="3"/>
  <c r="CN195" i="3"/>
  <c r="CO195" i="3"/>
  <c r="CP195" i="3"/>
  <c r="CQ195" i="3"/>
  <c r="CR195" i="3"/>
  <c r="BI196" i="3"/>
  <c r="BJ196" i="3"/>
  <c r="BK196" i="3"/>
  <c r="BL196" i="3"/>
  <c r="BM196" i="3"/>
  <c r="BN196" i="3"/>
  <c r="BO196" i="3"/>
  <c r="BP196" i="3"/>
  <c r="BQ196" i="3"/>
  <c r="BR196" i="3"/>
  <c r="BS196" i="3"/>
  <c r="BT196" i="3"/>
  <c r="BU196" i="3"/>
  <c r="BV196" i="3"/>
  <c r="BW196" i="3"/>
  <c r="BX196" i="3"/>
  <c r="BY196" i="3"/>
  <c r="BZ196" i="3"/>
  <c r="CA196" i="3"/>
  <c r="CB196" i="3"/>
  <c r="CC196" i="3"/>
  <c r="CD196" i="3"/>
  <c r="CE196" i="3"/>
  <c r="CF196" i="3"/>
  <c r="CG196" i="3"/>
  <c r="CH196" i="3"/>
  <c r="CI196" i="3"/>
  <c r="CJ196" i="3"/>
  <c r="CK196" i="3"/>
  <c r="CL196" i="3"/>
  <c r="CM196" i="3"/>
  <c r="CN196" i="3"/>
  <c r="CO196" i="3"/>
  <c r="CP196" i="3"/>
  <c r="CQ196" i="3"/>
  <c r="CR196" i="3"/>
  <c r="BI197" i="3"/>
  <c r="BJ197" i="3"/>
  <c r="BK197" i="3"/>
  <c r="BL197" i="3"/>
  <c r="BM197" i="3"/>
  <c r="BN197" i="3"/>
  <c r="BO197" i="3"/>
  <c r="BP197" i="3"/>
  <c r="BQ197" i="3"/>
  <c r="BR197" i="3"/>
  <c r="BS197" i="3"/>
  <c r="BT197" i="3"/>
  <c r="BU197" i="3"/>
  <c r="BV197" i="3"/>
  <c r="BW197" i="3"/>
  <c r="BX197" i="3"/>
  <c r="BY197" i="3"/>
  <c r="BZ197" i="3"/>
  <c r="CA197" i="3"/>
  <c r="CB197" i="3"/>
  <c r="CC197" i="3"/>
  <c r="CD197" i="3"/>
  <c r="CE197" i="3"/>
  <c r="CF197" i="3"/>
  <c r="CG197" i="3"/>
  <c r="CH197" i="3"/>
  <c r="CI197" i="3"/>
  <c r="CJ197" i="3"/>
  <c r="CK197" i="3"/>
  <c r="CL197" i="3"/>
  <c r="CM197" i="3"/>
  <c r="CN197" i="3"/>
  <c r="CO197" i="3"/>
  <c r="CP197" i="3"/>
  <c r="CQ197" i="3"/>
  <c r="CR197" i="3"/>
  <c r="BI198" i="3"/>
  <c r="BJ198" i="3"/>
  <c r="BK198" i="3"/>
  <c r="BL198" i="3"/>
  <c r="BM198" i="3"/>
  <c r="BN198" i="3"/>
  <c r="BO198" i="3"/>
  <c r="BP198" i="3"/>
  <c r="BQ198" i="3"/>
  <c r="BR198" i="3"/>
  <c r="BS198" i="3"/>
  <c r="BT198" i="3"/>
  <c r="BU198" i="3"/>
  <c r="BV198" i="3"/>
  <c r="BW198" i="3"/>
  <c r="BX198" i="3"/>
  <c r="BY198" i="3"/>
  <c r="BZ198" i="3"/>
  <c r="CA198" i="3"/>
  <c r="CB198" i="3"/>
  <c r="CC198" i="3"/>
  <c r="CD198" i="3"/>
  <c r="CE198" i="3"/>
  <c r="CF198" i="3"/>
  <c r="CG198" i="3"/>
  <c r="CH198" i="3"/>
  <c r="CI198" i="3"/>
  <c r="CJ198" i="3"/>
  <c r="CK198" i="3"/>
  <c r="CL198" i="3"/>
  <c r="CM198" i="3"/>
  <c r="CN198" i="3"/>
  <c r="CO198" i="3"/>
  <c r="CP198" i="3"/>
  <c r="CQ198" i="3"/>
  <c r="CR198" i="3"/>
  <c r="BI199" i="3"/>
  <c r="BJ199" i="3"/>
  <c r="BK199" i="3"/>
  <c r="BL199" i="3"/>
  <c r="BM199" i="3"/>
  <c r="BN199" i="3"/>
  <c r="BO199" i="3"/>
  <c r="BP199" i="3"/>
  <c r="BQ199" i="3"/>
  <c r="BR199" i="3"/>
  <c r="BS199" i="3"/>
  <c r="BT199" i="3"/>
  <c r="BU199" i="3"/>
  <c r="BV199" i="3"/>
  <c r="BW199" i="3"/>
  <c r="BX199" i="3"/>
  <c r="BY199" i="3"/>
  <c r="BZ199" i="3"/>
  <c r="CA199" i="3"/>
  <c r="CB199" i="3"/>
  <c r="CC199" i="3"/>
  <c r="CD199" i="3"/>
  <c r="CE199" i="3"/>
  <c r="CF199" i="3"/>
  <c r="CG199" i="3"/>
  <c r="CH199" i="3"/>
  <c r="CI199" i="3"/>
  <c r="CJ199" i="3"/>
  <c r="CK199" i="3"/>
  <c r="CL199" i="3"/>
  <c r="CM199" i="3"/>
  <c r="CN199" i="3"/>
  <c r="CO199" i="3"/>
  <c r="CP199" i="3"/>
  <c r="CQ199" i="3"/>
  <c r="CR199" i="3"/>
  <c r="BI200" i="3"/>
  <c r="BJ200" i="3"/>
  <c r="BK200" i="3"/>
  <c r="BL200" i="3"/>
  <c r="BM200" i="3"/>
  <c r="BN200" i="3"/>
  <c r="BO200" i="3"/>
  <c r="BP200" i="3"/>
  <c r="BQ200" i="3"/>
  <c r="BR200" i="3"/>
  <c r="BS200" i="3"/>
  <c r="BT200" i="3"/>
  <c r="BU200" i="3"/>
  <c r="BV200" i="3"/>
  <c r="BW200" i="3"/>
  <c r="BX200" i="3"/>
  <c r="BY200" i="3"/>
  <c r="BZ200" i="3"/>
  <c r="CA200" i="3"/>
  <c r="CB200" i="3"/>
  <c r="CC200" i="3"/>
  <c r="CD200" i="3"/>
  <c r="CE200" i="3"/>
  <c r="CF200" i="3"/>
  <c r="CG200" i="3"/>
  <c r="CH200" i="3"/>
  <c r="CI200" i="3"/>
  <c r="CJ200" i="3"/>
  <c r="CK200" i="3"/>
  <c r="CL200" i="3"/>
  <c r="CM200" i="3"/>
  <c r="CN200" i="3"/>
  <c r="CO200" i="3"/>
  <c r="CP200" i="3"/>
  <c r="CQ200" i="3"/>
  <c r="CR200" i="3"/>
  <c r="BI201" i="3"/>
  <c r="BJ201" i="3"/>
  <c r="BK201" i="3"/>
  <c r="BL201" i="3"/>
  <c r="BM201" i="3"/>
  <c r="BN201" i="3"/>
  <c r="BO201" i="3"/>
  <c r="BP201" i="3"/>
  <c r="BQ201" i="3"/>
  <c r="BR201" i="3"/>
  <c r="BS201" i="3"/>
  <c r="BT201" i="3"/>
  <c r="BU201" i="3"/>
  <c r="BV201" i="3"/>
  <c r="BW201" i="3"/>
  <c r="BX201" i="3"/>
  <c r="BY201" i="3"/>
  <c r="BZ201" i="3"/>
  <c r="CA201" i="3"/>
  <c r="CB201" i="3"/>
  <c r="CC201" i="3"/>
  <c r="CD201" i="3"/>
  <c r="CE201" i="3"/>
  <c r="CF201" i="3"/>
  <c r="CG201" i="3"/>
  <c r="CH201" i="3"/>
  <c r="CI201" i="3"/>
  <c r="CJ201" i="3"/>
  <c r="CK201" i="3"/>
  <c r="CL201" i="3"/>
  <c r="CM201" i="3"/>
  <c r="CN201" i="3"/>
  <c r="CO201" i="3"/>
  <c r="CP201" i="3"/>
  <c r="CQ201" i="3"/>
  <c r="CR201" i="3"/>
  <c r="BI202" i="3"/>
  <c r="BJ202" i="3"/>
  <c r="BK202" i="3"/>
  <c r="BL202" i="3"/>
  <c r="BM202" i="3"/>
  <c r="BN202" i="3"/>
  <c r="BO202" i="3"/>
  <c r="BP202" i="3"/>
  <c r="BQ202" i="3"/>
  <c r="BR202" i="3"/>
  <c r="BS202" i="3"/>
  <c r="BT202" i="3"/>
  <c r="BU202" i="3"/>
  <c r="BV202" i="3"/>
  <c r="BW202" i="3"/>
  <c r="BX202" i="3"/>
  <c r="BY202" i="3"/>
  <c r="BZ202" i="3"/>
  <c r="CA202" i="3"/>
  <c r="CB202" i="3"/>
  <c r="CC202" i="3"/>
  <c r="CD202" i="3"/>
  <c r="CE202" i="3"/>
  <c r="CF202" i="3"/>
  <c r="CG202" i="3"/>
  <c r="CH202" i="3"/>
  <c r="CI202" i="3"/>
  <c r="CJ202" i="3"/>
  <c r="CK202" i="3"/>
  <c r="CL202" i="3"/>
  <c r="CM202" i="3"/>
  <c r="CN202" i="3"/>
  <c r="CO202" i="3"/>
  <c r="CP202" i="3"/>
  <c r="CQ202" i="3"/>
  <c r="CR202" i="3"/>
  <c r="BI203" i="3"/>
  <c r="BJ203" i="3"/>
  <c r="BK203" i="3"/>
  <c r="BL203" i="3"/>
  <c r="BM203" i="3"/>
  <c r="BN203" i="3"/>
  <c r="BO203" i="3"/>
  <c r="BP203" i="3"/>
  <c r="BQ203" i="3"/>
  <c r="BR203" i="3"/>
  <c r="BS203" i="3"/>
  <c r="BT203" i="3"/>
  <c r="BU203" i="3"/>
  <c r="BV203" i="3"/>
  <c r="BW203" i="3"/>
  <c r="BX203" i="3"/>
  <c r="BY203" i="3"/>
  <c r="BZ203" i="3"/>
  <c r="CA203" i="3"/>
  <c r="CB203" i="3"/>
  <c r="CC203" i="3"/>
  <c r="CD203" i="3"/>
  <c r="CE203" i="3"/>
  <c r="CF203" i="3"/>
  <c r="CG203" i="3"/>
  <c r="CH203" i="3"/>
  <c r="CI203" i="3"/>
  <c r="CJ203" i="3"/>
  <c r="CK203" i="3"/>
  <c r="CL203" i="3"/>
  <c r="CM203" i="3"/>
  <c r="CN203" i="3"/>
  <c r="CO203" i="3"/>
  <c r="CP203" i="3"/>
  <c r="CQ203" i="3"/>
  <c r="CR203" i="3"/>
  <c r="C1" i="3"/>
  <c r="D1" i="3"/>
  <c r="E1" i="3"/>
  <c r="F1" i="3"/>
  <c r="G1" i="3"/>
  <c r="H1" i="3"/>
  <c r="I1" i="3"/>
  <c r="J1" i="3"/>
  <c r="K1" i="3"/>
  <c r="L1" i="3"/>
  <c r="M1" i="3"/>
  <c r="N1" i="3"/>
  <c r="O1" i="3"/>
  <c r="P1" i="3"/>
  <c r="Q1" i="3"/>
  <c r="R1" i="3"/>
  <c r="S1" i="3"/>
  <c r="T1" i="3"/>
  <c r="U1" i="3"/>
  <c r="V1" i="3"/>
  <c r="W1" i="3"/>
  <c r="X1" i="3"/>
  <c r="Y1" i="3"/>
  <c r="Z1" i="3"/>
  <c r="AA1" i="3"/>
  <c r="AB1" i="3"/>
  <c r="AC1" i="3"/>
  <c r="AD1" i="3"/>
  <c r="AE1" i="3"/>
  <c r="AF1" i="3"/>
  <c r="AG1" i="3"/>
  <c r="AH1" i="3"/>
  <c r="AI1" i="3"/>
  <c r="AJ1" i="3"/>
  <c r="AK1" i="3"/>
  <c r="AL1" i="3"/>
  <c r="AM1" i="3"/>
  <c r="AN1" i="3"/>
  <c r="AO1" i="3"/>
  <c r="AP1" i="3"/>
  <c r="AQ1" i="3"/>
  <c r="AR1" i="3"/>
  <c r="AS1" i="3"/>
  <c r="AT1" i="3"/>
  <c r="AU1" i="3"/>
  <c r="AV1" i="3"/>
  <c r="AW1" i="3"/>
  <c r="AX1" i="3"/>
  <c r="AY1" i="3"/>
  <c r="AZ1" i="3"/>
  <c r="BA1" i="3"/>
  <c r="BB1" i="3"/>
  <c r="BC1" i="3"/>
  <c r="BD1" i="3"/>
  <c r="BE1" i="3"/>
  <c r="BF1" i="3"/>
  <c r="BG1" i="3"/>
  <c r="BH1" i="3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W2" i="3"/>
  <c r="AX2" i="3"/>
  <c r="AY2" i="3"/>
  <c r="AZ2" i="3"/>
  <c r="BA2" i="3"/>
  <c r="BB2" i="3"/>
  <c r="BC2" i="3"/>
  <c r="BD2" i="3"/>
  <c r="BE2" i="3"/>
  <c r="BF2" i="3"/>
  <c r="BG2" i="3"/>
  <c r="BH2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AZ4" i="3"/>
  <c r="BA4" i="3"/>
  <c r="BB4" i="3"/>
  <c r="BC4" i="3"/>
  <c r="BD4" i="3"/>
  <c r="BE4" i="3"/>
  <c r="BF4" i="3"/>
  <c r="BG4" i="3"/>
  <c r="BH4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W5" i="3"/>
  <c r="AX5" i="3"/>
  <c r="AY5" i="3"/>
  <c r="AZ5" i="3"/>
  <c r="BA5" i="3"/>
  <c r="BB5" i="3"/>
  <c r="BC5" i="3"/>
  <c r="BD5" i="3"/>
  <c r="BE5" i="3"/>
  <c r="BF5" i="3"/>
  <c r="BG5" i="3"/>
  <c r="BH5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W6" i="3"/>
  <c r="AX6" i="3"/>
  <c r="AY6" i="3"/>
  <c r="AZ6" i="3"/>
  <c r="BA6" i="3"/>
  <c r="BB6" i="3"/>
  <c r="BC6" i="3"/>
  <c r="BD6" i="3"/>
  <c r="BE6" i="3"/>
  <c r="BF6" i="3"/>
  <c r="BG6" i="3"/>
  <c r="BH6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W7" i="3"/>
  <c r="AX7" i="3"/>
  <c r="AY7" i="3"/>
  <c r="AZ7" i="3"/>
  <c r="BA7" i="3"/>
  <c r="BB7" i="3"/>
  <c r="BC7" i="3"/>
  <c r="BD7" i="3"/>
  <c r="BE7" i="3"/>
  <c r="BF7" i="3"/>
  <c r="BG7" i="3"/>
  <c r="BH7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W8" i="3"/>
  <c r="AX8" i="3"/>
  <c r="AY8" i="3"/>
  <c r="AZ8" i="3"/>
  <c r="BA8" i="3"/>
  <c r="BB8" i="3"/>
  <c r="BC8" i="3"/>
  <c r="BD8" i="3"/>
  <c r="BE8" i="3"/>
  <c r="BF8" i="3"/>
  <c r="BG8" i="3"/>
  <c r="BH8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AZ9" i="3"/>
  <c r="BA9" i="3"/>
  <c r="BB9" i="3"/>
  <c r="BC9" i="3"/>
  <c r="BD9" i="3"/>
  <c r="BE9" i="3"/>
  <c r="BF9" i="3"/>
  <c r="BG9" i="3"/>
  <c r="BH9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W10" i="3"/>
  <c r="AX10" i="3"/>
  <c r="AY10" i="3"/>
  <c r="AZ10" i="3"/>
  <c r="BA10" i="3"/>
  <c r="BB10" i="3"/>
  <c r="BC10" i="3"/>
  <c r="BD10" i="3"/>
  <c r="BE10" i="3"/>
  <c r="BF10" i="3"/>
  <c r="BG10" i="3"/>
  <c r="BH10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W11" i="3"/>
  <c r="AX11" i="3"/>
  <c r="AY11" i="3"/>
  <c r="AZ11" i="3"/>
  <c r="BA11" i="3"/>
  <c r="BB11" i="3"/>
  <c r="BC11" i="3"/>
  <c r="BD11" i="3"/>
  <c r="BE11" i="3"/>
  <c r="BF11" i="3"/>
  <c r="BG11" i="3"/>
  <c r="BH11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W12" i="3"/>
  <c r="AX12" i="3"/>
  <c r="AY12" i="3"/>
  <c r="AZ12" i="3"/>
  <c r="BA12" i="3"/>
  <c r="BB12" i="3"/>
  <c r="BC12" i="3"/>
  <c r="BD12" i="3"/>
  <c r="BE12" i="3"/>
  <c r="BF12" i="3"/>
  <c r="BG12" i="3"/>
  <c r="BH12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W13" i="3"/>
  <c r="AX13" i="3"/>
  <c r="AY13" i="3"/>
  <c r="AZ13" i="3"/>
  <c r="BA13" i="3"/>
  <c r="BB13" i="3"/>
  <c r="BC13" i="3"/>
  <c r="BD13" i="3"/>
  <c r="BE13" i="3"/>
  <c r="BF13" i="3"/>
  <c r="BG13" i="3"/>
  <c r="BH13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W14" i="3"/>
  <c r="AX14" i="3"/>
  <c r="AY14" i="3"/>
  <c r="AZ14" i="3"/>
  <c r="BA14" i="3"/>
  <c r="BB14" i="3"/>
  <c r="BC14" i="3"/>
  <c r="BD14" i="3"/>
  <c r="BE14" i="3"/>
  <c r="BF14" i="3"/>
  <c r="BG14" i="3"/>
  <c r="BH14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W15" i="3"/>
  <c r="AX15" i="3"/>
  <c r="AY15" i="3"/>
  <c r="AZ15" i="3"/>
  <c r="BA15" i="3"/>
  <c r="BB15" i="3"/>
  <c r="BC15" i="3"/>
  <c r="BD15" i="3"/>
  <c r="BE15" i="3"/>
  <c r="BF15" i="3"/>
  <c r="BG15" i="3"/>
  <c r="BH15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W16" i="3"/>
  <c r="AX16" i="3"/>
  <c r="AY16" i="3"/>
  <c r="AZ16" i="3"/>
  <c r="BA16" i="3"/>
  <c r="BB16" i="3"/>
  <c r="BC16" i="3"/>
  <c r="BD16" i="3"/>
  <c r="BE16" i="3"/>
  <c r="BF16" i="3"/>
  <c r="BG16" i="3"/>
  <c r="BH16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W17" i="3"/>
  <c r="AX17" i="3"/>
  <c r="AY17" i="3"/>
  <c r="AZ17" i="3"/>
  <c r="BA17" i="3"/>
  <c r="BB17" i="3"/>
  <c r="BC17" i="3"/>
  <c r="BD17" i="3"/>
  <c r="BE17" i="3"/>
  <c r="BF17" i="3"/>
  <c r="BG17" i="3"/>
  <c r="BH17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W18" i="3"/>
  <c r="AX18" i="3"/>
  <c r="AY18" i="3"/>
  <c r="AZ18" i="3"/>
  <c r="BA18" i="3"/>
  <c r="BB18" i="3"/>
  <c r="BC18" i="3"/>
  <c r="BD18" i="3"/>
  <c r="BE18" i="3"/>
  <c r="BF18" i="3"/>
  <c r="BG18" i="3"/>
  <c r="BH18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W19" i="3"/>
  <c r="AX19" i="3"/>
  <c r="AY19" i="3"/>
  <c r="AZ19" i="3"/>
  <c r="BA19" i="3"/>
  <c r="BB19" i="3"/>
  <c r="BC19" i="3"/>
  <c r="BD19" i="3"/>
  <c r="BE19" i="3"/>
  <c r="BF19" i="3"/>
  <c r="BG19" i="3"/>
  <c r="BH19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W20" i="3"/>
  <c r="AX20" i="3"/>
  <c r="AY20" i="3"/>
  <c r="AZ20" i="3"/>
  <c r="BA20" i="3"/>
  <c r="BB20" i="3"/>
  <c r="BC20" i="3"/>
  <c r="BD20" i="3"/>
  <c r="BE20" i="3"/>
  <c r="BF20" i="3"/>
  <c r="BG20" i="3"/>
  <c r="BH20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W21" i="3"/>
  <c r="AX21" i="3"/>
  <c r="AY21" i="3"/>
  <c r="AZ21" i="3"/>
  <c r="BA21" i="3"/>
  <c r="BB21" i="3"/>
  <c r="BC21" i="3"/>
  <c r="BD21" i="3"/>
  <c r="BE21" i="3"/>
  <c r="BF21" i="3"/>
  <c r="BG21" i="3"/>
  <c r="BH21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W22" i="3"/>
  <c r="AX22" i="3"/>
  <c r="AY22" i="3"/>
  <c r="AZ22" i="3"/>
  <c r="BA22" i="3"/>
  <c r="BB22" i="3"/>
  <c r="BC22" i="3"/>
  <c r="BD22" i="3"/>
  <c r="BE22" i="3"/>
  <c r="BF22" i="3"/>
  <c r="BG22" i="3"/>
  <c r="BH22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AS23" i="3"/>
  <c r="AT23" i="3"/>
  <c r="AU23" i="3"/>
  <c r="AV23" i="3"/>
  <c r="AW23" i="3"/>
  <c r="AX23" i="3"/>
  <c r="AY23" i="3"/>
  <c r="AZ23" i="3"/>
  <c r="BA23" i="3"/>
  <c r="BB23" i="3"/>
  <c r="BC23" i="3"/>
  <c r="BD23" i="3"/>
  <c r="BE23" i="3"/>
  <c r="BF23" i="3"/>
  <c r="BG23" i="3"/>
  <c r="BH23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W24" i="3"/>
  <c r="AX24" i="3"/>
  <c r="AY24" i="3"/>
  <c r="AZ24" i="3"/>
  <c r="BA24" i="3"/>
  <c r="BB24" i="3"/>
  <c r="BC24" i="3"/>
  <c r="BD24" i="3"/>
  <c r="BE24" i="3"/>
  <c r="BF24" i="3"/>
  <c r="BG24" i="3"/>
  <c r="BH24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W25" i="3"/>
  <c r="AX25" i="3"/>
  <c r="AY25" i="3"/>
  <c r="AZ25" i="3"/>
  <c r="BA25" i="3"/>
  <c r="BB25" i="3"/>
  <c r="BC25" i="3"/>
  <c r="BD25" i="3"/>
  <c r="BE25" i="3"/>
  <c r="BF25" i="3"/>
  <c r="BG25" i="3"/>
  <c r="BH25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AS26" i="3"/>
  <c r="AT26" i="3"/>
  <c r="AU26" i="3"/>
  <c r="AV26" i="3"/>
  <c r="AW26" i="3"/>
  <c r="AX26" i="3"/>
  <c r="AY26" i="3"/>
  <c r="AZ26" i="3"/>
  <c r="BA26" i="3"/>
  <c r="BB26" i="3"/>
  <c r="BC26" i="3"/>
  <c r="BD26" i="3"/>
  <c r="BE26" i="3"/>
  <c r="BF26" i="3"/>
  <c r="BG26" i="3"/>
  <c r="BH26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W27" i="3"/>
  <c r="AX27" i="3"/>
  <c r="AY27" i="3"/>
  <c r="AZ27" i="3"/>
  <c r="BA27" i="3"/>
  <c r="BB27" i="3"/>
  <c r="BC27" i="3"/>
  <c r="BD27" i="3"/>
  <c r="BE27" i="3"/>
  <c r="BF27" i="3"/>
  <c r="BG27" i="3"/>
  <c r="BH27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W28" i="3"/>
  <c r="AX28" i="3"/>
  <c r="AY28" i="3"/>
  <c r="AZ28" i="3"/>
  <c r="BA28" i="3"/>
  <c r="BB28" i="3"/>
  <c r="BC28" i="3"/>
  <c r="BD28" i="3"/>
  <c r="BE28" i="3"/>
  <c r="BF28" i="3"/>
  <c r="BG28" i="3"/>
  <c r="BH28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AQ29" i="3"/>
  <c r="AR29" i="3"/>
  <c r="AS29" i="3"/>
  <c r="AT29" i="3"/>
  <c r="AU29" i="3"/>
  <c r="AV29" i="3"/>
  <c r="AW29" i="3"/>
  <c r="AX29" i="3"/>
  <c r="AY29" i="3"/>
  <c r="AZ29" i="3"/>
  <c r="BA29" i="3"/>
  <c r="BB29" i="3"/>
  <c r="BC29" i="3"/>
  <c r="BD29" i="3"/>
  <c r="BE29" i="3"/>
  <c r="BF29" i="3"/>
  <c r="BG29" i="3"/>
  <c r="BH29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AR30" i="3"/>
  <c r="AS30" i="3"/>
  <c r="AT30" i="3"/>
  <c r="AU30" i="3"/>
  <c r="AV30" i="3"/>
  <c r="AW30" i="3"/>
  <c r="AX30" i="3"/>
  <c r="AY30" i="3"/>
  <c r="AZ30" i="3"/>
  <c r="BA30" i="3"/>
  <c r="BB30" i="3"/>
  <c r="BC30" i="3"/>
  <c r="BD30" i="3"/>
  <c r="BE30" i="3"/>
  <c r="BF30" i="3"/>
  <c r="BG30" i="3"/>
  <c r="BH30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AQ31" i="3"/>
  <c r="AR31" i="3"/>
  <c r="AS31" i="3"/>
  <c r="AT31" i="3"/>
  <c r="AU31" i="3"/>
  <c r="AV31" i="3"/>
  <c r="AW31" i="3"/>
  <c r="AX31" i="3"/>
  <c r="AY31" i="3"/>
  <c r="AZ31" i="3"/>
  <c r="BA31" i="3"/>
  <c r="BB31" i="3"/>
  <c r="BC31" i="3"/>
  <c r="BD31" i="3"/>
  <c r="BE31" i="3"/>
  <c r="BF31" i="3"/>
  <c r="BG31" i="3"/>
  <c r="BH31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AP32" i="3"/>
  <c r="AQ32" i="3"/>
  <c r="AR32" i="3"/>
  <c r="AS32" i="3"/>
  <c r="AT32" i="3"/>
  <c r="AU32" i="3"/>
  <c r="AV32" i="3"/>
  <c r="AW32" i="3"/>
  <c r="AX32" i="3"/>
  <c r="AY32" i="3"/>
  <c r="AZ32" i="3"/>
  <c r="BA32" i="3"/>
  <c r="BB32" i="3"/>
  <c r="BC32" i="3"/>
  <c r="BD32" i="3"/>
  <c r="BE32" i="3"/>
  <c r="BF32" i="3"/>
  <c r="BG32" i="3"/>
  <c r="BH32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AE33" i="3"/>
  <c r="AF33" i="3"/>
  <c r="AG33" i="3"/>
  <c r="AH33" i="3"/>
  <c r="AI33" i="3"/>
  <c r="AJ33" i="3"/>
  <c r="AK33" i="3"/>
  <c r="AL33" i="3"/>
  <c r="AM33" i="3"/>
  <c r="AN33" i="3"/>
  <c r="AO33" i="3"/>
  <c r="AP33" i="3"/>
  <c r="AQ33" i="3"/>
  <c r="AR33" i="3"/>
  <c r="AS33" i="3"/>
  <c r="AT33" i="3"/>
  <c r="AU33" i="3"/>
  <c r="AV33" i="3"/>
  <c r="AW33" i="3"/>
  <c r="AX33" i="3"/>
  <c r="AY33" i="3"/>
  <c r="AZ33" i="3"/>
  <c r="BA33" i="3"/>
  <c r="BB33" i="3"/>
  <c r="BC33" i="3"/>
  <c r="BD33" i="3"/>
  <c r="BE33" i="3"/>
  <c r="BF33" i="3"/>
  <c r="BG33" i="3"/>
  <c r="BH33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AH34" i="3"/>
  <c r="AI34" i="3"/>
  <c r="AJ34" i="3"/>
  <c r="AK34" i="3"/>
  <c r="AL34" i="3"/>
  <c r="AM34" i="3"/>
  <c r="AN34" i="3"/>
  <c r="AO34" i="3"/>
  <c r="AP34" i="3"/>
  <c r="AQ34" i="3"/>
  <c r="AR34" i="3"/>
  <c r="AS34" i="3"/>
  <c r="AT34" i="3"/>
  <c r="AU34" i="3"/>
  <c r="AV34" i="3"/>
  <c r="AW34" i="3"/>
  <c r="AX34" i="3"/>
  <c r="AY34" i="3"/>
  <c r="AZ34" i="3"/>
  <c r="BA34" i="3"/>
  <c r="BB34" i="3"/>
  <c r="BC34" i="3"/>
  <c r="BD34" i="3"/>
  <c r="BE34" i="3"/>
  <c r="BF34" i="3"/>
  <c r="BG34" i="3"/>
  <c r="BH34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AH35" i="3"/>
  <c r="AI35" i="3"/>
  <c r="AJ35" i="3"/>
  <c r="AK35" i="3"/>
  <c r="AL35" i="3"/>
  <c r="AM35" i="3"/>
  <c r="AN35" i="3"/>
  <c r="AO35" i="3"/>
  <c r="AP35" i="3"/>
  <c r="AQ35" i="3"/>
  <c r="AR35" i="3"/>
  <c r="AS35" i="3"/>
  <c r="AT35" i="3"/>
  <c r="AU35" i="3"/>
  <c r="AV35" i="3"/>
  <c r="AW35" i="3"/>
  <c r="AX35" i="3"/>
  <c r="AY35" i="3"/>
  <c r="AZ35" i="3"/>
  <c r="BA35" i="3"/>
  <c r="BB35" i="3"/>
  <c r="BC35" i="3"/>
  <c r="BD35" i="3"/>
  <c r="BE35" i="3"/>
  <c r="BF35" i="3"/>
  <c r="BG35" i="3"/>
  <c r="BH35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AH36" i="3"/>
  <c r="AI36" i="3"/>
  <c r="AJ36" i="3"/>
  <c r="AK36" i="3"/>
  <c r="AL36" i="3"/>
  <c r="AM36" i="3"/>
  <c r="AN36" i="3"/>
  <c r="AO36" i="3"/>
  <c r="AP36" i="3"/>
  <c r="AQ36" i="3"/>
  <c r="AR36" i="3"/>
  <c r="AS36" i="3"/>
  <c r="AT36" i="3"/>
  <c r="AU36" i="3"/>
  <c r="AV36" i="3"/>
  <c r="AW36" i="3"/>
  <c r="AX36" i="3"/>
  <c r="AY36" i="3"/>
  <c r="AZ36" i="3"/>
  <c r="BA36" i="3"/>
  <c r="BB36" i="3"/>
  <c r="BC36" i="3"/>
  <c r="BD36" i="3"/>
  <c r="BE36" i="3"/>
  <c r="BF36" i="3"/>
  <c r="BG36" i="3"/>
  <c r="BH36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AD37" i="3"/>
  <c r="AE37" i="3"/>
  <c r="AF37" i="3"/>
  <c r="AG37" i="3"/>
  <c r="AH37" i="3"/>
  <c r="AI37" i="3"/>
  <c r="AJ37" i="3"/>
  <c r="AK37" i="3"/>
  <c r="AL37" i="3"/>
  <c r="AM37" i="3"/>
  <c r="AN37" i="3"/>
  <c r="AO37" i="3"/>
  <c r="AP37" i="3"/>
  <c r="AQ37" i="3"/>
  <c r="AR37" i="3"/>
  <c r="AS37" i="3"/>
  <c r="AT37" i="3"/>
  <c r="AU37" i="3"/>
  <c r="AV37" i="3"/>
  <c r="AW37" i="3"/>
  <c r="AX37" i="3"/>
  <c r="AY37" i="3"/>
  <c r="AZ37" i="3"/>
  <c r="BA37" i="3"/>
  <c r="BB37" i="3"/>
  <c r="BC37" i="3"/>
  <c r="BD37" i="3"/>
  <c r="BE37" i="3"/>
  <c r="BF37" i="3"/>
  <c r="BG37" i="3"/>
  <c r="BH37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F38" i="3"/>
  <c r="AG38" i="3"/>
  <c r="AH38" i="3"/>
  <c r="AI38" i="3"/>
  <c r="AJ38" i="3"/>
  <c r="AK38" i="3"/>
  <c r="AL38" i="3"/>
  <c r="AM38" i="3"/>
  <c r="AN38" i="3"/>
  <c r="AO38" i="3"/>
  <c r="AP38" i="3"/>
  <c r="AQ38" i="3"/>
  <c r="AR38" i="3"/>
  <c r="AS38" i="3"/>
  <c r="AT38" i="3"/>
  <c r="AU38" i="3"/>
  <c r="AV38" i="3"/>
  <c r="AW38" i="3"/>
  <c r="AX38" i="3"/>
  <c r="AY38" i="3"/>
  <c r="AZ38" i="3"/>
  <c r="BA38" i="3"/>
  <c r="BB38" i="3"/>
  <c r="BC38" i="3"/>
  <c r="BD38" i="3"/>
  <c r="BE38" i="3"/>
  <c r="BF38" i="3"/>
  <c r="BG38" i="3"/>
  <c r="BH38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AB39" i="3"/>
  <c r="AC39" i="3"/>
  <c r="AD39" i="3"/>
  <c r="AE39" i="3"/>
  <c r="AF39" i="3"/>
  <c r="AG39" i="3"/>
  <c r="AH39" i="3"/>
  <c r="AI39" i="3"/>
  <c r="AJ39" i="3"/>
  <c r="AK39" i="3"/>
  <c r="AL39" i="3"/>
  <c r="AM39" i="3"/>
  <c r="AN39" i="3"/>
  <c r="AO39" i="3"/>
  <c r="AP39" i="3"/>
  <c r="AQ39" i="3"/>
  <c r="AR39" i="3"/>
  <c r="AS39" i="3"/>
  <c r="AT39" i="3"/>
  <c r="AU39" i="3"/>
  <c r="AV39" i="3"/>
  <c r="AW39" i="3"/>
  <c r="AX39" i="3"/>
  <c r="AY39" i="3"/>
  <c r="AZ39" i="3"/>
  <c r="BA39" i="3"/>
  <c r="BB39" i="3"/>
  <c r="BC39" i="3"/>
  <c r="BD39" i="3"/>
  <c r="BE39" i="3"/>
  <c r="BF39" i="3"/>
  <c r="BG39" i="3"/>
  <c r="BH39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AC40" i="3"/>
  <c r="AD40" i="3"/>
  <c r="AE40" i="3"/>
  <c r="AF40" i="3"/>
  <c r="AG40" i="3"/>
  <c r="AH40" i="3"/>
  <c r="AI40" i="3"/>
  <c r="AJ40" i="3"/>
  <c r="AK40" i="3"/>
  <c r="AL40" i="3"/>
  <c r="AM40" i="3"/>
  <c r="AN40" i="3"/>
  <c r="AO40" i="3"/>
  <c r="AP40" i="3"/>
  <c r="AQ40" i="3"/>
  <c r="AR40" i="3"/>
  <c r="AS40" i="3"/>
  <c r="AT40" i="3"/>
  <c r="AU40" i="3"/>
  <c r="AV40" i="3"/>
  <c r="AW40" i="3"/>
  <c r="AX40" i="3"/>
  <c r="AY40" i="3"/>
  <c r="AZ40" i="3"/>
  <c r="BA40" i="3"/>
  <c r="BB40" i="3"/>
  <c r="BC40" i="3"/>
  <c r="BD40" i="3"/>
  <c r="BE40" i="3"/>
  <c r="BF40" i="3"/>
  <c r="BG40" i="3"/>
  <c r="BH40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AC41" i="3"/>
  <c r="AD41" i="3"/>
  <c r="AE41" i="3"/>
  <c r="AF41" i="3"/>
  <c r="AG41" i="3"/>
  <c r="AH41" i="3"/>
  <c r="AI41" i="3"/>
  <c r="AJ41" i="3"/>
  <c r="AK41" i="3"/>
  <c r="AL41" i="3"/>
  <c r="AM41" i="3"/>
  <c r="AN41" i="3"/>
  <c r="AO41" i="3"/>
  <c r="AP41" i="3"/>
  <c r="AQ41" i="3"/>
  <c r="AR41" i="3"/>
  <c r="AS41" i="3"/>
  <c r="AT41" i="3"/>
  <c r="AU41" i="3"/>
  <c r="AV41" i="3"/>
  <c r="AW41" i="3"/>
  <c r="AX41" i="3"/>
  <c r="AY41" i="3"/>
  <c r="AZ41" i="3"/>
  <c r="BA41" i="3"/>
  <c r="BB41" i="3"/>
  <c r="BC41" i="3"/>
  <c r="BD41" i="3"/>
  <c r="BE41" i="3"/>
  <c r="BF41" i="3"/>
  <c r="BG41" i="3"/>
  <c r="BH41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AE42" i="3"/>
  <c r="AF42" i="3"/>
  <c r="AG42" i="3"/>
  <c r="AH42" i="3"/>
  <c r="AI42" i="3"/>
  <c r="AJ42" i="3"/>
  <c r="AK42" i="3"/>
  <c r="AL42" i="3"/>
  <c r="AM42" i="3"/>
  <c r="AN42" i="3"/>
  <c r="AO42" i="3"/>
  <c r="AP42" i="3"/>
  <c r="AQ42" i="3"/>
  <c r="AR42" i="3"/>
  <c r="AS42" i="3"/>
  <c r="AT42" i="3"/>
  <c r="AU42" i="3"/>
  <c r="AV42" i="3"/>
  <c r="AW42" i="3"/>
  <c r="AX42" i="3"/>
  <c r="AY42" i="3"/>
  <c r="AZ42" i="3"/>
  <c r="BA42" i="3"/>
  <c r="BB42" i="3"/>
  <c r="BC42" i="3"/>
  <c r="BD42" i="3"/>
  <c r="BE42" i="3"/>
  <c r="BF42" i="3"/>
  <c r="BG42" i="3"/>
  <c r="BH42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AC43" i="3"/>
  <c r="AD43" i="3"/>
  <c r="AE43" i="3"/>
  <c r="AF43" i="3"/>
  <c r="AG43" i="3"/>
  <c r="AH43" i="3"/>
  <c r="AI43" i="3"/>
  <c r="AJ43" i="3"/>
  <c r="AK43" i="3"/>
  <c r="AL43" i="3"/>
  <c r="AM43" i="3"/>
  <c r="AN43" i="3"/>
  <c r="AO43" i="3"/>
  <c r="AP43" i="3"/>
  <c r="AQ43" i="3"/>
  <c r="AR43" i="3"/>
  <c r="AS43" i="3"/>
  <c r="AT43" i="3"/>
  <c r="AU43" i="3"/>
  <c r="AV43" i="3"/>
  <c r="AW43" i="3"/>
  <c r="AX43" i="3"/>
  <c r="AY43" i="3"/>
  <c r="AZ43" i="3"/>
  <c r="BA43" i="3"/>
  <c r="BB43" i="3"/>
  <c r="BC43" i="3"/>
  <c r="BD43" i="3"/>
  <c r="BE43" i="3"/>
  <c r="BF43" i="3"/>
  <c r="BG43" i="3"/>
  <c r="BH43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AF44" i="3"/>
  <c r="AG44" i="3"/>
  <c r="AH44" i="3"/>
  <c r="AI44" i="3"/>
  <c r="AJ44" i="3"/>
  <c r="AK44" i="3"/>
  <c r="AL44" i="3"/>
  <c r="AM44" i="3"/>
  <c r="AN44" i="3"/>
  <c r="AO44" i="3"/>
  <c r="AP44" i="3"/>
  <c r="AQ44" i="3"/>
  <c r="AR44" i="3"/>
  <c r="AS44" i="3"/>
  <c r="AT44" i="3"/>
  <c r="AU44" i="3"/>
  <c r="AV44" i="3"/>
  <c r="AW44" i="3"/>
  <c r="AX44" i="3"/>
  <c r="AY44" i="3"/>
  <c r="AZ44" i="3"/>
  <c r="BA44" i="3"/>
  <c r="BB44" i="3"/>
  <c r="BC44" i="3"/>
  <c r="BD44" i="3"/>
  <c r="BE44" i="3"/>
  <c r="BF44" i="3"/>
  <c r="BG44" i="3"/>
  <c r="BH44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AH45" i="3"/>
  <c r="AI45" i="3"/>
  <c r="AJ45" i="3"/>
  <c r="AK45" i="3"/>
  <c r="AL45" i="3"/>
  <c r="AM45" i="3"/>
  <c r="AN45" i="3"/>
  <c r="AO45" i="3"/>
  <c r="AP45" i="3"/>
  <c r="AQ45" i="3"/>
  <c r="AR45" i="3"/>
  <c r="AS45" i="3"/>
  <c r="AT45" i="3"/>
  <c r="AU45" i="3"/>
  <c r="AV45" i="3"/>
  <c r="AW45" i="3"/>
  <c r="AX45" i="3"/>
  <c r="AY45" i="3"/>
  <c r="AZ45" i="3"/>
  <c r="BA45" i="3"/>
  <c r="BB45" i="3"/>
  <c r="BC45" i="3"/>
  <c r="BD45" i="3"/>
  <c r="BE45" i="3"/>
  <c r="BF45" i="3"/>
  <c r="BG45" i="3"/>
  <c r="BH45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AC46" i="3"/>
  <c r="AD46" i="3"/>
  <c r="AE46" i="3"/>
  <c r="AF46" i="3"/>
  <c r="AG46" i="3"/>
  <c r="AH46" i="3"/>
  <c r="AI46" i="3"/>
  <c r="AJ46" i="3"/>
  <c r="AK46" i="3"/>
  <c r="AL46" i="3"/>
  <c r="AM46" i="3"/>
  <c r="AN46" i="3"/>
  <c r="AO46" i="3"/>
  <c r="AP46" i="3"/>
  <c r="AQ46" i="3"/>
  <c r="AR46" i="3"/>
  <c r="AS46" i="3"/>
  <c r="AT46" i="3"/>
  <c r="AU46" i="3"/>
  <c r="AV46" i="3"/>
  <c r="AW46" i="3"/>
  <c r="AX46" i="3"/>
  <c r="AY46" i="3"/>
  <c r="AZ46" i="3"/>
  <c r="BA46" i="3"/>
  <c r="BB46" i="3"/>
  <c r="BC46" i="3"/>
  <c r="BD46" i="3"/>
  <c r="BE46" i="3"/>
  <c r="BF46" i="3"/>
  <c r="BG46" i="3"/>
  <c r="BH46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AA47" i="3"/>
  <c r="AB47" i="3"/>
  <c r="AC47" i="3"/>
  <c r="AD47" i="3"/>
  <c r="AE47" i="3"/>
  <c r="AF47" i="3"/>
  <c r="AG47" i="3"/>
  <c r="AH47" i="3"/>
  <c r="AI47" i="3"/>
  <c r="AJ47" i="3"/>
  <c r="AK47" i="3"/>
  <c r="AL47" i="3"/>
  <c r="AM47" i="3"/>
  <c r="AN47" i="3"/>
  <c r="AO47" i="3"/>
  <c r="AP47" i="3"/>
  <c r="AQ47" i="3"/>
  <c r="AR47" i="3"/>
  <c r="AS47" i="3"/>
  <c r="AT47" i="3"/>
  <c r="AU47" i="3"/>
  <c r="AV47" i="3"/>
  <c r="AW47" i="3"/>
  <c r="AX47" i="3"/>
  <c r="AY47" i="3"/>
  <c r="AZ47" i="3"/>
  <c r="BA47" i="3"/>
  <c r="BB47" i="3"/>
  <c r="BC47" i="3"/>
  <c r="BD47" i="3"/>
  <c r="BE47" i="3"/>
  <c r="BF47" i="3"/>
  <c r="BG47" i="3"/>
  <c r="BH47" i="3"/>
  <c r="C48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Y48" i="3"/>
  <c r="Z48" i="3"/>
  <c r="AA48" i="3"/>
  <c r="AB48" i="3"/>
  <c r="AC48" i="3"/>
  <c r="AD48" i="3"/>
  <c r="AE48" i="3"/>
  <c r="AF48" i="3"/>
  <c r="AG48" i="3"/>
  <c r="AH48" i="3"/>
  <c r="AI48" i="3"/>
  <c r="AJ48" i="3"/>
  <c r="AK48" i="3"/>
  <c r="AL48" i="3"/>
  <c r="AM48" i="3"/>
  <c r="AN48" i="3"/>
  <c r="AO48" i="3"/>
  <c r="AP48" i="3"/>
  <c r="AQ48" i="3"/>
  <c r="AR48" i="3"/>
  <c r="AS48" i="3"/>
  <c r="AT48" i="3"/>
  <c r="AU48" i="3"/>
  <c r="AV48" i="3"/>
  <c r="AW48" i="3"/>
  <c r="AX48" i="3"/>
  <c r="AY48" i="3"/>
  <c r="AZ48" i="3"/>
  <c r="BA48" i="3"/>
  <c r="BB48" i="3"/>
  <c r="BC48" i="3"/>
  <c r="BD48" i="3"/>
  <c r="BE48" i="3"/>
  <c r="BF48" i="3"/>
  <c r="BG48" i="3"/>
  <c r="BH48" i="3"/>
  <c r="C49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Z49" i="3"/>
  <c r="AA49" i="3"/>
  <c r="AB49" i="3"/>
  <c r="AC49" i="3"/>
  <c r="AD49" i="3"/>
  <c r="AE49" i="3"/>
  <c r="AF49" i="3"/>
  <c r="AG49" i="3"/>
  <c r="AH49" i="3"/>
  <c r="AI49" i="3"/>
  <c r="AJ49" i="3"/>
  <c r="AK49" i="3"/>
  <c r="AL49" i="3"/>
  <c r="AM49" i="3"/>
  <c r="AN49" i="3"/>
  <c r="AO49" i="3"/>
  <c r="AP49" i="3"/>
  <c r="AQ49" i="3"/>
  <c r="AR49" i="3"/>
  <c r="AS49" i="3"/>
  <c r="AT49" i="3"/>
  <c r="AU49" i="3"/>
  <c r="AV49" i="3"/>
  <c r="AW49" i="3"/>
  <c r="AX49" i="3"/>
  <c r="AY49" i="3"/>
  <c r="AZ49" i="3"/>
  <c r="BA49" i="3"/>
  <c r="BB49" i="3"/>
  <c r="BC49" i="3"/>
  <c r="BD49" i="3"/>
  <c r="BE49" i="3"/>
  <c r="BF49" i="3"/>
  <c r="BG49" i="3"/>
  <c r="BH49" i="3"/>
  <c r="C50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Y50" i="3"/>
  <c r="Z50" i="3"/>
  <c r="AA50" i="3"/>
  <c r="AB50" i="3"/>
  <c r="AC50" i="3"/>
  <c r="AD50" i="3"/>
  <c r="AE50" i="3"/>
  <c r="AF50" i="3"/>
  <c r="AG50" i="3"/>
  <c r="AH50" i="3"/>
  <c r="AI50" i="3"/>
  <c r="AJ50" i="3"/>
  <c r="AK50" i="3"/>
  <c r="AL50" i="3"/>
  <c r="AM50" i="3"/>
  <c r="AN50" i="3"/>
  <c r="AO50" i="3"/>
  <c r="AP50" i="3"/>
  <c r="AQ50" i="3"/>
  <c r="AR50" i="3"/>
  <c r="AS50" i="3"/>
  <c r="AT50" i="3"/>
  <c r="AU50" i="3"/>
  <c r="AV50" i="3"/>
  <c r="AW50" i="3"/>
  <c r="AX50" i="3"/>
  <c r="AY50" i="3"/>
  <c r="AZ50" i="3"/>
  <c r="BA50" i="3"/>
  <c r="BB50" i="3"/>
  <c r="BC50" i="3"/>
  <c r="BD50" i="3"/>
  <c r="BE50" i="3"/>
  <c r="BF50" i="3"/>
  <c r="BG50" i="3"/>
  <c r="BH50" i="3"/>
  <c r="C51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Y51" i="3"/>
  <c r="Z51" i="3"/>
  <c r="AA51" i="3"/>
  <c r="AB51" i="3"/>
  <c r="AC51" i="3"/>
  <c r="AD51" i="3"/>
  <c r="AE51" i="3"/>
  <c r="AF51" i="3"/>
  <c r="AG51" i="3"/>
  <c r="AH51" i="3"/>
  <c r="AI51" i="3"/>
  <c r="AJ51" i="3"/>
  <c r="AK51" i="3"/>
  <c r="AL51" i="3"/>
  <c r="AM51" i="3"/>
  <c r="AN51" i="3"/>
  <c r="AO51" i="3"/>
  <c r="AP51" i="3"/>
  <c r="AQ51" i="3"/>
  <c r="AR51" i="3"/>
  <c r="AS51" i="3"/>
  <c r="AT51" i="3"/>
  <c r="AU51" i="3"/>
  <c r="AV51" i="3"/>
  <c r="AW51" i="3"/>
  <c r="AX51" i="3"/>
  <c r="AY51" i="3"/>
  <c r="AZ51" i="3"/>
  <c r="BA51" i="3"/>
  <c r="BB51" i="3"/>
  <c r="BC51" i="3"/>
  <c r="BD51" i="3"/>
  <c r="BE51" i="3"/>
  <c r="BF51" i="3"/>
  <c r="BG51" i="3"/>
  <c r="BH51" i="3"/>
  <c r="C52" i="3"/>
  <c r="D52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V52" i="3"/>
  <c r="W52" i="3"/>
  <c r="X52" i="3"/>
  <c r="Y52" i="3"/>
  <c r="Z52" i="3"/>
  <c r="AA52" i="3"/>
  <c r="AB52" i="3"/>
  <c r="AC52" i="3"/>
  <c r="AD52" i="3"/>
  <c r="AE52" i="3"/>
  <c r="AF52" i="3"/>
  <c r="AG52" i="3"/>
  <c r="AH52" i="3"/>
  <c r="AI52" i="3"/>
  <c r="AJ52" i="3"/>
  <c r="AK52" i="3"/>
  <c r="AL52" i="3"/>
  <c r="AM52" i="3"/>
  <c r="AN52" i="3"/>
  <c r="AO52" i="3"/>
  <c r="AP52" i="3"/>
  <c r="AQ52" i="3"/>
  <c r="AR52" i="3"/>
  <c r="AS52" i="3"/>
  <c r="AT52" i="3"/>
  <c r="AU52" i="3"/>
  <c r="AV52" i="3"/>
  <c r="AW52" i="3"/>
  <c r="AX52" i="3"/>
  <c r="AY52" i="3"/>
  <c r="AZ52" i="3"/>
  <c r="BA52" i="3"/>
  <c r="BB52" i="3"/>
  <c r="BC52" i="3"/>
  <c r="BD52" i="3"/>
  <c r="BE52" i="3"/>
  <c r="BF52" i="3"/>
  <c r="BG52" i="3"/>
  <c r="BH52" i="3"/>
  <c r="C53" i="3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X53" i="3"/>
  <c r="Y53" i="3"/>
  <c r="Z53" i="3"/>
  <c r="AA53" i="3"/>
  <c r="AB53" i="3"/>
  <c r="AC53" i="3"/>
  <c r="AD53" i="3"/>
  <c r="AE53" i="3"/>
  <c r="AF53" i="3"/>
  <c r="AG53" i="3"/>
  <c r="AH53" i="3"/>
  <c r="AI53" i="3"/>
  <c r="AJ53" i="3"/>
  <c r="AK53" i="3"/>
  <c r="AL53" i="3"/>
  <c r="AM53" i="3"/>
  <c r="AN53" i="3"/>
  <c r="AO53" i="3"/>
  <c r="AP53" i="3"/>
  <c r="AQ53" i="3"/>
  <c r="AR53" i="3"/>
  <c r="AS53" i="3"/>
  <c r="AT53" i="3"/>
  <c r="AU53" i="3"/>
  <c r="AV53" i="3"/>
  <c r="AW53" i="3"/>
  <c r="AX53" i="3"/>
  <c r="AY53" i="3"/>
  <c r="AZ53" i="3"/>
  <c r="BA53" i="3"/>
  <c r="BB53" i="3"/>
  <c r="BC53" i="3"/>
  <c r="BD53" i="3"/>
  <c r="BE53" i="3"/>
  <c r="BF53" i="3"/>
  <c r="BG53" i="3"/>
  <c r="BH53" i="3"/>
  <c r="C54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X54" i="3"/>
  <c r="Y54" i="3"/>
  <c r="Z54" i="3"/>
  <c r="AA54" i="3"/>
  <c r="AB54" i="3"/>
  <c r="AC54" i="3"/>
  <c r="AD54" i="3"/>
  <c r="AE54" i="3"/>
  <c r="AF54" i="3"/>
  <c r="AG54" i="3"/>
  <c r="AH54" i="3"/>
  <c r="AI54" i="3"/>
  <c r="AJ54" i="3"/>
  <c r="AK54" i="3"/>
  <c r="AL54" i="3"/>
  <c r="AM54" i="3"/>
  <c r="AN54" i="3"/>
  <c r="AO54" i="3"/>
  <c r="AP54" i="3"/>
  <c r="AQ54" i="3"/>
  <c r="AR54" i="3"/>
  <c r="AS54" i="3"/>
  <c r="AT54" i="3"/>
  <c r="AU54" i="3"/>
  <c r="AV54" i="3"/>
  <c r="AW54" i="3"/>
  <c r="AX54" i="3"/>
  <c r="AY54" i="3"/>
  <c r="AZ54" i="3"/>
  <c r="BA54" i="3"/>
  <c r="BB54" i="3"/>
  <c r="BC54" i="3"/>
  <c r="BD54" i="3"/>
  <c r="BE54" i="3"/>
  <c r="BF54" i="3"/>
  <c r="BG54" i="3"/>
  <c r="BH54" i="3"/>
  <c r="C55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X55" i="3"/>
  <c r="Y55" i="3"/>
  <c r="Z55" i="3"/>
  <c r="AA55" i="3"/>
  <c r="AB55" i="3"/>
  <c r="AC55" i="3"/>
  <c r="AD55" i="3"/>
  <c r="AE55" i="3"/>
  <c r="AF55" i="3"/>
  <c r="AG55" i="3"/>
  <c r="AH55" i="3"/>
  <c r="AI55" i="3"/>
  <c r="AJ55" i="3"/>
  <c r="AK55" i="3"/>
  <c r="AL55" i="3"/>
  <c r="AM55" i="3"/>
  <c r="AN55" i="3"/>
  <c r="AO55" i="3"/>
  <c r="AP55" i="3"/>
  <c r="AQ55" i="3"/>
  <c r="AR55" i="3"/>
  <c r="AS55" i="3"/>
  <c r="AT55" i="3"/>
  <c r="AU55" i="3"/>
  <c r="AV55" i="3"/>
  <c r="AW55" i="3"/>
  <c r="AX55" i="3"/>
  <c r="AY55" i="3"/>
  <c r="AZ55" i="3"/>
  <c r="BA55" i="3"/>
  <c r="BB55" i="3"/>
  <c r="BC55" i="3"/>
  <c r="BD55" i="3"/>
  <c r="BE55" i="3"/>
  <c r="BF55" i="3"/>
  <c r="BG55" i="3"/>
  <c r="BH55" i="3"/>
  <c r="C56" i="3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X56" i="3"/>
  <c r="Y56" i="3"/>
  <c r="Z56" i="3"/>
  <c r="AA56" i="3"/>
  <c r="AB56" i="3"/>
  <c r="AC56" i="3"/>
  <c r="AD56" i="3"/>
  <c r="AE56" i="3"/>
  <c r="AF56" i="3"/>
  <c r="AG56" i="3"/>
  <c r="AH56" i="3"/>
  <c r="AI56" i="3"/>
  <c r="AJ56" i="3"/>
  <c r="AK56" i="3"/>
  <c r="AL56" i="3"/>
  <c r="AM56" i="3"/>
  <c r="AN56" i="3"/>
  <c r="AO56" i="3"/>
  <c r="AP56" i="3"/>
  <c r="AQ56" i="3"/>
  <c r="AR56" i="3"/>
  <c r="AS56" i="3"/>
  <c r="AT56" i="3"/>
  <c r="AU56" i="3"/>
  <c r="AV56" i="3"/>
  <c r="AW56" i="3"/>
  <c r="AX56" i="3"/>
  <c r="AY56" i="3"/>
  <c r="AZ56" i="3"/>
  <c r="BA56" i="3"/>
  <c r="BB56" i="3"/>
  <c r="BC56" i="3"/>
  <c r="BD56" i="3"/>
  <c r="BE56" i="3"/>
  <c r="BF56" i="3"/>
  <c r="BG56" i="3"/>
  <c r="BH56" i="3"/>
  <c r="C57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W57" i="3"/>
  <c r="X57" i="3"/>
  <c r="Y57" i="3"/>
  <c r="Z57" i="3"/>
  <c r="AA57" i="3"/>
  <c r="AB57" i="3"/>
  <c r="AC57" i="3"/>
  <c r="AD57" i="3"/>
  <c r="AE57" i="3"/>
  <c r="AF57" i="3"/>
  <c r="AG57" i="3"/>
  <c r="AH57" i="3"/>
  <c r="AI57" i="3"/>
  <c r="AJ57" i="3"/>
  <c r="AK57" i="3"/>
  <c r="AL57" i="3"/>
  <c r="AM57" i="3"/>
  <c r="AN57" i="3"/>
  <c r="AO57" i="3"/>
  <c r="AP57" i="3"/>
  <c r="AQ57" i="3"/>
  <c r="AR57" i="3"/>
  <c r="AS57" i="3"/>
  <c r="AT57" i="3"/>
  <c r="AU57" i="3"/>
  <c r="AV57" i="3"/>
  <c r="AW57" i="3"/>
  <c r="AX57" i="3"/>
  <c r="AY57" i="3"/>
  <c r="AZ57" i="3"/>
  <c r="BA57" i="3"/>
  <c r="BB57" i="3"/>
  <c r="BC57" i="3"/>
  <c r="BD57" i="3"/>
  <c r="BE57" i="3"/>
  <c r="BF57" i="3"/>
  <c r="BG57" i="3"/>
  <c r="BH57" i="3"/>
  <c r="C58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X58" i="3"/>
  <c r="Y58" i="3"/>
  <c r="Z58" i="3"/>
  <c r="AA58" i="3"/>
  <c r="AB58" i="3"/>
  <c r="AC58" i="3"/>
  <c r="AD58" i="3"/>
  <c r="AE58" i="3"/>
  <c r="AF58" i="3"/>
  <c r="AG58" i="3"/>
  <c r="AH58" i="3"/>
  <c r="AI58" i="3"/>
  <c r="AJ58" i="3"/>
  <c r="AK58" i="3"/>
  <c r="AL58" i="3"/>
  <c r="AM58" i="3"/>
  <c r="AN58" i="3"/>
  <c r="AO58" i="3"/>
  <c r="AP58" i="3"/>
  <c r="AQ58" i="3"/>
  <c r="AR58" i="3"/>
  <c r="AS58" i="3"/>
  <c r="AT58" i="3"/>
  <c r="AU58" i="3"/>
  <c r="AV58" i="3"/>
  <c r="AW58" i="3"/>
  <c r="AX58" i="3"/>
  <c r="AY58" i="3"/>
  <c r="AZ58" i="3"/>
  <c r="BA58" i="3"/>
  <c r="BB58" i="3"/>
  <c r="BC58" i="3"/>
  <c r="BD58" i="3"/>
  <c r="BE58" i="3"/>
  <c r="BF58" i="3"/>
  <c r="BG58" i="3"/>
  <c r="BH58" i="3"/>
  <c r="C59" i="3"/>
  <c r="D59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T59" i="3"/>
  <c r="U59" i="3"/>
  <c r="V59" i="3"/>
  <c r="W59" i="3"/>
  <c r="X59" i="3"/>
  <c r="Y59" i="3"/>
  <c r="Z59" i="3"/>
  <c r="AA59" i="3"/>
  <c r="AB59" i="3"/>
  <c r="AC59" i="3"/>
  <c r="AD59" i="3"/>
  <c r="AE59" i="3"/>
  <c r="AF59" i="3"/>
  <c r="AG59" i="3"/>
  <c r="AH59" i="3"/>
  <c r="AI59" i="3"/>
  <c r="AJ59" i="3"/>
  <c r="AK59" i="3"/>
  <c r="AL59" i="3"/>
  <c r="AM59" i="3"/>
  <c r="AN59" i="3"/>
  <c r="AO59" i="3"/>
  <c r="AP59" i="3"/>
  <c r="AQ59" i="3"/>
  <c r="AR59" i="3"/>
  <c r="AS59" i="3"/>
  <c r="AT59" i="3"/>
  <c r="AU59" i="3"/>
  <c r="AV59" i="3"/>
  <c r="AW59" i="3"/>
  <c r="AX59" i="3"/>
  <c r="AY59" i="3"/>
  <c r="AZ59" i="3"/>
  <c r="BA59" i="3"/>
  <c r="BB59" i="3"/>
  <c r="BC59" i="3"/>
  <c r="BD59" i="3"/>
  <c r="BE59" i="3"/>
  <c r="BF59" i="3"/>
  <c r="BG59" i="3"/>
  <c r="BH59" i="3"/>
  <c r="C60" i="3"/>
  <c r="D60" i="3"/>
  <c r="E60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S60" i="3"/>
  <c r="T60" i="3"/>
  <c r="U60" i="3"/>
  <c r="V60" i="3"/>
  <c r="W60" i="3"/>
  <c r="X60" i="3"/>
  <c r="Y60" i="3"/>
  <c r="Z60" i="3"/>
  <c r="AA60" i="3"/>
  <c r="AB60" i="3"/>
  <c r="AC60" i="3"/>
  <c r="AD60" i="3"/>
  <c r="AE60" i="3"/>
  <c r="AF60" i="3"/>
  <c r="AG60" i="3"/>
  <c r="AH60" i="3"/>
  <c r="AI60" i="3"/>
  <c r="AJ60" i="3"/>
  <c r="AK60" i="3"/>
  <c r="AL60" i="3"/>
  <c r="AM60" i="3"/>
  <c r="AN60" i="3"/>
  <c r="AO60" i="3"/>
  <c r="AP60" i="3"/>
  <c r="AQ60" i="3"/>
  <c r="AR60" i="3"/>
  <c r="AS60" i="3"/>
  <c r="AT60" i="3"/>
  <c r="AU60" i="3"/>
  <c r="AV60" i="3"/>
  <c r="AW60" i="3"/>
  <c r="AX60" i="3"/>
  <c r="AY60" i="3"/>
  <c r="AZ60" i="3"/>
  <c r="BA60" i="3"/>
  <c r="BB60" i="3"/>
  <c r="BC60" i="3"/>
  <c r="BD60" i="3"/>
  <c r="BE60" i="3"/>
  <c r="BF60" i="3"/>
  <c r="BG60" i="3"/>
  <c r="BH60" i="3"/>
  <c r="C61" i="3"/>
  <c r="D61" i="3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U61" i="3"/>
  <c r="V61" i="3"/>
  <c r="W61" i="3"/>
  <c r="X61" i="3"/>
  <c r="Y61" i="3"/>
  <c r="Z61" i="3"/>
  <c r="AA61" i="3"/>
  <c r="AB61" i="3"/>
  <c r="AC61" i="3"/>
  <c r="AD61" i="3"/>
  <c r="AE61" i="3"/>
  <c r="AF61" i="3"/>
  <c r="AG61" i="3"/>
  <c r="AH61" i="3"/>
  <c r="AI61" i="3"/>
  <c r="AJ61" i="3"/>
  <c r="AK61" i="3"/>
  <c r="AL61" i="3"/>
  <c r="AM61" i="3"/>
  <c r="AN61" i="3"/>
  <c r="AO61" i="3"/>
  <c r="AP61" i="3"/>
  <c r="AQ61" i="3"/>
  <c r="AR61" i="3"/>
  <c r="AS61" i="3"/>
  <c r="AT61" i="3"/>
  <c r="AU61" i="3"/>
  <c r="AV61" i="3"/>
  <c r="AW61" i="3"/>
  <c r="AX61" i="3"/>
  <c r="AY61" i="3"/>
  <c r="AZ61" i="3"/>
  <c r="BA61" i="3"/>
  <c r="BB61" i="3"/>
  <c r="BC61" i="3"/>
  <c r="BD61" i="3"/>
  <c r="BE61" i="3"/>
  <c r="BF61" i="3"/>
  <c r="BG61" i="3"/>
  <c r="BH61" i="3"/>
  <c r="C62" i="3"/>
  <c r="D62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R62" i="3"/>
  <c r="S62" i="3"/>
  <c r="T62" i="3"/>
  <c r="U62" i="3"/>
  <c r="V62" i="3"/>
  <c r="W62" i="3"/>
  <c r="X62" i="3"/>
  <c r="Y62" i="3"/>
  <c r="Z62" i="3"/>
  <c r="AA62" i="3"/>
  <c r="AB62" i="3"/>
  <c r="AC62" i="3"/>
  <c r="AD62" i="3"/>
  <c r="AE62" i="3"/>
  <c r="AF62" i="3"/>
  <c r="AG62" i="3"/>
  <c r="AH62" i="3"/>
  <c r="AI62" i="3"/>
  <c r="AJ62" i="3"/>
  <c r="AK62" i="3"/>
  <c r="AL62" i="3"/>
  <c r="AM62" i="3"/>
  <c r="AN62" i="3"/>
  <c r="AO62" i="3"/>
  <c r="AP62" i="3"/>
  <c r="AQ62" i="3"/>
  <c r="AR62" i="3"/>
  <c r="AS62" i="3"/>
  <c r="AT62" i="3"/>
  <c r="AU62" i="3"/>
  <c r="AV62" i="3"/>
  <c r="AW62" i="3"/>
  <c r="AX62" i="3"/>
  <c r="AY62" i="3"/>
  <c r="AZ62" i="3"/>
  <c r="BA62" i="3"/>
  <c r="BB62" i="3"/>
  <c r="BC62" i="3"/>
  <c r="BD62" i="3"/>
  <c r="BE62" i="3"/>
  <c r="BF62" i="3"/>
  <c r="BG62" i="3"/>
  <c r="BH62" i="3"/>
  <c r="C63" i="3"/>
  <c r="D63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W63" i="3"/>
  <c r="X63" i="3"/>
  <c r="Y63" i="3"/>
  <c r="Z63" i="3"/>
  <c r="AA63" i="3"/>
  <c r="AB63" i="3"/>
  <c r="AC63" i="3"/>
  <c r="AD63" i="3"/>
  <c r="AE63" i="3"/>
  <c r="AF63" i="3"/>
  <c r="AG63" i="3"/>
  <c r="AH63" i="3"/>
  <c r="AI63" i="3"/>
  <c r="AJ63" i="3"/>
  <c r="AK63" i="3"/>
  <c r="AL63" i="3"/>
  <c r="AM63" i="3"/>
  <c r="AN63" i="3"/>
  <c r="AO63" i="3"/>
  <c r="AP63" i="3"/>
  <c r="AQ63" i="3"/>
  <c r="AR63" i="3"/>
  <c r="AS63" i="3"/>
  <c r="AT63" i="3"/>
  <c r="AU63" i="3"/>
  <c r="AV63" i="3"/>
  <c r="AW63" i="3"/>
  <c r="AX63" i="3"/>
  <c r="AY63" i="3"/>
  <c r="AZ63" i="3"/>
  <c r="BA63" i="3"/>
  <c r="BB63" i="3"/>
  <c r="BC63" i="3"/>
  <c r="BD63" i="3"/>
  <c r="BE63" i="3"/>
  <c r="BF63" i="3"/>
  <c r="BG63" i="3"/>
  <c r="BH63" i="3"/>
  <c r="C64" i="3"/>
  <c r="D64" i="3"/>
  <c r="E64" i="3"/>
  <c r="F64" i="3"/>
  <c r="G64" i="3"/>
  <c r="H64" i="3"/>
  <c r="I64" i="3"/>
  <c r="J64" i="3"/>
  <c r="K64" i="3"/>
  <c r="L64" i="3"/>
  <c r="M64" i="3"/>
  <c r="N64" i="3"/>
  <c r="O64" i="3"/>
  <c r="P64" i="3"/>
  <c r="Q64" i="3"/>
  <c r="R64" i="3"/>
  <c r="S64" i="3"/>
  <c r="T64" i="3"/>
  <c r="U64" i="3"/>
  <c r="V64" i="3"/>
  <c r="W64" i="3"/>
  <c r="X64" i="3"/>
  <c r="Y64" i="3"/>
  <c r="Z64" i="3"/>
  <c r="AA64" i="3"/>
  <c r="AB64" i="3"/>
  <c r="AC64" i="3"/>
  <c r="AD64" i="3"/>
  <c r="AE64" i="3"/>
  <c r="AF64" i="3"/>
  <c r="AG64" i="3"/>
  <c r="AH64" i="3"/>
  <c r="AI64" i="3"/>
  <c r="AJ64" i="3"/>
  <c r="AK64" i="3"/>
  <c r="AL64" i="3"/>
  <c r="AM64" i="3"/>
  <c r="AN64" i="3"/>
  <c r="AO64" i="3"/>
  <c r="AP64" i="3"/>
  <c r="AQ64" i="3"/>
  <c r="AR64" i="3"/>
  <c r="AS64" i="3"/>
  <c r="AT64" i="3"/>
  <c r="AU64" i="3"/>
  <c r="AV64" i="3"/>
  <c r="AW64" i="3"/>
  <c r="AX64" i="3"/>
  <c r="AY64" i="3"/>
  <c r="AZ64" i="3"/>
  <c r="BA64" i="3"/>
  <c r="BB64" i="3"/>
  <c r="BC64" i="3"/>
  <c r="BD64" i="3"/>
  <c r="BE64" i="3"/>
  <c r="BF64" i="3"/>
  <c r="BG64" i="3"/>
  <c r="BH64" i="3"/>
  <c r="C65" i="3"/>
  <c r="D65" i="3"/>
  <c r="E65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S65" i="3"/>
  <c r="T65" i="3"/>
  <c r="U65" i="3"/>
  <c r="V65" i="3"/>
  <c r="W65" i="3"/>
  <c r="X65" i="3"/>
  <c r="Y65" i="3"/>
  <c r="Z65" i="3"/>
  <c r="AA65" i="3"/>
  <c r="AB65" i="3"/>
  <c r="AC65" i="3"/>
  <c r="AD65" i="3"/>
  <c r="AE65" i="3"/>
  <c r="AF65" i="3"/>
  <c r="AG65" i="3"/>
  <c r="AH65" i="3"/>
  <c r="AI65" i="3"/>
  <c r="AJ65" i="3"/>
  <c r="AK65" i="3"/>
  <c r="AL65" i="3"/>
  <c r="AM65" i="3"/>
  <c r="AN65" i="3"/>
  <c r="AO65" i="3"/>
  <c r="AP65" i="3"/>
  <c r="AQ65" i="3"/>
  <c r="AR65" i="3"/>
  <c r="AS65" i="3"/>
  <c r="AT65" i="3"/>
  <c r="AU65" i="3"/>
  <c r="AV65" i="3"/>
  <c r="AW65" i="3"/>
  <c r="AX65" i="3"/>
  <c r="AY65" i="3"/>
  <c r="AZ65" i="3"/>
  <c r="BA65" i="3"/>
  <c r="BB65" i="3"/>
  <c r="BC65" i="3"/>
  <c r="BD65" i="3"/>
  <c r="BE65" i="3"/>
  <c r="BF65" i="3"/>
  <c r="BG65" i="3"/>
  <c r="BH65" i="3"/>
  <c r="C66" i="3"/>
  <c r="D66" i="3"/>
  <c r="E66" i="3"/>
  <c r="F66" i="3"/>
  <c r="G66" i="3"/>
  <c r="H66" i="3"/>
  <c r="I66" i="3"/>
  <c r="J66" i="3"/>
  <c r="K66" i="3"/>
  <c r="L66" i="3"/>
  <c r="M66" i="3"/>
  <c r="N66" i="3"/>
  <c r="O66" i="3"/>
  <c r="P66" i="3"/>
  <c r="Q66" i="3"/>
  <c r="R66" i="3"/>
  <c r="S66" i="3"/>
  <c r="T66" i="3"/>
  <c r="U66" i="3"/>
  <c r="V66" i="3"/>
  <c r="W66" i="3"/>
  <c r="X66" i="3"/>
  <c r="Y66" i="3"/>
  <c r="Z66" i="3"/>
  <c r="AA66" i="3"/>
  <c r="AB66" i="3"/>
  <c r="AC66" i="3"/>
  <c r="AD66" i="3"/>
  <c r="AE66" i="3"/>
  <c r="AF66" i="3"/>
  <c r="AG66" i="3"/>
  <c r="AH66" i="3"/>
  <c r="AI66" i="3"/>
  <c r="AJ66" i="3"/>
  <c r="AK66" i="3"/>
  <c r="AL66" i="3"/>
  <c r="AM66" i="3"/>
  <c r="AN66" i="3"/>
  <c r="AO66" i="3"/>
  <c r="AP66" i="3"/>
  <c r="AQ66" i="3"/>
  <c r="AR66" i="3"/>
  <c r="AS66" i="3"/>
  <c r="AT66" i="3"/>
  <c r="AU66" i="3"/>
  <c r="AV66" i="3"/>
  <c r="AW66" i="3"/>
  <c r="AX66" i="3"/>
  <c r="AY66" i="3"/>
  <c r="AZ66" i="3"/>
  <c r="BA66" i="3"/>
  <c r="BB66" i="3"/>
  <c r="BC66" i="3"/>
  <c r="BD66" i="3"/>
  <c r="BE66" i="3"/>
  <c r="BF66" i="3"/>
  <c r="BG66" i="3"/>
  <c r="BH66" i="3"/>
  <c r="C67" i="3"/>
  <c r="D67" i="3"/>
  <c r="E67" i="3"/>
  <c r="F67" i="3"/>
  <c r="G67" i="3"/>
  <c r="H67" i="3"/>
  <c r="I67" i="3"/>
  <c r="J67" i="3"/>
  <c r="K67" i="3"/>
  <c r="L67" i="3"/>
  <c r="M67" i="3"/>
  <c r="N67" i="3"/>
  <c r="O67" i="3"/>
  <c r="P67" i="3"/>
  <c r="Q67" i="3"/>
  <c r="R67" i="3"/>
  <c r="S67" i="3"/>
  <c r="T67" i="3"/>
  <c r="U67" i="3"/>
  <c r="V67" i="3"/>
  <c r="W67" i="3"/>
  <c r="X67" i="3"/>
  <c r="Y67" i="3"/>
  <c r="Z67" i="3"/>
  <c r="AA67" i="3"/>
  <c r="AB67" i="3"/>
  <c r="AC67" i="3"/>
  <c r="AD67" i="3"/>
  <c r="AE67" i="3"/>
  <c r="AF67" i="3"/>
  <c r="AG67" i="3"/>
  <c r="AH67" i="3"/>
  <c r="AI67" i="3"/>
  <c r="AJ67" i="3"/>
  <c r="AK67" i="3"/>
  <c r="AL67" i="3"/>
  <c r="AM67" i="3"/>
  <c r="AN67" i="3"/>
  <c r="AO67" i="3"/>
  <c r="AP67" i="3"/>
  <c r="AQ67" i="3"/>
  <c r="AR67" i="3"/>
  <c r="AS67" i="3"/>
  <c r="AT67" i="3"/>
  <c r="AU67" i="3"/>
  <c r="AV67" i="3"/>
  <c r="AW67" i="3"/>
  <c r="AX67" i="3"/>
  <c r="AY67" i="3"/>
  <c r="AZ67" i="3"/>
  <c r="BA67" i="3"/>
  <c r="BB67" i="3"/>
  <c r="BC67" i="3"/>
  <c r="BD67" i="3"/>
  <c r="BE67" i="3"/>
  <c r="BF67" i="3"/>
  <c r="BG67" i="3"/>
  <c r="BH67" i="3"/>
  <c r="C68" i="3"/>
  <c r="D68" i="3"/>
  <c r="E68" i="3"/>
  <c r="F68" i="3"/>
  <c r="G68" i="3"/>
  <c r="H68" i="3"/>
  <c r="I68" i="3"/>
  <c r="J68" i="3"/>
  <c r="K68" i="3"/>
  <c r="L68" i="3"/>
  <c r="M68" i="3"/>
  <c r="N68" i="3"/>
  <c r="O68" i="3"/>
  <c r="P68" i="3"/>
  <c r="Q68" i="3"/>
  <c r="R68" i="3"/>
  <c r="S68" i="3"/>
  <c r="T68" i="3"/>
  <c r="U68" i="3"/>
  <c r="V68" i="3"/>
  <c r="W68" i="3"/>
  <c r="X68" i="3"/>
  <c r="Y68" i="3"/>
  <c r="Z68" i="3"/>
  <c r="AA68" i="3"/>
  <c r="AB68" i="3"/>
  <c r="AC68" i="3"/>
  <c r="AD68" i="3"/>
  <c r="AE68" i="3"/>
  <c r="AF68" i="3"/>
  <c r="AG68" i="3"/>
  <c r="AH68" i="3"/>
  <c r="AI68" i="3"/>
  <c r="AJ68" i="3"/>
  <c r="AK68" i="3"/>
  <c r="AL68" i="3"/>
  <c r="AM68" i="3"/>
  <c r="AN68" i="3"/>
  <c r="AO68" i="3"/>
  <c r="AP68" i="3"/>
  <c r="AQ68" i="3"/>
  <c r="AR68" i="3"/>
  <c r="AS68" i="3"/>
  <c r="AT68" i="3"/>
  <c r="AU68" i="3"/>
  <c r="AV68" i="3"/>
  <c r="AW68" i="3"/>
  <c r="AX68" i="3"/>
  <c r="AY68" i="3"/>
  <c r="AZ68" i="3"/>
  <c r="BA68" i="3"/>
  <c r="BB68" i="3"/>
  <c r="BC68" i="3"/>
  <c r="BD68" i="3"/>
  <c r="BE68" i="3"/>
  <c r="BF68" i="3"/>
  <c r="BG68" i="3"/>
  <c r="BH68" i="3"/>
  <c r="C69" i="3"/>
  <c r="D69" i="3"/>
  <c r="E69" i="3"/>
  <c r="F69" i="3"/>
  <c r="G69" i="3"/>
  <c r="H69" i="3"/>
  <c r="I69" i="3"/>
  <c r="J69" i="3"/>
  <c r="K69" i="3"/>
  <c r="L69" i="3"/>
  <c r="M69" i="3"/>
  <c r="N69" i="3"/>
  <c r="O69" i="3"/>
  <c r="P69" i="3"/>
  <c r="Q69" i="3"/>
  <c r="R69" i="3"/>
  <c r="S69" i="3"/>
  <c r="T69" i="3"/>
  <c r="U69" i="3"/>
  <c r="V69" i="3"/>
  <c r="W69" i="3"/>
  <c r="X69" i="3"/>
  <c r="Y69" i="3"/>
  <c r="Z69" i="3"/>
  <c r="AA69" i="3"/>
  <c r="AB69" i="3"/>
  <c r="AC69" i="3"/>
  <c r="AD69" i="3"/>
  <c r="AE69" i="3"/>
  <c r="AF69" i="3"/>
  <c r="AG69" i="3"/>
  <c r="AH69" i="3"/>
  <c r="AI69" i="3"/>
  <c r="AJ69" i="3"/>
  <c r="AK69" i="3"/>
  <c r="AL69" i="3"/>
  <c r="AM69" i="3"/>
  <c r="AN69" i="3"/>
  <c r="AO69" i="3"/>
  <c r="AP69" i="3"/>
  <c r="AQ69" i="3"/>
  <c r="AR69" i="3"/>
  <c r="AS69" i="3"/>
  <c r="AT69" i="3"/>
  <c r="AU69" i="3"/>
  <c r="AV69" i="3"/>
  <c r="AW69" i="3"/>
  <c r="AX69" i="3"/>
  <c r="AY69" i="3"/>
  <c r="AZ69" i="3"/>
  <c r="BA69" i="3"/>
  <c r="BB69" i="3"/>
  <c r="BC69" i="3"/>
  <c r="BD69" i="3"/>
  <c r="BE69" i="3"/>
  <c r="BF69" i="3"/>
  <c r="BG69" i="3"/>
  <c r="BH69" i="3"/>
  <c r="C70" i="3"/>
  <c r="D70" i="3"/>
  <c r="E70" i="3"/>
  <c r="F70" i="3"/>
  <c r="G70" i="3"/>
  <c r="H70" i="3"/>
  <c r="I70" i="3"/>
  <c r="J70" i="3"/>
  <c r="K70" i="3"/>
  <c r="L70" i="3"/>
  <c r="M70" i="3"/>
  <c r="N70" i="3"/>
  <c r="O70" i="3"/>
  <c r="P70" i="3"/>
  <c r="Q70" i="3"/>
  <c r="R70" i="3"/>
  <c r="S70" i="3"/>
  <c r="T70" i="3"/>
  <c r="U70" i="3"/>
  <c r="V70" i="3"/>
  <c r="W70" i="3"/>
  <c r="X70" i="3"/>
  <c r="Y70" i="3"/>
  <c r="Z70" i="3"/>
  <c r="AA70" i="3"/>
  <c r="AB70" i="3"/>
  <c r="AC70" i="3"/>
  <c r="AD70" i="3"/>
  <c r="AE70" i="3"/>
  <c r="AF70" i="3"/>
  <c r="AG70" i="3"/>
  <c r="AH70" i="3"/>
  <c r="AI70" i="3"/>
  <c r="AJ70" i="3"/>
  <c r="AK70" i="3"/>
  <c r="AL70" i="3"/>
  <c r="AM70" i="3"/>
  <c r="AN70" i="3"/>
  <c r="AO70" i="3"/>
  <c r="AP70" i="3"/>
  <c r="AQ70" i="3"/>
  <c r="AR70" i="3"/>
  <c r="AS70" i="3"/>
  <c r="AT70" i="3"/>
  <c r="AU70" i="3"/>
  <c r="AV70" i="3"/>
  <c r="AW70" i="3"/>
  <c r="AX70" i="3"/>
  <c r="AY70" i="3"/>
  <c r="AZ70" i="3"/>
  <c r="BA70" i="3"/>
  <c r="BB70" i="3"/>
  <c r="BC70" i="3"/>
  <c r="BD70" i="3"/>
  <c r="BE70" i="3"/>
  <c r="BF70" i="3"/>
  <c r="BG70" i="3"/>
  <c r="BH70" i="3"/>
  <c r="C71" i="3"/>
  <c r="D71" i="3"/>
  <c r="E71" i="3"/>
  <c r="F71" i="3"/>
  <c r="G71" i="3"/>
  <c r="H71" i="3"/>
  <c r="I71" i="3"/>
  <c r="J71" i="3"/>
  <c r="K71" i="3"/>
  <c r="L71" i="3"/>
  <c r="M71" i="3"/>
  <c r="N71" i="3"/>
  <c r="O71" i="3"/>
  <c r="P71" i="3"/>
  <c r="Q71" i="3"/>
  <c r="R71" i="3"/>
  <c r="S71" i="3"/>
  <c r="T71" i="3"/>
  <c r="U71" i="3"/>
  <c r="V71" i="3"/>
  <c r="W71" i="3"/>
  <c r="X71" i="3"/>
  <c r="Y71" i="3"/>
  <c r="Z71" i="3"/>
  <c r="AA71" i="3"/>
  <c r="AB71" i="3"/>
  <c r="AC71" i="3"/>
  <c r="AD71" i="3"/>
  <c r="AE71" i="3"/>
  <c r="AF71" i="3"/>
  <c r="AG71" i="3"/>
  <c r="AH71" i="3"/>
  <c r="AI71" i="3"/>
  <c r="AJ71" i="3"/>
  <c r="AK71" i="3"/>
  <c r="AL71" i="3"/>
  <c r="AM71" i="3"/>
  <c r="AN71" i="3"/>
  <c r="AO71" i="3"/>
  <c r="AP71" i="3"/>
  <c r="AQ71" i="3"/>
  <c r="AR71" i="3"/>
  <c r="AS71" i="3"/>
  <c r="AT71" i="3"/>
  <c r="AU71" i="3"/>
  <c r="AV71" i="3"/>
  <c r="AW71" i="3"/>
  <c r="AX71" i="3"/>
  <c r="AY71" i="3"/>
  <c r="AZ71" i="3"/>
  <c r="BA71" i="3"/>
  <c r="BB71" i="3"/>
  <c r="BC71" i="3"/>
  <c r="BD71" i="3"/>
  <c r="BE71" i="3"/>
  <c r="BF71" i="3"/>
  <c r="BG71" i="3"/>
  <c r="BH71" i="3"/>
  <c r="C72" i="3"/>
  <c r="D72" i="3"/>
  <c r="E72" i="3"/>
  <c r="F72" i="3"/>
  <c r="G72" i="3"/>
  <c r="H72" i="3"/>
  <c r="I72" i="3"/>
  <c r="J72" i="3"/>
  <c r="K72" i="3"/>
  <c r="L72" i="3"/>
  <c r="M72" i="3"/>
  <c r="N72" i="3"/>
  <c r="O72" i="3"/>
  <c r="P72" i="3"/>
  <c r="Q72" i="3"/>
  <c r="R72" i="3"/>
  <c r="S72" i="3"/>
  <c r="T72" i="3"/>
  <c r="U72" i="3"/>
  <c r="V72" i="3"/>
  <c r="W72" i="3"/>
  <c r="X72" i="3"/>
  <c r="Y72" i="3"/>
  <c r="Z72" i="3"/>
  <c r="AA72" i="3"/>
  <c r="AB72" i="3"/>
  <c r="AC72" i="3"/>
  <c r="AD72" i="3"/>
  <c r="AE72" i="3"/>
  <c r="AF72" i="3"/>
  <c r="AG72" i="3"/>
  <c r="AH72" i="3"/>
  <c r="AI72" i="3"/>
  <c r="AJ72" i="3"/>
  <c r="AK72" i="3"/>
  <c r="AL72" i="3"/>
  <c r="AM72" i="3"/>
  <c r="AN72" i="3"/>
  <c r="AO72" i="3"/>
  <c r="AP72" i="3"/>
  <c r="AQ72" i="3"/>
  <c r="AR72" i="3"/>
  <c r="AS72" i="3"/>
  <c r="AT72" i="3"/>
  <c r="AU72" i="3"/>
  <c r="AV72" i="3"/>
  <c r="AW72" i="3"/>
  <c r="AX72" i="3"/>
  <c r="AY72" i="3"/>
  <c r="AZ72" i="3"/>
  <c r="BA72" i="3"/>
  <c r="BB72" i="3"/>
  <c r="BC72" i="3"/>
  <c r="BD72" i="3"/>
  <c r="BE72" i="3"/>
  <c r="BF72" i="3"/>
  <c r="BG72" i="3"/>
  <c r="BH72" i="3"/>
  <c r="C73" i="3"/>
  <c r="D73" i="3"/>
  <c r="E73" i="3"/>
  <c r="F73" i="3"/>
  <c r="G73" i="3"/>
  <c r="H73" i="3"/>
  <c r="I73" i="3"/>
  <c r="J73" i="3"/>
  <c r="K73" i="3"/>
  <c r="L73" i="3"/>
  <c r="M73" i="3"/>
  <c r="N73" i="3"/>
  <c r="O73" i="3"/>
  <c r="P73" i="3"/>
  <c r="Q73" i="3"/>
  <c r="R73" i="3"/>
  <c r="S73" i="3"/>
  <c r="T73" i="3"/>
  <c r="U73" i="3"/>
  <c r="V73" i="3"/>
  <c r="W73" i="3"/>
  <c r="X73" i="3"/>
  <c r="Y73" i="3"/>
  <c r="Z73" i="3"/>
  <c r="AA73" i="3"/>
  <c r="AB73" i="3"/>
  <c r="AC73" i="3"/>
  <c r="AD73" i="3"/>
  <c r="AE73" i="3"/>
  <c r="AF73" i="3"/>
  <c r="AG73" i="3"/>
  <c r="AH73" i="3"/>
  <c r="AI73" i="3"/>
  <c r="AJ73" i="3"/>
  <c r="AK73" i="3"/>
  <c r="AL73" i="3"/>
  <c r="AM73" i="3"/>
  <c r="AN73" i="3"/>
  <c r="AO73" i="3"/>
  <c r="AP73" i="3"/>
  <c r="AQ73" i="3"/>
  <c r="AR73" i="3"/>
  <c r="AS73" i="3"/>
  <c r="AT73" i="3"/>
  <c r="AU73" i="3"/>
  <c r="AV73" i="3"/>
  <c r="AW73" i="3"/>
  <c r="AX73" i="3"/>
  <c r="AY73" i="3"/>
  <c r="AZ73" i="3"/>
  <c r="BA73" i="3"/>
  <c r="BB73" i="3"/>
  <c r="BC73" i="3"/>
  <c r="BD73" i="3"/>
  <c r="BE73" i="3"/>
  <c r="BF73" i="3"/>
  <c r="BG73" i="3"/>
  <c r="BH73" i="3"/>
  <c r="C74" i="3"/>
  <c r="D74" i="3"/>
  <c r="E74" i="3"/>
  <c r="F74" i="3"/>
  <c r="G74" i="3"/>
  <c r="H74" i="3"/>
  <c r="I74" i="3"/>
  <c r="J74" i="3"/>
  <c r="K74" i="3"/>
  <c r="L74" i="3"/>
  <c r="M74" i="3"/>
  <c r="N74" i="3"/>
  <c r="O74" i="3"/>
  <c r="P74" i="3"/>
  <c r="Q74" i="3"/>
  <c r="R74" i="3"/>
  <c r="S74" i="3"/>
  <c r="T74" i="3"/>
  <c r="U74" i="3"/>
  <c r="V74" i="3"/>
  <c r="W74" i="3"/>
  <c r="X74" i="3"/>
  <c r="Y74" i="3"/>
  <c r="Z74" i="3"/>
  <c r="AA74" i="3"/>
  <c r="AB74" i="3"/>
  <c r="AC74" i="3"/>
  <c r="AD74" i="3"/>
  <c r="AE74" i="3"/>
  <c r="AF74" i="3"/>
  <c r="AG74" i="3"/>
  <c r="AH74" i="3"/>
  <c r="AI74" i="3"/>
  <c r="AJ74" i="3"/>
  <c r="AK74" i="3"/>
  <c r="AL74" i="3"/>
  <c r="AM74" i="3"/>
  <c r="AN74" i="3"/>
  <c r="AO74" i="3"/>
  <c r="AP74" i="3"/>
  <c r="AQ74" i="3"/>
  <c r="AR74" i="3"/>
  <c r="AS74" i="3"/>
  <c r="AT74" i="3"/>
  <c r="AU74" i="3"/>
  <c r="AV74" i="3"/>
  <c r="AW74" i="3"/>
  <c r="AX74" i="3"/>
  <c r="AY74" i="3"/>
  <c r="AZ74" i="3"/>
  <c r="BA74" i="3"/>
  <c r="BB74" i="3"/>
  <c r="BC74" i="3"/>
  <c r="BD74" i="3"/>
  <c r="BE74" i="3"/>
  <c r="BF74" i="3"/>
  <c r="BG74" i="3"/>
  <c r="BH74" i="3"/>
  <c r="C75" i="3"/>
  <c r="D75" i="3"/>
  <c r="E75" i="3"/>
  <c r="F75" i="3"/>
  <c r="G75" i="3"/>
  <c r="H75" i="3"/>
  <c r="I75" i="3"/>
  <c r="J75" i="3"/>
  <c r="K75" i="3"/>
  <c r="L75" i="3"/>
  <c r="M75" i="3"/>
  <c r="N75" i="3"/>
  <c r="O75" i="3"/>
  <c r="P75" i="3"/>
  <c r="Q75" i="3"/>
  <c r="R75" i="3"/>
  <c r="S75" i="3"/>
  <c r="T75" i="3"/>
  <c r="U75" i="3"/>
  <c r="V75" i="3"/>
  <c r="W75" i="3"/>
  <c r="X75" i="3"/>
  <c r="Y75" i="3"/>
  <c r="Z75" i="3"/>
  <c r="AA75" i="3"/>
  <c r="AB75" i="3"/>
  <c r="AC75" i="3"/>
  <c r="AD75" i="3"/>
  <c r="AE75" i="3"/>
  <c r="AF75" i="3"/>
  <c r="AG75" i="3"/>
  <c r="AH75" i="3"/>
  <c r="AI75" i="3"/>
  <c r="AJ75" i="3"/>
  <c r="AK75" i="3"/>
  <c r="AL75" i="3"/>
  <c r="AM75" i="3"/>
  <c r="AN75" i="3"/>
  <c r="AO75" i="3"/>
  <c r="AP75" i="3"/>
  <c r="AQ75" i="3"/>
  <c r="AR75" i="3"/>
  <c r="AS75" i="3"/>
  <c r="AT75" i="3"/>
  <c r="AU75" i="3"/>
  <c r="AV75" i="3"/>
  <c r="AW75" i="3"/>
  <c r="AX75" i="3"/>
  <c r="AY75" i="3"/>
  <c r="AZ75" i="3"/>
  <c r="BA75" i="3"/>
  <c r="BB75" i="3"/>
  <c r="BC75" i="3"/>
  <c r="BD75" i="3"/>
  <c r="BE75" i="3"/>
  <c r="BF75" i="3"/>
  <c r="BG75" i="3"/>
  <c r="BH75" i="3"/>
  <c r="C76" i="3"/>
  <c r="D76" i="3"/>
  <c r="E76" i="3"/>
  <c r="F76" i="3"/>
  <c r="G76" i="3"/>
  <c r="H76" i="3"/>
  <c r="I76" i="3"/>
  <c r="J76" i="3"/>
  <c r="K76" i="3"/>
  <c r="L76" i="3"/>
  <c r="M76" i="3"/>
  <c r="N76" i="3"/>
  <c r="O76" i="3"/>
  <c r="P76" i="3"/>
  <c r="Q76" i="3"/>
  <c r="R76" i="3"/>
  <c r="S76" i="3"/>
  <c r="T76" i="3"/>
  <c r="U76" i="3"/>
  <c r="V76" i="3"/>
  <c r="W76" i="3"/>
  <c r="X76" i="3"/>
  <c r="Y76" i="3"/>
  <c r="Z76" i="3"/>
  <c r="AA76" i="3"/>
  <c r="AB76" i="3"/>
  <c r="AC76" i="3"/>
  <c r="AD76" i="3"/>
  <c r="AE76" i="3"/>
  <c r="AF76" i="3"/>
  <c r="AG76" i="3"/>
  <c r="AH76" i="3"/>
  <c r="AI76" i="3"/>
  <c r="AJ76" i="3"/>
  <c r="AK76" i="3"/>
  <c r="AL76" i="3"/>
  <c r="AM76" i="3"/>
  <c r="AN76" i="3"/>
  <c r="AO76" i="3"/>
  <c r="AP76" i="3"/>
  <c r="AQ76" i="3"/>
  <c r="AR76" i="3"/>
  <c r="AS76" i="3"/>
  <c r="AT76" i="3"/>
  <c r="AU76" i="3"/>
  <c r="AV76" i="3"/>
  <c r="AW76" i="3"/>
  <c r="AX76" i="3"/>
  <c r="AY76" i="3"/>
  <c r="AZ76" i="3"/>
  <c r="BA76" i="3"/>
  <c r="BB76" i="3"/>
  <c r="BC76" i="3"/>
  <c r="BD76" i="3"/>
  <c r="BE76" i="3"/>
  <c r="BF76" i="3"/>
  <c r="BG76" i="3"/>
  <c r="BH76" i="3"/>
  <c r="C77" i="3"/>
  <c r="D77" i="3"/>
  <c r="E77" i="3"/>
  <c r="F77" i="3"/>
  <c r="G77" i="3"/>
  <c r="H77" i="3"/>
  <c r="I77" i="3"/>
  <c r="J77" i="3"/>
  <c r="K77" i="3"/>
  <c r="L77" i="3"/>
  <c r="M77" i="3"/>
  <c r="N77" i="3"/>
  <c r="O77" i="3"/>
  <c r="P77" i="3"/>
  <c r="Q77" i="3"/>
  <c r="R77" i="3"/>
  <c r="S77" i="3"/>
  <c r="T77" i="3"/>
  <c r="U77" i="3"/>
  <c r="V77" i="3"/>
  <c r="W77" i="3"/>
  <c r="X77" i="3"/>
  <c r="Y77" i="3"/>
  <c r="Z77" i="3"/>
  <c r="AA77" i="3"/>
  <c r="AB77" i="3"/>
  <c r="AC77" i="3"/>
  <c r="AD77" i="3"/>
  <c r="AE77" i="3"/>
  <c r="AF77" i="3"/>
  <c r="AG77" i="3"/>
  <c r="AH77" i="3"/>
  <c r="AI77" i="3"/>
  <c r="AJ77" i="3"/>
  <c r="AK77" i="3"/>
  <c r="AL77" i="3"/>
  <c r="AM77" i="3"/>
  <c r="AN77" i="3"/>
  <c r="AO77" i="3"/>
  <c r="AP77" i="3"/>
  <c r="AQ77" i="3"/>
  <c r="AR77" i="3"/>
  <c r="AS77" i="3"/>
  <c r="AT77" i="3"/>
  <c r="AU77" i="3"/>
  <c r="AV77" i="3"/>
  <c r="AW77" i="3"/>
  <c r="AX77" i="3"/>
  <c r="AY77" i="3"/>
  <c r="AZ77" i="3"/>
  <c r="BA77" i="3"/>
  <c r="BB77" i="3"/>
  <c r="BC77" i="3"/>
  <c r="BD77" i="3"/>
  <c r="BE77" i="3"/>
  <c r="BF77" i="3"/>
  <c r="BG77" i="3"/>
  <c r="BH77" i="3"/>
  <c r="C78" i="3"/>
  <c r="D78" i="3"/>
  <c r="E78" i="3"/>
  <c r="F78" i="3"/>
  <c r="G78" i="3"/>
  <c r="H78" i="3"/>
  <c r="I78" i="3"/>
  <c r="J78" i="3"/>
  <c r="K78" i="3"/>
  <c r="L78" i="3"/>
  <c r="M78" i="3"/>
  <c r="N78" i="3"/>
  <c r="O78" i="3"/>
  <c r="P78" i="3"/>
  <c r="Q78" i="3"/>
  <c r="R78" i="3"/>
  <c r="S78" i="3"/>
  <c r="T78" i="3"/>
  <c r="U78" i="3"/>
  <c r="V78" i="3"/>
  <c r="W78" i="3"/>
  <c r="X78" i="3"/>
  <c r="Y78" i="3"/>
  <c r="Z78" i="3"/>
  <c r="AA78" i="3"/>
  <c r="AB78" i="3"/>
  <c r="AC78" i="3"/>
  <c r="AD78" i="3"/>
  <c r="AE78" i="3"/>
  <c r="AF78" i="3"/>
  <c r="AG78" i="3"/>
  <c r="AH78" i="3"/>
  <c r="AI78" i="3"/>
  <c r="AJ78" i="3"/>
  <c r="AK78" i="3"/>
  <c r="AL78" i="3"/>
  <c r="AM78" i="3"/>
  <c r="AN78" i="3"/>
  <c r="AO78" i="3"/>
  <c r="AP78" i="3"/>
  <c r="AQ78" i="3"/>
  <c r="AR78" i="3"/>
  <c r="AS78" i="3"/>
  <c r="AT78" i="3"/>
  <c r="AU78" i="3"/>
  <c r="AV78" i="3"/>
  <c r="AW78" i="3"/>
  <c r="AX78" i="3"/>
  <c r="AY78" i="3"/>
  <c r="AZ78" i="3"/>
  <c r="BA78" i="3"/>
  <c r="BB78" i="3"/>
  <c r="BC78" i="3"/>
  <c r="BD78" i="3"/>
  <c r="BE78" i="3"/>
  <c r="BF78" i="3"/>
  <c r="BG78" i="3"/>
  <c r="BH78" i="3"/>
  <c r="C79" i="3"/>
  <c r="D79" i="3"/>
  <c r="E79" i="3"/>
  <c r="F79" i="3"/>
  <c r="G79" i="3"/>
  <c r="H79" i="3"/>
  <c r="I79" i="3"/>
  <c r="J79" i="3"/>
  <c r="K79" i="3"/>
  <c r="L79" i="3"/>
  <c r="M79" i="3"/>
  <c r="N79" i="3"/>
  <c r="O79" i="3"/>
  <c r="P79" i="3"/>
  <c r="Q79" i="3"/>
  <c r="R79" i="3"/>
  <c r="S79" i="3"/>
  <c r="T79" i="3"/>
  <c r="U79" i="3"/>
  <c r="V79" i="3"/>
  <c r="W79" i="3"/>
  <c r="X79" i="3"/>
  <c r="Y79" i="3"/>
  <c r="Z79" i="3"/>
  <c r="AA79" i="3"/>
  <c r="AB79" i="3"/>
  <c r="AC79" i="3"/>
  <c r="AD79" i="3"/>
  <c r="AE79" i="3"/>
  <c r="AF79" i="3"/>
  <c r="AG79" i="3"/>
  <c r="AH79" i="3"/>
  <c r="AI79" i="3"/>
  <c r="AJ79" i="3"/>
  <c r="AK79" i="3"/>
  <c r="AL79" i="3"/>
  <c r="AM79" i="3"/>
  <c r="AN79" i="3"/>
  <c r="AO79" i="3"/>
  <c r="AP79" i="3"/>
  <c r="AQ79" i="3"/>
  <c r="AR79" i="3"/>
  <c r="AS79" i="3"/>
  <c r="AT79" i="3"/>
  <c r="AU79" i="3"/>
  <c r="AV79" i="3"/>
  <c r="AW79" i="3"/>
  <c r="AX79" i="3"/>
  <c r="AY79" i="3"/>
  <c r="AZ79" i="3"/>
  <c r="BA79" i="3"/>
  <c r="BB79" i="3"/>
  <c r="BC79" i="3"/>
  <c r="BD79" i="3"/>
  <c r="BE79" i="3"/>
  <c r="BF79" i="3"/>
  <c r="BG79" i="3"/>
  <c r="BH79" i="3"/>
  <c r="C80" i="3"/>
  <c r="D80" i="3"/>
  <c r="E80" i="3"/>
  <c r="F80" i="3"/>
  <c r="G80" i="3"/>
  <c r="H80" i="3"/>
  <c r="I80" i="3"/>
  <c r="J80" i="3"/>
  <c r="K80" i="3"/>
  <c r="L80" i="3"/>
  <c r="M80" i="3"/>
  <c r="N80" i="3"/>
  <c r="O80" i="3"/>
  <c r="P80" i="3"/>
  <c r="Q80" i="3"/>
  <c r="R80" i="3"/>
  <c r="S80" i="3"/>
  <c r="T80" i="3"/>
  <c r="U80" i="3"/>
  <c r="V80" i="3"/>
  <c r="W80" i="3"/>
  <c r="X80" i="3"/>
  <c r="Y80" i="3"/>
  <c r="Z80" i="3"/>
  <c r="AA80" i="3"/>
  <c r="AB80" i="3"/>
  <c r="AC80" i="3"/>
  <c r="AD80" i="3"/>
  <c r="AE80" i="3"/>
  <c r="AF80" i="3"/>
  <c r="AG80" i="3"/>
  <c r="AH80" i="3"/>
  <c r="AI80" i="3"/>
  <c r="AJ80" i="3"/>
  <c r="AK80" i="3"/>
  <c r="AL80" i="3"/>
  <c r="AM80" i="3"/>
  <c r="AN80" i="3"/>
  <c r="AO80" i="3"/>
  <c r="AP80" i="3"/>
  <c r="AQ80" i="3"/>
  <c r="AR80" i="3"/>
  <c r="AS80" i="3"/>
  <c r="AT80" i="3"/>
  <c r="AU80" i="3"/>
  <c r="AV80" i="3"/>
  <c r="AW80" i="3"/>
  <c r="AX80" i="3"/>
  <c r="AY80" i="3"/>
  <c r="AZ80" i="3"/>
  <c r="BA80" i="3"/>
  <c r="BB80" i="3"/>
  <c r="BC80" i="3"/>
  <c r="BD80" i="3"/>
  <c r="BE80" i="3"/>
  <c r="BF80" i="3"/>
  <c r="BG80" i="3"/>
  <c r="BH80" i="3"/>
  <c r="C81" i="3"/>
  <c r="D81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S81" i="3"/>
  <c r="T81" i="3"/>
  <c r="U81" i="3"/>
  <c r="V81" i="3"/>
  <c r="W81" i="3"/>
  <c r="X81" i="3"/>
  <c r="Y81" i="3"/>
  <c r="Z81" i="3"/>
  <c r="AA81" i="3"/>
  <c r="AB81" i="3"/>
  <c r="AC81" i="3"/>
  <c r="AD81" i="3"/>
  <c r="AE81" i="3"/>
  <c r="AF81" i="3"/>
  <c r="AG81" i="3"/>
  <c r="AH81" i="3"/>
  <c r="AI81" i="3"/>
  <c r="AJ81" i="3"/>
  <c r="AK81" i="3"/>
  <c r="AL81" i="3"/>
  <c r="AM81" i="3"/>
  <c r="AN81" i="3"/>
  <c r="AO81" i="3"/>
  <c r="AP81" i="3"/>
  <c r="AQ81" i="3"/>
  <c r="AR81" i="3"/>
  <c r="AS81" i="3"/>
  <c r="AT81" i="3"/>
  <c r="AU81" i="3"/>
  <c r="AV81" i="3"/>
  <c r="AW81" i="3"/>
  <c r="AX81" i="3"/>
  <c r="AY81" i="3"/>
  <c r="AZ81" i="3"/>
  <c r="BA81" i="3"/>
  <c r="BB81" i="3"/>
  <c r="BC81" i="3"/>
  <c r="BD81" i="3"/>
  <c r="BE81" i="3"/>
  <c r="BF81" i="3"/>
  <c r="BG81" i="3"/>
  <c r="BH81" i="3"/>
  <c r="C82" i="3"/>
  <c r="D82" i="3"/>
  <c r="E82" i="3"/>
  <c r="F82" i="3"/>
  <c r="G82" i="3"/>
  <c r="H82" i="3"/>
  <c r="I82" i="3"/>
  <c r="J82" i="3"/>
  <c r="K82" i="3"/>
  <c r="L82" i="3"/>
  <c r="M82" i="3"/>
  <c r="N82" i="3"/>
  <c r="O82" i="3"/>
  <c r="P82" i="3"/>
  <c r="Q82" i="3"/>
  <c r="R82" i="3"/>
  <c r="S82" i="3"/>
  <c r="T82" i="3"/>
  <c r="U82" i="3"/>
  <c r="V82" i="3"/>
  <c r="W82" i="3"/>
  <c r="X82" i="3"/>
  <c r="Y82" i="3"/>
  <c r="Z82" i="3"/>
  <c r="AA82" i="3"/>
  <c r="AB82" i="3"/>
  <c r="AC82" i="3"/>
  <c r="AD82" i="3"/>
  <c r="AE82" i="3"/>
  <c r="AF82" i="3"/>
  <c r="AG82" i="3"/>
  <c r="AH82" i="3"/>
  <c r="AI82" i="3"/>
  <c r="AJ82" i="3"/>
  <c r="AK82" i="3"/>
  <c r="AL82" i="3"/>
  <c r="AM82" i="3"/>
  <c r="AN82" i="3"/>
  <c r="AO82" i="3"/>
  <c r="AP82" i="3"/>
  <c r="AQ82" i="3"/>
  <c r="AR82" i="3"/>
  <c r="AS82" i="3"/>
  <c r="AT82" i="3"/>
  <c r="AU82" i="3"/>
  <c r="AV82" i="3"/>
  <c r="AW82" i="3"/>
  <c r="AX82" i="3"/>
  <c r="AY82" i="3"/>
  <c r="AZ82" i="3"/>
  <c r="BA82" i="3"/>
  <c r="BB82" i="3"/>
  <c r="BC82" i="3"/>
  <c r="BD82" i="3"/>
  <c r="BE82" i="3"/>
  <c r="BF82" i="3"/>
  <c r="BG82" i="3"/>
  <c r="BH82" i="3"/>
  <c r="C83" i="3"/>
  <c r="D83" i="3"/>
  <c r="E83" i="3"/>
  <c r="F83" i="3"/>
  <c r="G83" i="3"/>
  <c r="H83" i="3"/>
  <c r="I83" i="3"/>
  <c r="J83" i="3"/>
  <c r="K83" i="3"/>
  <c r="L83" i="3"/>
  <c r="M83" i="3"/>
  <c r="N83" i="3"/>
  <c r="O83" i="3"/>
  <c r="P83" i="3"/>
  <c r="Q83" i="3"/>
  <c r="R83" i="3"/>
  <c r="S83" i="3"/>
  <c r="T83" i="3"/>
  <c r="U83" i="3"/>
  <c r="V83" i="3"/>
  <c r="W83" i="3"/>
  <c r="X83" i="3"/>
  <c r="Y83" i="3"/>
  <c r="Z83" i="3"/>
  <c r="AA83" i="3"/>
  <c r="AB83" i="3"/>
  <c r="AC83" i="3"/>
  <c r="AD83" i="3"/>
  <c r="AE83" i="3"/>
  <c r="AF83" i="3"/>
  <c r="AG83" i="3"/>
  <c r="AH83" i="3"/>
  <c r="AI83" i="3"/>
  <c r="AJ83" i="3"/>
  <c r="AK83" i="3"/>
  <c r="AL83" i="3"/>
  <c r="AM83" i="3"/>
  <c r="AN83" i="3"/>
  <c r="AO83" i="3"/>
  <c r="AP83" i="3"/>
  <c r="AQ83" i="3"/>
  <c r="AR83" i="3"/>
  <c r="AS83" i="3"/>
  <c r="AT83" i="3"/>
  <c r="AU83" i="3"/>
  <c r="AV83" i="3"/>
  <c r="AW83" i="3"/>
  <c r="AX83" i="3"/>
  <c r="AY83" i="3"/>
  <c r="AZ83" i="3"/>
  <c r="BA83" i="3"/>
  <c r="BB83" i="3"/>
  <c r="BC83" i="3"/>
  <c r="BD83" i="3"/>
  <c r="BE83" i="3"/>
  <c r="BF83" i="3"/>
  <c r="BG83" i="3"/>
  <c r="BH83" i="3"/>
  <c r="C84" i="3"/>
  <c r="D84" i="3"/>
  <c r="E84" i="3"/>
  <c r="F84" i="3"/>
  <c r="G84" i="3"/>
  <c r="H84" i="3"/>
  <c r="I84" i="3"/>
  <c r="J84" i="3"/>
  <c r="K84" i="3"/>
  <c r="L84" i="3"/>
  <c r="M84" i="3"/>
  <c r="N84" i="3"/>
  <c r="O84" i="3"/>
  <c r="P84" i="3"/>
  <c r="Q84" i="3"/>
  <c r="R84" i="3"/>
  <c r="S84" i="3"/>
  <c r="T84" i="3"/>
  <c r="U84" i="3"/>
  <c r="V84" i="3"/>
  <c r="W84" i="3"/>
  <c r="X84" i="3"/>
  <c r="Y84" i="3"/>
  <c r="Z84" i="3"/>
  <c r="AA84" i="3"/>
  <c r="AB84" i="3"/>
  <c r="AC84" i="3"/>
  <c r="AD84" i="3"/>
  <c r="AE84" i="3"/>
  <c r="AF84" i="3"/>
  <c r="AG84" i="3"/>
  <c r="AH84" i="3"/>
  <c r="AI84" i="3"/>
  <c r="AJ84" i="3"/>
  <c r="AK84" i="3"/>
  <c r="AL84" i="3"/>
  <c r="AM84" i="3"/>
  <c r="AN84" i="3"/>
  <c r="AO84" i="3"/>
  <c r="AP84" i="3"/>
  <c r="AQ84" i="3"/>
  <c r="AR84" i="3"/>
  <c r="AS84" i="3"/>
  <c r="AT84" i="3"/>
  <c r="AU84" i="3"/>
  <c r="AV84" i="3"/>
  <c r="AW84" i="3"/>
  <c r="AX84" i="3"/>
  <c r="AY84" i="3"/>
  <c r="AZ84" i="3"/>
  <c r="BA84" i="3"/>
  <c r="BB84" i="3"/>
  <c r="BC84" i="3"/>
  <c r="BD84" i="3"/>
  <c r="BE84" i="3"/>
  <c r="BF84" i="3"/>
  <c r="BG84" i="3"/>
  <c r="BH84" i="3"/>
  <c r="C85" i="3"/>
  <c r="D85" i="3"/>
  <c r="E85" i="3"/>
  <c r="F85" i="3"/>
  <c r="G85" i="3"/>
  <c r="H85" i="3"/>
  <c r="I85" i="3"/>
  <c r="J85" i="3"/>
  <c r="K85" i="3"/>
  <c r="L85" i="3"/>
  <c r="M85" i="3"/>
  <c r="N85" i="3"/>
  <c r="O85" i="3"/>
  <c r="P85" i="3"/>
  <c r="Q85" i="3"/>
  <c r="R85" i="3"/>
  <c r="S85" i="3"/>
  <c r="T85" i="3"/>
  <c r="U85" i="3"/>
  <c r="V85" i="3"/>
  <c r="W85" i="3"/>
  <c r="X85" i="3"/>
  <c r="Y85" i="3"/>
  <c r="Z85" i="3"/>
  <c r="AA85" i="3"/>
  <c r="AB85" i="3"/>
  <c r="AC85" i="3"/>
  <c r="AD85" i="3"/>
  <c r="AE85" i="3"/>
  <c r="AF85" i="3"/>
  <c r="AG85" i="3"/>
  <c r="AH85" i="3"/>
  <c r="AI85" i="3"/>
  <c r="AJ85" i="3"/>
  <c r="AK85" i="3"/>
  <c r="AL85" i="3"/>
  <c r="AM85" i="3"/>
  <c r="AN85" i="3"/>
  <c r="AO85" i="3"/>
  <c r="AP85" i="3"/>
  <c r="AQ85" i="3"/>
  <c r="AR85" i="3"/>
  <c r="AS85" i="3"/>
  <c r="AT85" i="3"/>
  <c r="AU85" i="3"/>
  <c r="AV85" i="3"/>
  <c r="AW85" i="3"/>
  <c r="AX85" i="3"/>
  <c r="AY85" i="3"/>
  <c r="AZ85" i="3"/>
  <c r="BA85" i="3"/>
  <c r="BB85" i="3"/>
  <c r="BC85" i="3"/>
  <c r="BD85" i="3"/>
  <c r="BE85" i="3"/>
  <c r="BF85" i="3"/>
  <c r="BG85" i="3"/>
  <c r="BH85" i="3"/>
  <c r="C86" i="3"/>
  <c r="D86" i="3"/>
  <c r="E86" i="3"/>
  <c r="F86" i="3"/>
  <c r="G86" i="3"/>
  <c r="H86" i="3"/>
  <c r="I86" i="3"/>
  <c r="J86" i="3"/>
  <c r="K86" i="3"/>
  <c r="L86" i="3"/>
  <c r="M86" i="3"/>
  <c r="N86" i="3"/>
  <c r="O86" i="3"/>
  <c r="P86" i="3"/>
  <c r="Q86" i="3"/>
  <c r="R86" i="3"/>
  <c r="S86" i="3"/>
  <c r="T86" i="3"/>
  <c r="U86" i="3"/>
  <c r="V86" i="3"/>
  <c r="W86" i="3"/>
  <c r="X86" i="3"/>
  <c r="Y86" i="3"/>
  <c r="Z86" i="3"/>
  <c r="AA86" i="3"/>
  <c r="AB86" i="3"/>
  <c r="AC86" i="3"/>
  <c r="AD86" i="3"/>
  <c r="AE86" i="3"/>
  <c r="AF86" i="3"/>
  <c r="AG86" i="3"/>
  <c r="AH86" i="3"/>
  <c r="AI86" i="3"/>
  <c r="AJ86" i="3"/>
  <c r="AK86" i="3"/>
  <c r="AL86" i="3"/>
  <c r="AM86" i="3"/>
  <c r="AN86" i="3"/>
  <c r="AO86" i="3"/>
  <c r="AP86" i="3"/>
  <c r="AQ86" i="3"/>
  <c r="AR86" i="3"/>
  <c r="AS86" i="3"/>
  <c r="AT86" i="3"/>
  <c r="AU86" i="3"/>
  <c r="AV86" i="3"/>
  <c r="AW86" i="3"/>
  <c r="AX86" i="3"/>
  <c r="AY86" i="3"/>
  <c r="AZ86" i="3"/>
  <c r="BA86" i="3"/>
  <c r="BB86" i="3"/>
  <c r="BC86" i="3"/>
  <c r="BD86" i="3"/>
  <c r="BE86" i="3"/>
  <c r="BF86" i="3"/>
  <c r="BG86" i="3"/>
  <c r="BH86" i="3"/>
  <c r="C87" i="3"/>
  <c r="D87" i="3"/>
  <c r="E87" i="3"/>
  <c r="F87" i="3"/>
  <c r="G87" i="3"/>
  <c r="H87" i="3"/>
  <c r="I87" i="3"/>
  <c r="J87" i="3"/>
  <c r="K87" i="3"/>
  <c r="L87" i="3"/>
  <c r="M87" i="3"/>
  <c r="N87" i="3"/>
  <c r="O87" i="3"/>
  <c r="P87" i="3"/>
  <c r="Q87" i="3"/>
  <c r="R87" i="3"/>
  <c r="S87" i="3"/>
  <c r="T87" i="3"/>
  <c r="U87" i="3"/>
  <c r="V87" i="3"/>
  <c r="W87" i="3"/>
  <c r="X87" i="3"/>
  <c r="Y87" i="3"/>
  <c r="Z87" i="3"/>
  <c r="AA87" i="3"/>
  <c r="AB87" i="3"/>
  <c r="AC87" i="3"/>
  <c r="AD87" i="3"/>
  <c r="AE87" i="3"/>
  <c r="AF87" i="3"/>
  <c r="AG87" i="3"/>
  <c r="AH87" i="3"/>
  <c r="AI87" i="3"/>
  <c r="AJ87" i="3"/>
  <c r="AK87" i="3"/>
  <c r="AL87" i="3"/>
  <c r="AM87" i="3"/>
  <c r="AN87" i="3"/>
  <c r="AO87" i="3"/>
  <c r="AP87" i="3"/>
  <c r="AQ87" i="3"/>
  <c r="AR87" i="3"/>
  <c r="AS87" i="3"/>
  <c r="AT87" i="3"/>
  <c r="AU87" i="3"/>
  <c r="AV87" i="3"/>
  <c r="AW87" i="3"/>
  <c r="AX87" i="3"/>
  <c r="AY87" i="3"/>
  <c r="AZ87" i="3"/>
  <c r="BA87" i="3"/>
  <c r="BB87" i="3"/>
  <c r="BC87" i="3"/>
  <c r="BD87" i="3"/>
  <c r="BE87" i="3"/>
  <c r="BF87" i="3"/>
  <c r="BG87" i="3"/>
  <c r="BH87" i="3"/>
  <c r="C88" i="3"/>
  <c r="D88" i="3"/>
  <c r="E88" i="3"/>
  <c r="F88" i="3"/>
  <c r="G88" i="3"/>
  <c r="H88" i="3"/>
  <c r="I88" i="3"/>
  <c r="J88" i="3"/>
  <c r="K88" i="3"/>
  <c r="L88" i="3"/>
  <c r="M88" i="3"/>
  <c r="N88" i="3"/>
  <c r="O88" i="3"/>
  <c r="P88" i="3"/>
  <c r="Q88" i="3"/>
  <c r="R88" i="3"/>
  <c r="S88" i="3"/>
  <c r="T88" i="3"/>
  <c r="U88" i="3"/>
  <c r="V88" i="3"/>
  <c r="W88" i="3"/>
  <c r="X88" i="3"/>
  <c r="Y88" i="3"/>
  <c r="Z88" i="3"/>
  <c r="AA88" i="3"/>
  <c r="AB88" i="3"/>
  <c r="AC88" i="3"/>
  <c r="AD88" i="3"/>
  <c r="AE88" i="3"/>
  <c r="AF88" i="3"/>
  <c r="AG88" i="3"/>
  <c r="AH88" i="3"/>
  <c r="AI88" i="3"/>
  <c r="AJ88" i="3"/>
  <c r="AK88" i="3"/>
  <c r="AL88" i="3"/>
  <c r="AM88" i="3"/>
  <c r="AN88" i="3"/>
  <c r="AO88" i="3"/>
  <c r="AP88" i="3"/>
  <c r="AQ88" i="3"/>
  <c r="AR88" i="3"/>
  <c r="AS88" i="3"/>
  <c r="AT88" i="3"/>
  <c r="AU88" i="3"/>
  <c r="AV88" i="3"/>
  <c r="AW88" i="3"/>
  <c r="AX88" i="3"/>
  <c r="AY88" i="3"/>
  <c r="AZ88" i="3"/>
  <c r="BA88" i="3"/>
  <c r="BB88" i="3"/>
  <c r="BC88" i="3"/>
  <c r="BD88" i="3"/>
  <c r="BE88" i="3"/>
  <c r="BF88" i="3"/>
  <c r="BG88" i="3"/>
  <c r="BH88" i="3"/>
  <c r="C89" i="3"/>
  <c r="D89" i="3"/>
  <c r="E89" i="3"/>
  <c r="F89" i="3"/>
  <c r="G89" i="3"/>
  <c r="H89" i="3"/>
  <c r="I89" i="3"/>
  <c r="J89" i="3"/>
  <c r="K89" i="3"/>
  <c r="L89" i="3"/>
  <c r="M89" i="3"/>
  <c r="N89" i="3"/>
  <c r="O89" i="3"/>
  <c r="P89" i="3"/>
  <c r="Q89" i="3"/>
  <c r="R89" i="3"/>
  <c r="S89" i="3"/>
  <c r="T89" i="3"/>
  <c r="U89" i="3"/>
  <c r="V89" i="3"/>
  <c r="W89" i="3"/>
  <c r="X89" i="3"/>
  <c r="Y89" i="3"/>
  <c r="Z89" i="3"/>
  <c r="AA89" i="3"/>
  <c r="AB89" i="3"/>
  <c r="AC89" i="3"/>
  <c r="AD89" i="3"/>
  <c r="AE89" i="3"/>
  <c r="AF89" i="3"/>
  <c r="AG89" i="3"/>
  <c r="AH89" i="3"/>
  <c r="AI89" i="3"/>
  <c r="AJ89" i="3"/>
  <c r="AK89" i="3"/>
  <c r="AL89" i="3"/>
  <c r="AM89" i="3"/>
  <c r="AN89" i="3"/>
  <c r="AO89" i="3"/>
  <c r="AP89" i="3"/>
  <c r="AQ89" i="3"/>
  <c r="AR89" i="3"/>
  <c r="AS89" i="3"/>
  <c r="AT89" i="3"/>
  <c r="AU89" i="3"/>
  <c r="AV89" i="3"/>
  <c r="AW89" i="3"/>
  <c r="AX89" i="3"/>
  <c r="AY89" i="3"/>
  <c r="AZ89" i="3"/>
  <c r="BA89" i="3"/>
  <c r="BB89" i="3"/>
  <c r="BC89" i="3"/>
  <c r="BD89" i="3"/>
  <c r="BE89" i="3"/>
  <c r="BF89" i="3"/>
  <c r="BG89" i="3"/>
  <c r="BH89" i="3"/>
  <c r="C90" i="3"/>
  <c r="D90" i="3"/>
  <c r="E90" i="3"/>
  <c r="F90" i="3"/>
  <c r="G90" i="3"/>
  <c r="H90" i="3"/>
  <c r="I90" i="3"/>
  <c r="J90" i="3"/>
  <c r="K90" i="3"/>
  <c r="L90" i="3"/>
  <c r="M90" i="3"/>
  <c r="N90" i="3"/>
  <c r="O90" i="3"/>
  <c r="P90" i="3"/>
  <c r="Q90" i="3"/>
  <c r="R90" i="3"/>
  <c r="S90" i="3"/>
  <c r="T90" i="3"/>
  <c r="U90" i="3"/>
  <c r="V90" i="3"/>
  <c r="W90" i="3"/>
  <c r="X90" i="3"/>
  <c r="Y90" i="3"/>
  <c r="Z90" i="3"/>
  <c r="AA90" i="3"/>
  <c r="AB90" i="3"/>
  <c r="AC90" i="3"/>
  <c r="AD90" i="3"/>
  <c r="AE90" i="3"/>
  <c r="AF90" i="3"/>
  <c r="AG90" i="3"/>
  <c r="AH90" i="3"/>
  <c r="AI90" i="3"/>
  <c r="AJ90" i="3"/>
  <c r="AK90" i="3"/>
  <c r="AL90" i="3"/>
  <c r="AM90" i="3"/>
  <c r="AN90" i="3"/>
  <c r="AO90" i="3"/>
  <c r="AP90" i="3"/>
  <c r="AQ90" i="3"/>
  <c r="AR90" i="3"/>
  <c r="AS90" i="3"/>
  <c r="AT90" i="3"/>
  <c r="AU90" i="3"/>
  <c r="AV90" i="3"/>
  <c r="AW90" i="3"/>
  <c r="AX90" i="3"/>
  <c r="AY90" i="3"/>
  <c r="AZ90" i="3"/>
  <c r="BA90" i="3"/>
  <c r="BB90" i="3"/>
  <c r="BC90" i="3"/>
  <c r="BD90" i="3"/>
  <c r="BE90" i="3"/>
  <c r="BF90" i="3"/>
  <c r="BG90" i="3"/>
  <c r="BH90" i="3"/>
  <c r="C91" i="3"/>
  <c r="D91" i="3"/>
  <c r="E91" i="3"/>
  <c r="F91" i="3"/>
  <c r="G91" i="3"/>
  <c r="H91" i="3"/>
  <c r="I91" i="3"/>
  <c r="J91" i="3"/>
  <c r="K91" i="3"/>
  <c r="L91" i="3"/>
  <c r="M91" i="3"/>
  <c r="N91" i="3"/>
  <c r="O91" i="3"/>
  <c r="P91" i="3"/>
  <c r="Q91" i="3"/>
  <c r="R91" i="3"/>
  <c r="S91" i="3"/>
  <c r="T91" i="3"/>
  <c r="U91" i="3"/>
  <c r="V91" i="3"/>
  <c r="W91" i="3"/>
  <c r="X91" i="3"/>
  <c r="Y91" i="3"/>
  <c r="Z91" i="3"/>
  <c r="AA91" i="3"/>
  <c r="AB91" i="3"/>
  <c r="AC91" i="3"/>
  <c r="AD91" i="3"/>
  <c r="AE91" i="3"/>
  <c r="AF91" i="3"/>
  <c r="AG91" i="3"/>
  <c r="AH91" i="3"/>
  <c r="AI91" i="3"/>
  <c r="AJ91" i="3"/>
  <c r="AK91" i="3"/>
  <c r="AL91" i="3"/>
  <c r="AM91" i="3"/>
  <c r="AN91" i="3"/>
  <c r="AO91" i="3"/>
  <c r="AP91" i="3"/>
  <c r="AQ91" i="3"/>
  <c r="AR91" i="3"/>
  <c r="AS91" i="3"/>
  <c r="AT91" i="3"/>
  <c r="AU91" i="3"/>
  <c r="AV91" i="3"/>
  <c r="AW91" i="3"/>
  <c r="AX91" i="3"/>
  <c r="AY91" i="3"/>
  <c r="AZ91" i="3"/>
  <c r="BA91" i="3"/>
  <c r="BB91" i="3"/>
  <c r="BC91" i="3"/>
  <c r="BD91" i="3"/>
  <c r="BE91" i="3"/>
  <c r="BF91" i="3"/>
  <c r="BG91" i="3"/>
  <c r="BH91" i="3"/>
  <c r="C92" i="3"/>
  <c r="D92" i="3"/>
  <c r="E92" i="3"/>
  <c r="F92" i="3"/>
  <c r="G92" i="3"/>
  <c r="H92" i="3"/>
  <c r="I92" i="3"/>
  <c r="J92" i="3"/>
  <c r="K92" i="3"/>
  <c r="L92" i="3"/>
  <c r="M92" i="3"/>
  <c r="N92" i="3"/>
  <c r="O92" i="3"/>
  <c r="P92" i="3"/>
  <c r="Q92" i="3"/>
  <c r="R92" i="3"/>
  <c r="S92" i="3"/>
  <c r="T92" i="3"/>
  <c r="U92" i="3"/>
  <c r="V92" i="3"/>
  <c r="W92" i="3"/>
  <c r="X92" i="3"/>
  <c r="Y92" i="3"/>
  <c r="Z92" i="3"/>
  <c r="AA92" i="3"/>
  <c r="AB92" i="3"/>
  <c r="AC92" i="3"/>
  <c r="AD92" i="3"/>
  <c r="AE92" i="3"/>
  <c r="AF92" i="3"/>
  <c r="AG92" i="3"/>
  <c r="AH92" i="3"/>
  <c r="AI92" i="3"/>
  <c r="AJ92" i="3"/>
  <c r="AK92" i="3"/>
  <c r="AL92" i="3"/>
  <c r="AM92" i="3"/>
  <c r="AN92" i="3"/>
  <c r="AO92" i="3"/>
  <c r="AP92" i="3"/>
  <c r="AQ92" i="3"/>
  <c r="AR92" i="3"/>
  <c r="AS92" i="3"/>
  <c r="AT92" i="3"/>
  <c r="AU92" i="3"/>
  <c r="AV92" i="3"/>
  <c r="AW92" i="3"/>
  <c r="AX92" i="3"/>
  <c r="AY92" i="3"/>
  <c r="AZ92" i="3"/>
  <c r="BA92" i="3"/>
  <c r="BB92" i="3"/>
  <c r="BC92" i="3"/>
  <c r="BD92" i="3"/>
  <c r="BE92" i="3"/>
  <c r="BF92" i="3"/>
  <c r="BG92" i="3"/>
  <c r="BH92" i="3"/>
  <c r="C93" i="3"/>
  <c r="D93" i="3"/>
  <c r="E93" i="3"/>
  <c r="F93" i="3"/>
  <c r="G93" i="3"/>
  <c r="H93" i="3"/>
  <c r="I93" i="3"/>
  <c r="J93" i="3"/>
  <c r="K93" i="3"/>
  <c r="L93" i="3"/>
  <c r="M93" i="3"/>
  <c r="N93" i="3"/>
  <c r="O93" i="3"/>
  <c r="P93" i="3"/>
  <c r="Q93" i="3"/>
  <c r="R93" i="3"/>
  <c r="S93" i="3"/>
  <c r="T93" i="3"/>
  <c r="U93" i="3"/>
  <c r="V93" i="3"/>
  <c r="W93" i="3"/>
  <c r="X93" i="3"/>
  <c r="Y93" i="3"/>
  <c r="Z93" i="3"/>
  <c r="AA93" i="3"/>
  <c r="AB93" i="3"/>
  <c r="AC93" i="3"/>
  <c r="AD93" i="3"/>
  <c r="AE93" i="3"/>
  <c r="AF93" i="3"/>
  <c r="AG93" i="3"/>
  <c r="AH93" i="3"/>
  <c r="AI93" i="3"/>
  <c r="AJ93" i="3"/>
  <c r="AK93" i="3"/>
  <c r="AL93" i="3"/>
  <c r="AM93" i="3"/>
  <c r="AN93" i="3"/>
  <c r="AO93" i="3"/>
  <c r="AP93" i="3"/>
  <c r="AQ93" i="3"/>
  <c r="AR93" i="3"/>
  <c r="AS93" i="3"/>
  <c r="AT93" i="3"/>
  <c r="AU93" i="3"/>
  <c r="AV93" i="3"/>
  <c r="AW93" i="3"/>
  <c r="AX93" i="3"/>
  <c r="AY93" i="3"/>
  <c r="AZ93" i="3"/>
  <c r="BA93" i="3"/>
  <c r="BB93" i="3"/>
  <c r="BC93" i="3"/>
  <c r="BD93" i="3"/>
  <c r="BE93" i="3"/>
  <c r="BF93" i="3"/>
  <c r="BG93" i="3"/>
  <c r="BH93" i="3"/>
  <c r="C94" i="3"/>
  <c r="D94" i="3"/>
  <c r="E94" i="3"/>
  <c r="F94" i="3"/>
  <c r="G94" i="3"/>
  <c r="H94" i="3"/>
  <c r="I94" i="3"/>
  <c r="J94" i="3"/>
  <c r="K94" i="3"/>
  <c r="L94" i="3"/>
  <c r="M94" i="3"/>
  <c r="N94" i="3"/>
  <c r="O94" i="3"/>
  <c r="P94" i="3"/>
  <c r="Q94" i="3"/>
  <c r="R94" i="3"/>
  <c r="S94" i="3"/>
  <c r="T94" i="3"/>
  <c r="U94" i="3"/>
  <c r="V94" i="3"/>
  <c r="W94" i="3"/>
  <c r="X94" i="3"/>
  <c r="Y94" i="3"/>
  <c r="Z94" i="3"/>
  <c r="AA94" i="3"/>
  <c r="AB94" i="3"/>
  <c r="AC94" i="3"/>
  <c r="AD94" i="3"/>
  <c r="AE94" i="3"/>
  <c r="AF94" i="3"/>
  <c r="AG94" i="3"/>
  <c r="AH94" i="3"/>
  <c r="AI94" i="3"/>
  <c r="AJ94" i="3"/>
  <c r="AK94" i="3"/>
  <c r="AL94" i="3"/>
  <c r="AM94" i="3"/>
  <c r="AN94" i="3"/>
  <c r="AO94" i="3"/>
  <c r="AP94" i="3"/>
  <c r="AQ94" i="3"/>
  <c r="AR94" i="3"/>
  <c r="AS94" i="3"/>
  <c r="AT94" i="3"/>
  <c r="AU94" i="3"/>
  <c r="AV94" i="3"/>
  <c r="AW94" i="3"/>
  <c r="AX94" i="3"/>
  <c r="AY94" i="3"/>
  <c r="AZ94" i="3"/>
  <c r="BA94" i="3"/>
  <c r="BB94" i="3"/>
  <c r="BC94" i="3"/>
  <c r="BD94" i="3"/>
  <c r="BE94" i="3"/>
  <c r="BF94" i="3"/>
  <c r="BG94" i="3"/>
  <c r="BH94" i="3"/>
  <c r="C95" i="3"/>
  <c r="D95" i="3"/>
  <c r="E95" i="3"/>
  <c r="F95" i="3"/>
  <c r="G95" i="3"/>
  <c r="H95" i="3"/>
  <c r="I95" i="3"/>
  <c r="J95" i="3"/>
  <c r="K95" i="3"/>
  <c r="L95" i="3"/>
  <c r="M95" i="3"/>
  <c r="N95" i="3"/>
  <c r="O95" i="3"/>
  <c r="P95" i="3"/>
  <c r="Q95" i="3"/>
  <c r="R95" i="3"/>
  <c r="S95" i="3"/>
  <c r="T95" i="3"/>
  <c r="U95" i="3"/>
  <c r="V95" i="3"/>
  <c r="W95" i="3"/>
  <c r="X95" i="3"/>
  <c r="Y95" i="3"/>
  <c r="Z95" i="3"/>
  <c r="AA95" i="3"/>
  <c r="AB95" i="3"/>
  <c r="AC95" i="3"/>
  <c r="AD95" i="3"/>
  <c r="AE95" i="3"/>
  <c r="AF95" i="3"/>
  <c r="AG95" i="3"/>
  <c r="AH95" i="3"/>
  <c r="AI95" i="3"/>
  <c r="AJ95" i="3"/>
  <c r="AK95" i="3"/>
  <c r="AL95" i="3"/>
  <c r="AM95" i="3"/>
  <c r="AN95" i="3"/>
  <c r="AO95" i="3"/>
  <c r="AP95" i="3"/>
  <c r="AQ95" i="3"/>
  <c r="AR95" i="3"/>
  <c r="AS95" i="3"/>
  <c r="AT95" i="3"/>
  <c r="AU95" i="3"/>
  <c r="AV95" i="3"/>
  <c r="AW95" i="3"/>
  <c r="AX95" i="3"/>
  <c r="AY95" i="3"/>
  <c r="AZ95" i="3"/>
  <c r="BA95" i="3"/>
  <c r="BB95" i="3"/>
  <c r="BC95" i="3"/>
  <c r="BD95" i="3"/>
  <c r="BE95" i="3"/>
  <c r="BF95" i="3"/>
  <c r="BG95" i="3"/>
  <c r="BH95" i="3"/>
  <c r="C96" i="3"/>
  <c r="D96" i="3"/>
  <c r="E96" i="3"/>
  <c r="F96" i="3"/>
  <c r="G96" i="3"/>
  <c r="H96" i="3"/>
  <c r="I96" i="3"/>
  <c r="J96" i="3"/>
  <c r="K96" i="3"/>
  <c r="L96" i="3"/>
  <c r="M96" i="3"/>
  <c r="N96" i="3"/>
  <c r="O96" i="3"/>
  <c r="P96" i="3"/>
  <c r="Q96" i="3"/>
  <c r="R96" i="3"/>
  <c r="S96" i="3"/>
  <c r="T96" i="3"/>
  <c r="U96" i="3"/>
  <c r="V96" i="3"/>
  <c r="W96" i="3"/>
  <c r="X96" i="3"/>
  <c r="Y96" i="3"/>
  <c r="Z96" i="3"/>
  <c r="AA96" i="3"/>
  <c r="AB96" i="3"/>
  <c r="AC96" i="3"/>
  <c r="AD96" i="3"/>
  <c r="AE96" i="3"/>
  <c r="AF96" i="3"/>
  <c r="AG96" i="3"/>
  <c r="AH96" i="3"/>
  <c r="AI96" i="3"/>
  <c r="AJ96" i="3"/>
  <c r="AK96" i="3"/>
  <c r="AL96" i="3"/>
  <c r="AM96" i="3"/>
  <c r="AN96" i="3"/>
  <c r="AO96" i="3"/>
  <c r="AP96" i="3"/>
  <c r="AQ96" i="3"/>
  <c r="AR96" i="3"/>
  <c r="AS96" i="3"/>
  <c r="AT96" i="3"/>
  <c r="AU96" i="3"/>
  <c r="AV96" i="3"/>
  <c r="AW96" i="3"/>
  <c r="AX96" i="3"/>
  <c r="AY96" i="3"/>
  <c r="AZ96" i="3"/>
  <c r="BA96" i="3"/>
  <c r="BB96" i="3"/>
  <c r="BC96" i="3"/>
  <c r="BD96" i="3"/>
  <c r="BE96" i="3"/>
  <c r="BF96" i="3"/>
  <c r="BG96" i="3"/>
  <c r="BH96" i="3"/>
  <c r="C97" i="3"/>
  <c r="D97" i="3"/>
  <c r="E97" i="3"/>
  <c r="F97" i="3"/>
  <c r="G97" i="3"/>
  <c r="H97" i="3"/>
  <c r="I97" i="3"/>
  <c r="J97" i="3"/>
  <c r="K97" i="3"/>
  <c r="L97" i="3"/>
  <c r="M97" i="3"/>
  <c r="N97" i="3"/>
  <c r="O97" i="3"/>
  <c r="P97" i="3"/>
  <c r="Q97" i="3"/>
  <c r="R97" i="3"/>
  <c r="S97" i="3"/>
  <c r="T97" i="3"/>
  <c r="U97" i="3"/>
  <c r="V97" i="3"/>
  <c r="W97" i="3"/>
  <c r="X97" i="3"/>
  <c r="Y97" i="3"/>
  <c r="Z97" i="3"/>
  <c r="AA97" i="3"/>
  <c r="AB97" i="3"/>
  <c r="AC97" i="3"/>
  <c r="AD97" i="3"/>
  <c r="AE97" i="3"/>
  <c r="AF97" i="3"/>
  <c r="AG97" i="3"/>
  <c r="AH97" i="3"/>
  <c r="AI97" i="3"/>
  <c r="AJ97" i="3"/>
  <c r="AK97" i="3"/>
  <c r="AL97" i="3"/>
  <c r="AM97" i="3"/>
  <c r="AN97" i="3"/>
  <c r="AO97" i="3"/>
  <c r="AP97" i="3"/>
  <c r="AQ97" i="3"/>
  <c r="AR97" i="3"/>
  <c r="AS97" i="3"/>
  <c r="AT97" i="3"/>
  <c r="AU97" i="3"/>
  <c r="AV97" i="3"/>
  <c r="AW97" i="3"/>
  <c r="AX97" i="3"/>
  <c r="AY97" i="3"/>
  <c r="AZ97" i="3"/>
  <c r="BA97" i="3"/>
  <c r="BB97" i="3"/>
  <c r="BC97" i="3"/>
  <c r="BD97" i="3"/>
  <c r="BE97" i="3"/>
  <c r="BF97" i="3"/>
  <c r="BG97" i="3"/>
  <c r="BH97" i="3"/>
  <c r="C98" i="3"/>
  <c r="D98" i="3"/>
  <c r="E98" i="3"/>
  <c r="F98" i="3"/>
  <c r="G98" i="3"/>
  <c r="H98" i="3"/>
  <c r="I98" i="3"/>
  <c r="J98" i="3"/>
  <c r="K98" i="3"/>
  <c r="L98" i="3"/>
  <c r="M98" i="3"/>
  <c r="N98" i="3"/>
  <c r="O98" i="3"/>
  <c r="P98" i="3"/>
  <c r="Q98" i="3"/>
  <c r="R98" i="3"/>
  <c r="S98" i="3"/>
  <c r="T98" i="3"/>
  <c r="U98" i="3"/>
  <c r="V98" i="3"/>
  <c r="W98" i="3"/>
  <c r="X98" i="3"/>
  <c r="Y98" i="3"/>
  <c r="Z98" i="3"/>
  <c r="AA98" i="3"/>
  <c r="AB98" i="3"/>
  <c r="AC98" i="3"/>
  <c r="AD98" i="3"/>
  <c r="AE98" i="3"/>
  <c r="AF98" i="3"/>
  <c r="AG98" i="3"/>
  <c r="AH98" i="3"/>
  <c r="AI98" i="3"/>
  <c r="AJ98" i="3"/>
  <c r="AK98" i="3"/>
  <c r="AL98" i="3"/>
  <c r="AM98" i="3"/>
  <c r="AN98" i="3"/>
  <c r="AO98" i="3"/>
  <c r="AP98" i="3"/>
  <c r="AQ98" i="3"/>
  <c r="AR98" i="3"/>
  <c r="AS98" i="3"/>
  <c r="AT98" i="3"/>
  <c r="AU98" i="3"/>
  <c r="AV98" i="3"/>
  <c r="AW98" i="3"/>
  <c r="AX98" i="3"/>
  <c r="AY98" i="3"/>
  <c r="AZ98" i="3"/>
  <c r="BA98" i="3"/>
  <c r="BB98" i="3"/>
  <c r="BC98" i="3"/>
  <c r="BD98" i="3"/>
  <c r="BE98" i="3"/>
  <c r="BF98" i="3"/>
  <c r="BG98" i="3"/>
  <c r="BH98" i="3"/>
  <c r="C99" i="3"/>
  <c r="D99" i="3"/>
  <c r="E99" i="3"/>
  <c r="F99" i="3"/>
  <c r="G99" i="3"/>
  <c r="H99" i="3"/>
  <c r="I99" i="3"/>
  <c r="J99" i="3"/>
  <c r="K99" i="3"/>
  <c r="L99" i="3"/>
  <c r="M99" i="3"/>
  <c r="N99" i="3"/>
  <c r="O99" i="3"/>
  <c r="P99" i="3"/>
  <c r="Q99" i="3"/>
  <c r="R99" i="3"/>
  <c r="S99" i="3"/>
  <c r="T99" i="3"/>
  <c r="U99" i="3"/>
  <c r="V99" i="3"/>
  <c r="W99" i="3"/>
  <c r="X99" i="3"/>
  <c r="Y99" i="3"/>
  <c r="Z99" i="3"/>
  <c r="AA99" i="3"/>
  <c r="AB99" i="3"/>
  <c r="AC99" i="3"/>
  <c r="AD99" i="3"/>
  <c r="AE99" i="3"/>
  <c r="AF99" i="3"/>
  <c r="AG99" i="3"/>
  <c r="AH99" i="3"/>
  <c r="AI99" i="3"/>
  <c r="AJ99" i="3"/>
  <c r="AK99" i="3"/>
  <c r="AL99" i="3"/>
  <c r="AM99" i="3"/>
  <c r="AN99" i="3"/>
  <c r="AO99" i="3"/>
  <c r="AP99" i="3"/>
  <c r="AQ99" i="3"/>
  <c r="AR99" i="3"/>
  <c r="AS99" i="3"/>
  <c r="AT99" i="3"/>
  <c r="AU99" i="3"/>
  <c r="AV99" i="3"/>
  <c r="AW99" i="3"/>
  <c r="AX99" i="3"/>
  <c r="AY99" i="3"/>
  <c r="AZ99" i="3"/>
  <c r="BA99" i="3"/>
  <c r="BB99" i="3"/>
  <c r="BC99" i="3"/>
  <c r="BD99" i="3"/>
  <c r="BE99" i="3"/>
  <c r="BF99" i="3"/>
  <c r="BG99" i="3"/>
  <c r="BH99" i="3"/>
  <c r="C100" i="3"/>
  <c r="D100" i="3"/>
  <c r="E100" i="3"/>
  <c r="F100" i="3"/>
  <c r="G100" i="3"/>
  <c r="H100" i="3"/>
  <c r="I100" i="3"/>
  <c r="J100" i="3"/>
  <c r="K100" i="3"/>
  <c r="L100" i="3"/>
  <c r="M100" i="3"/>
  <c r="N100" i="3"/>
  <c r="O100" i="3"/>
  <c r="P100" i="3"/>
  <c r="Q100" i="3"/>
  <c r="R100" i="3"/>
  <c r="S100" i="3"/>
  <c r="T100" i="3"/>
  <c r="U100" i="3"/>
  <c r="V100" i="3"/>
  <c r="W100" i="3"/>
  <c r="X100" i="3"/>
  <c r="Y100" i="3"/>
  <c r="Z100" i="3"/>
  <c r="AA100" i="3"/>
  <c r="AB100" i="3"/>
  <c r="AC100" i="3"/>
  <c r="AD100" i="3"/>
  <c r="AE100" i="3"/>
  <c r="AF100" i="3"/>
  <c r="AG100" i="3"/>
  <c r="AH100" i="3"/>
  <c r="AI100" i="3"/>
  <c r="AJ100" i="3"/>
  <c r="AK100" i="3"/>
  <c r="AL100" i="3"/>
  <c r="AM100" i="3"/>
  <c r="AN100" i="3"/>
  <c r="AO100" i="3"/>
  <c r="AP100" i="3"/>
  <c r="AQ100" i="3"/>
  <c r="AR100" i="3"/>
  <c r="AS100" i="3"/>
  <c r="AT100" i="3"/>
  <c r="AU100" i="3"/>
  <c r="AV100" i="3"/>
  <c r="AW100" i="3"/>
  <c r="AX100" i="3"/>
  <c r="AY100" i="3"/>
  <c r="AZ100" i="3"/>
  <c r="BA100" i="3"/>
  <c r="BB100" i="3"/>
  <c r="BC100" i="3"/>
  <c r="BD100" i="3"/>
  <c r="BE100" i="3"/>
  <c r="BF100" i="3"/>
  <c r="BG100" i="3"/>
  <c r="BH100" i="3"/>
  <c r="C101" i="3"/>
  <c r="D101" i="3"/>
  <c r="E101" i="3"/>
  <c r="F101" i="3"/>
  <c r="G101" i="3"/>
  <c r="H101" i="3"/>
  <c r="I101" i="3"/>
  <c r="J101" i="3"/>
  <c r="K101" i="3"/>
  <c r="L101" i="3"/>
  <c r="M101" i="3"/>
  <c r="N101" i="3"/>
  <c r="O101" i="3"/>
  <c r="P101" i="3"/>
  <c r="Q101" i="3"/>
  <c r="R101" i="3"/>
  <c r="S101" i="3"/>
  <c r="T101" i="3"/>
  <c r="U101" i="3"/>
  <c r="V101" i="3"/>
  <c r="W101" i="3"/>
  <c r="X101" i="3"/>
  <c r="Y101" i="3"/>
  <c r="Z101" i="3"/>
  <c r="AA101" i="3"/>
  <c r="AB101" i="3"/>
  <c r="AC101" i="3"/>
  <c r="AD101" i="3"/>
  <c r="AE101" i="3"/>
  <c r="AF101" i="3"/>
  <c r="AG101" i="3"/>
  <c r="AH101" i="3"/>
  <c r="AI101" i="3"/>
  <c r="AJ101" i="3"/>
  <c r="AK101" i="3"/>
  <c r="AL101" i="3"/>
  <c r="AM101" i="3"/>
  <c r="AN101" i="3"/>
  <c r="AO101" i="3"/>
  <c r="AP101" i="3"/>
  <c r="AQ101" i="3"/>
  <c r="AR101" i="3"/>
  <c r="AS101" i="3"/>
  <c r="AT101" i="3"/>
  <c r="AU101" i="3"/>
  <c r="AV101" i="3"/>
  <c r="AW101" i="3"/>
  <c r="AX101" i="3"/>
  <c r="AY101" i="3"/>
  <c r="AZ101" i="3"/>
  <c r="BA101" i="3"/>
  <c r="BB101" i="3"/>
  <c r="BC101" i="3"/>
  <c r="BD101" i="3"/>
  <c r="BE101" i="3"/>
  <c r="BF101" i="3"/>
  <c r="BG101" i="3"/>
  <c r="BH101" i="3"/>
  <c r="C102" i="3"/>
  <c r="D102" i="3"/>
  <c r="E102" i="3"/>
  <c r="F102" i="3"/>
  <c r="G102" i="3"/>
  <c r="H102" i="3"/>
  <c r="I102" i="3"/>
  <c r="J102" i="3"/>
  <c r="K102" i="3"/>
  <c r="L102" i="3"/>
  <c r="M102" i="3"/>
  <c r="N102" i="3"/>
  <c r="O102" i="3"/>
  <c r="P102" i="3"/>
  <c r="Q102" i="3"/>
  <c r="R102" i="3"/>
  <c r="S102" i="3"/>
  <c r="T102" i="3"/>
  <c r="U102" i="3"/>
  <c r="V102" i="3"/>
  <c r="W102" i="3"/>
  <c r="X102" i="3"/>
  <c r="Y102" i="3"/>
  <c r="Z102" i="3"/>
  <c r="AA102" i="3"/>
  <c r="AB102" i="3"/>
  <c r="AC102" i="3"/>
  <c r="AD102" i="3"/>
  <c r="AE102" i="3"/>
  <c r="AF102" i="3"/>
  <c r="AG102" i="3"/>
  <c r="AH102" i="3"/>
  <c r="AI102" i="3"/>
  <c r="AJ102" i="3"/>
  <c r="AK102" i="3"/>
  <c r="AL102" i="3"/>
  <c r="AM102" i="3"/>
  <c r="AN102" i="3"/>
  <c r="AO102" i="3"/>
  <c r="AP102" i="3"/>
  <c r="AQ102" i="3"/>
  <c r="AR102" i="3"/>
  <c r="AS102" i="3"/>
  <c r="AT102" i="3"/>
  <c r="AU102" i="3"/>
  <c r="AV102" i="3"/>
  <c r="AW102" i="3"/>
  <c r="AX102" i="3"/>
  <c r="AY102" i="3"/>
  <c r="AZ102" i="3"/>
  <c r="BA102" i="3"/>
  <c r="BB102" i="3"/>
  <c r="BC102" i="3"/>
  <c r="BD102" i="3"/>
  <c r="BE102" i="3"/>
  <c r="BF102" i="3"/>
  <c r="BG102" i="3"/>
  <c r="BH102" i="3"/>
  <c r="C103" i="3"/>
  <c r="D103" i="3"/>
  <c r="E103" i="3"/>
  <c r="F103" i="3"/>
  <c r="G103" i="3"/>
  <c r="H103" i="3"/>
  <c r="I103" i="3"/>
  <c r="J103" i="3"/>
  <c r="K103" i="3"/>
  <c r="L103" i="3"/>
  <c r="M103" i="3"/>
  <c r="N103" i="3"/>
  <c r="O103" i="3"/>
  <c r="P103" i="3"/>
  <c r="Q103" i="3"/>
  <c r="R103" i="3"/>
  <c r="S103" i="3"/>
  <c r="T103" i="3"/>
  <c r="U103" i="3"/>
  <c r="V103" i="3"/>
  <c r="W103" i="3"/>
  <c r="X103" i="3"/>
  <c r="Y103" i="3"/>
  <c r="Z103" i="3"/>
  <c r="AA103" i="3"/>
  <c r="AB103" i="3"/>
  <c r="AC103" i="3"/>
  <c r="AD103" i="3"/>
  <c r="AE103" i="3"/>
  <c r="AF103" i="3"/>
  <c r="AG103" i="3"/>
  <c r="AH103" i="3"/>
  <c r="AI103" i="3"/>
  <c r="AJ103" i="3"/>
  <c r="AK103" i="3"/>
  <c r="AL103" i="3"/>
  <c r="AM103" i="3"/>
  <c r="AN103" i="3"/>
  <c r="AO103" i="3"/>
  <c r="AP103" i="3"/>
  <c r="AQ103" i="3"/>
  <c r="AR103" i="3"/>
  <c r="AS103" i="3"/>
  <c r="AT103" i="3"/>
  <c r="AU103" i="3"/>
  <c r="AV103" i="3"/>
  <c r="AW103" i="3"/>
  <c r="AX103" i="3"/>
  <c r="AY103" i="3"/>
  <c r="AZ103" i="3"/>
  <c r="BA103" i="3"/>
  <c r="BB103" i="3"/>
  <c r="BC103" i="3"/>
  <c r="BD103" i="3"/>
  <c r="BE103" i="3"/>
  <c r="BF103" i="3"/>
  <c r="BG103" i="3"/>
  <c r="BH103" i="3"/>
  <c r="C104" i="3"/>
  <c r="D104" i="3"/>
  <c r="E104" i="3"/>
  <c r="F104" i="3"/>
  <c r="G104" i="3"/>
  <c r="H104" i="3"/>
  <c r="I104" i="3"/>
  <c r="J104" i="3"/>
  <c r="K104" i="3"/>
  <c r="L104" i="3"/>
  <c r="M104" i="3"/>
  <c r="N104" i="3"/>
  <c r="O104" i="3"/>
  <c r="P104" i="3"/>
  <c r="Q104" i="3"/>
  <c r="R104" i="3"/>
  <c r="S104" i="3"/>
  <c r="T104" i="3"/>
  <c r="U104" i="3"/>
  <c r="V104" i="3"/>
  <c r="W104" i="3"/>
  <c r="X104" i="3"/>
  <c r="Y104" i="3"/>
  <c r="Z104" i="3"/>
  <c r="AA104" i="3"/>
  <c r="AB104" i="3"/>
  <c r="AC104" i="3"/>
  <c r="AD104" i="3"/>
  <c r="AE104" i="3"/>
  <c r="AF104" i="3"/>
  <c r="AG104" i="3"/>
  <c r="AH104" i="3"/>
  <c r="AI104" i="3"/>
  <c r="AJ104" i="3"/>
  <c r="AK104" i="3"/>
  <c r="AL104" i="3"/>
  <c r="AM104" i="3"/>
  <c r="AN104" i="3"/>
  <c r="AO104" i="3"/>
  <c r="AP104" i="3"/>
  <c r="AQ104" i="3"/>
  <c r="AR104" i="3"/>
  <c r="AS104" i="3"/>
  <c r="AT104" i="3"/>
  <c r="AU104" i="3"/>
  <c r="AV104" i="3"/>
  <c r="AW104" i="3"/>
  <c r="AX104" i="3"/>
  <c r="AY104" i="3"/>
  <c r="AZ104" i="3"/>
  <c r="BA104" i="3"/>
  <c r="BB104" i="3"/>
  <c r="BC104" i="3"/>
  <c r="BD104" i="3"/>
  <c r="BE104" i="3"/>
  <c r="BF104" i="3"/>
  <c r="BG104" i="3"/>
  <c r="BH104" i="3"/>
  <c r="C105" i="3"/>
  <c r="D105" i="3"/>
  <c r="E105" i="3"/>
  <c r="F105" i="3"/>
  <c r="G105" i="3"/>
  <c r="H105" i="3"/>
  <c r="I105" i="3"/>
  <c r="J105" i="3"/>
  <c r="K105" i="3"/>
  <c r="L105" i="3"/>
  <c r="M105" i="3"/>
  <c r="N105" i="3"/>
  <c r="O105" i="3"/>
  <c r="P105" i="3"/>
  <c r="Q105" i="3"/>
  <c r="R105" i="3"/>
  <c r="S105" i="3"/>
  <c r="T105" i="3"/>
  <c r="U105" i="3"/>
  <c r="V105" i="3"/>
  <c r="W105" i="3"/>
  <c r="X105" i="3"/>
  <c r="Y105" i="3"/>
  <c r="Z105" i="3"/>
  <c r="AA105" i="3"/>
  <c r="AB105" i="3"/>
  <c r="AC105" i="3"/>
  <c r="AD105" i="3"/>
  <c r="AE105" i="3"/>
  <c r="AF105" i="3"/>
  <c r="AG105" i="3"/>
  <c r="AH105" i="3"/>
  <c r="AI105" i="3"/>
  <c r="AJ105" i="3"/>
  <c r="AK105" i="3"/>
  <c r="AL105" i="3"/>
  <c r="AM105" i="3"/>
  <c r="AN105" i="3"/>
  <c r="AO105" i="3"/>
  <c r="AP105" i="3"/>
  <c r="AQ105" i="3"/>
  <c r="AR105" i="3"/>
  <c r="AS105" i="3"/>
  <c r="AT105" i="3"/>
  <c r="AU105" i="3"/>
  <c r="AV105" i="3"/>
  <c r="AW105" i="3"/>
  <c r="AX105" i="3"/>
  <c r="AY105" i="3"/>
  <c r="AZ105" i="3"/>
  <c r="BA105" i="3"/>
  <c r="BB105" i="3"/>
  <c r="BC105" i="3"/>
  <c r="BD105" i="3"/>
  <c r="BE105" i="3"/>
  <c r="BF105" i="3"/>
  <c r="BG105" i="3"/>
  <c r="BH105" i="3"/>
  <c r="C106" i="3"/>
  <c r="D106" i="3"/>
  <c r="E106" i="3"/>
  <c r="F106" i="3"/>
  <c r="G106" i="3"/>
  <c r="H106" i="3"/>
  <c r="I106" i="3"/>
  <c r="J106" i="3"/>
  <c r="K106" i="3"/>
  <c r="L106" i="3"/>
  <c r="M106" i="3"/>
  <c r="N106" i="3"/>
  <c r="O106" i="3"/>
  <c r="P106" i="3"/>
  <c r="Q106" i="3"/>
  <c r="R106" i="3"/>
  <c r="S106" i="3"/>
  <c r="T106" i="3"/>
  <c r="U106" i="3"/>
  <c r="V106" i="3"/>
  <c r="W106" i="3"/>
  <c r="X106" i="3"/>
  <c r="Y106" i="3"/>
  <c r="Z106" i="3"/>
  <c r="AA106" i="3"/>
  <c r="AB106" i="3"/>
  <c r="AC106" i="3"/>
  <c r="AD106" i="3"/>
  <c r="AE106" i="3"/>
  <c r="AF106" i="3"/>
  <c r="AG106" i="3"/>
  <c r="AH106" i="3"/>
  <c r="AI106" i="3"/>
  <c r="AJ106" i="3"/>
  <c r="AK106" i="3"/>
  <c r="AL106" i="3"/>
  <c r="AM106" i="3"/>
  <c r="AN106" i="3"/>
  <c r="AO106" i="3"/>
  <c r="AP106" i="3"/>
  <c r="AQ106" i="3"/>
  <c r="AR106" i="3"/>
  <c r="AS106" i="3"/>
  <c r="AT106" i="3"/>
  <c r="AU106" i="3"/>
  <c r="AV106" i="3"/>
  <c r="AW106" i="3"/>
  <c r="AX106" i="3"/>
  <c r="AY106" i="3"/>
  <c r="AZ106" i="3"/>
  <c r="BA106" i="3"/>
  <c r="BB106" i="3"/>
  <c r="BC106" i="3"/>
  <c r="BD106" i="3"/>
  <c r="BE106" i="3"/>
  <c r="BF106" i="3"/>
  <c r="BG106" i="3"/>
  <c r="BH106" i="3"/>
  <c r="C107" i="3"/>
  <c r="D107" i="3"/>
  <c r="E107" i="3"/>
  <c r="F107" i="3"/>
  <c r="G107" i="3"/>
  <c r="H107" i="3"/>
  <c r="I107" i="3"/>
  <c r="J107" i="3"/>
  <c r="K107" i="3"/>
  <c r="L107" i="3"/>
  <c r="M107" i="3"/>
  <c r="N107" i="3"/>
  <c r="O107" i="3"/>
  <c r="P107" i="3"/>
  <c r="Q107" i="3"/>
  <c r="R107" i="3"/>
  <c r="S107" i="3"/>
  <c r="T107" i="3"/>
  <c r="U107" i="3"/>
  <c r="V107" i="3"/>
  <c r="W107" i="3"/>
  <c r="X107" i="3"/>
  <c r="Y107" i="3"/>
  <c r="Z107" i="3"/>
  <c r="AA107" i="3"/>
  <c r="AB107" i="3"/>
  <c r="AC107" i="3"/>
  <c r="AD107" i="3"/>
  <c r="AE107" i="3"/>
  <c r="AF107" i="3"/>
  <c r="AG107" i="3"/>
  <c r="AH107" i="3"/>
  <c r="AI107" i="3"/>
  <c r="AJ107" i="3"/>
  <c r="AK107" i="3"/>
  <c r="AL107" i="3"/>
  <c r="AM107" i="3"/>
  <c r="AN107" i="3"/>
  <c r="AO107" i="3"/>
  <c r="AP107" i="3"/>
  <c r="AQ107" i="3"/>
  <c r="AR107" i="3"/>
  <c r="AS107" i="3"/>
  <c r="AT107" i="3"/>
  <c r="AU107" i="3"/>
  <c r="AV107" i="3"/>
  <c r="AW107" i="3"/>
  <c r="AX107" i="3"/>
  <c r="AY107" i="3"/>
  <c r="AZ107" i="3"/>
  <c r="BA107" i="3"/>
  <c r="BB107" i="3"/>
  <c r="BC107" i="3"/>
  <c r="BD107" i="3"/>
  <c r="BE107" i="3"/>
  <c r="BF107" i="3"/>
  <c r="BG107" i="3"/>
  <c r="BH107" i="3"/>
  <c r="C108" i="3"/>
  <c r="D108" i="3"/>
  <c r="E108" i="3"/>
  <c r="F108" i="3"/>
  <c r="G108" i="3"/>
  <c r="H108" i="3"/>
  <c r="I108" i="3"/>
  <c r="J108" i="3"/>
  <c r="K108" i="3"/>
  <c r="L108" i="3"/>
  <c r="M108" i="3"/>
  <c r="N108" i="3"/>
  <c r="O108" i="3"/>
  <c r="P108" i="3"/>
  <c r="Q108" i="3"/>
  <c r="R108" i="3"/>
  <c r="S108" i="3"/>
  <c r="T108" i="3"/>
  <c r="U108" i="3"/>
  <c r="V108" i="3"/>
  <c r="W108" i="3"/>
  <c r="X108" i="3"/>
  <c r="Y108" i="3"/>
  <c r="Z108" i="3"/>
  <c r="AA108" i="3"/>
  <c r="AB108" i="3"/>
  <c r="AC108" i="3"/>
  <c r="AD108" i="3"/>
  <c r="AE108" i="3"/>
  <c r="AF108" i="3"/>
  <c r="AG108" i="3"/>
  <c r="AH108" i="3"/>
  <c r="AI108" i="3"/>
  <c r="AJ108" i="3"/>
  <c r="AK108" i="3"/>
  <c r="AL108" i="3"/>
  <c r="AM108" i="3"/>
  <c r="AN108" i="3"/>
  <c r="AO108" i="3"/>
  <c r="AP108" i="3"/>
  <c r="AQ108" i="3"/>
  <c r="AR108" i="3"/>
  <c r="AS108" i="3"/>
  <c r="AT108" i="3"/>
  <c r="AU108" i="3"/>
  <c r="AV108" i="3"/>
  <c r="AW108" i="3"/>
  <c r="AX108" i="3"/>
  <c r="AY108" i="3"/>
  <c r="AZ108" i="3"/>
  <c r="BA108" i="3"/>
  <c r="BB108" i="3"/>
  <c r="BC108" i="3"/>
  <c r="BD108" i="3"/>
  <c r="BE108" i="3"/>
  <c r="BF108" i="3"/>
  <c r="BG108" i="3"/>
  <c r="BH108" i="3"/>
  <c r="C109" i="3"/>
  <c r="D109" i="3"/>
  <c r="E109" i="3"/>
  <c r="F109" i="3"/>
  <c r="G109" i="3"/>
  <c r="H109" i="3"/>
  <c r="I109" i="3"/>
  <c r="J109" i="3"/>
  <c r="K109" i="3"/>
  <c r="L109" i="3"/>
  <c r="M109" i="3"/>
  <c r="N109" i="3"/>
  <c r="O109" i="3"/>
  <c r="P109" i="3"/>
  <c r="Q109" i="3"/>
  <c r="R109" i="3"/>
  <c r="S109" i="3"/>
  <c r="T109" i="3"/>
  <c r="U109" i="3"/>
  <c r="V109" i="3"/>
  <c r="W109" i="3"/>
  <c r="X109" i="3"/>
  <c r="Y109" i="3"/>
  <c r="Z109" i="3"/>
  <c r="AA109" i="3"/>
  <c r="AB109" i="3"/>
  <c r="AC109" i="3"/>
  <c r="AD109" i="3"/>
  <c r="AE109" i="3"/>
  <c r="AF109" i="3"/>
  <c r="AG109" i="3"/>
  <c r="AH109" i="3"/>
  <c r="AI109" i="3"/>
  <c r="AJ109" i="3"/>
  <c r="AK109" i="3"/>
  <c r="AL109" i="3"/>
  <c r="AM109" i="3"/>
  <c r="AN109" i="3"/>
  <c r="AO109" i="3"/>
  <c r="AP109" i="3"/>
  <c r="AQ109" i="3"/>
  <c r="AR109" i="3"/>
  <c r="AS109" i="3"/>
  <c r="AT109" i="3"/>
  <c r="AU109" i="3"/>
  <c r="AV109" i="3"/>
  <c r="AW109" i="3"/>
  <c r="AX109" i="3"/>
  <c r="AY109" i="3"/>
  <c r="AZ109" i="3"/>
  <c r="BA109" i="3"/>
  <c r="BB109" i="3"/>
  <c r="BC109" i="3"/>
  <c r="BD109" i="3"/>
  <c r="BE109" i="3"/>
  <c r="BF109" i="3"/>
  <c r="BG109" i="3"/>
  <c r="BH109" i="3"/>
  <c r="C110" i="3"/>
  <c r="D110" i="3"/>
  <c r="E110" i="3"/>
  <c r="F110" i="3"/>
  <c r="G110" i="3"/>
  <c r="H110" i="3"/>
  <c r="I110" i="3"/>
  <c r="J110" i="3"/>
  <c r="K110" i="3"/>
  <c r="L110" i="3"/>
  <c r="M110" i="3"/>
  <c r="N110" i="3"/>
  <c r="O110" i="3"/>
  <c r="P110" i="3"/>
  <c r="Q110" i="3"/>
  <c r="R110" i="3"/>
  <c r="S110" i="3"/>
  <c r="T110" i="3"/>
  <c r="U110" i="3"/>
  <c r="V110" i="3"/>
  <c r="W110" i="3"/>
  <c r="X110" i="3"/>
  <c r="Y110" i="3"/>
  <c r="Z110" i="3"/>
  <c r="AA110" i="3"/>
  <c r="AB110" i="3"/>
  <c r="AC110" i="3"/>
  <c r="AD110" i="3"/>
  <c r="AE110" i="3"/>
  <c r="AF110" i="3"/>
  <c r="AG110" i="3"/>
  <c r="AH110" i="3"/>
  <c r="AI110" i="3"/>
  <c r="AJ110" i="3"/>
  <c r="AK110" i="3"/>
  <c r="AL110" i="3"/>
  <c r="AM110" i="3"/>
  <c r="AN110" i="3"/>
  <c r="AO110" i="3"/>
  <c r="AP110" i="3"/>
  <c r="AQ110" i="3"/>
  <c r="AR110" i="3"/>
  <c r="AS110" i="3"/>
  <c r="AT110" i="3"/>
  <c r="AU110" i="3"/>
  <c r="AV110" i="3"/>
  <c r="AW110" i="3"/>
  <c r="AX110" i="3"/>
  <c r="AY110" i="3"/>
  <c r="AZ110" i="3"/>
  <c r="BA110" i="3"/>
  <c r="BB110" i="3"/>
  <c r="BC110" i="3"/>
  <c r="BD110" i="3"/>
  <c r="BE110" i="3"/>
  <c r="BF110" i="3"/>
  <c r="BG110" i="3"/>
  <c r="BH110" i="3"/>
  <c r="C111" i="3"/>
  <c r="D111" i="3"/>
  <c r="E111" i="3"/>
  <c r="F111" i="3"/>
  <c r="G111" i="3"/>
  <c r="H111" i="3"/>
  <c r="I111" i="3"/>
  <c r="J111" i="3"/>
  <c r="K111" i="3"/>
  <c r="L111" i="3"/>
  <c r="M111" i="3"/>
  <c r="N111" i="3"/>
  <c r="O111" i="3"/>
  <c r="P111" i="3"/>
  <c r="Q111" i="3"/>
  <c r="R111" i="3"/>
  <c r="S111" i="3"/>
  <c r="T111" i="3"/>
  <c r="U111" i="3"/>
  <c r="V111" i="3"/>
  <c r="W111" i="3"/>
  <c r="X111" i="3"/>
  <c r="Y111" i="3"/>
  <c r="Z111" i="3"/>
  <c r="AA111" i="3"/>
  <c r="AB111" i="3"/>
  <c r="AC111" i="3"/>
  <c r="AD111" i="3"/>
  <c r="AE111" i="3"/>
  <c r="AF111" i="3"/>
  <c r="AG111" i="3"/>
  <c r="AH111" i="3"/>
  <c r="AI111" i="3"/>
  <c r="AJ111" i="3"/>
  <c r="AK111" i="3"/>
  <c r="AL111" i="3"/>
  <c r="AM111" i="3"/>
  <c r="AN111" i="3"/>
  <c r="AO111" i="3"/>
  <c r="AP111" i="3"/>
  <c r="AQ111" i="3"/>
  <c r="AR111" i="3"/>
  <c r="AS111" i="3"/>
  <c r="AT111" i="3"/>
  <c r="AU111" i="3"/>
  <c r="AV111" i="3"/>
  <c r="AW111" i="3"/>
  <c r="AX111" i="3"/>
  <c r="AY111" i="3"/>
  <c r="AZ111" i="3"/>
  <c r="BA111" i="3"/>
  <c r="BB111" i="3"/>
  <c r="BC111" i="3"/>
  <c r="BD111" i="3"/>
  <c r="BE111" i="3"/>
  <c r="BF111" i="3"/>
  <c r="BG111" i="3"/>
  <c r="BH111" i="3"/>
  <c r="C112" i="3"/>
  <c r="D112" i="3"/>
  <c r="E112" i="3"/>
  <c r="F112" i="3"/>
  <c r="G112" i="3"/>
  <c r="H112" i="3"/>
  <c r="I112" i="3"/>
  <c r="J112" i="3"/>
  <c r="K112" i="3"/>
  <c r="L112" i="3"/>
  <c r="M112" i="3"/>
  <c r="N112" i="3"/>
  <c r="O112" i="3"/>
  <c r="P112" i="3"/>
  <c r="Q112" i="3"/>
  <c r="R112" i="3"/>
  <c r="S112" i="3"/>
  <c r="T112" i="3"/>
  <c r="U112" i="3"/>
  <c r="V112" i="3"/>
  <c r="W112" i="3"/>
  <c r="X112" i="3"/>
  <c r="Y112" i="3"/>
  <c r="Z112" i="3"/>
  <c r="AA112" i="3"/>
  <c r="AB112" i="3"/>
  <c r="AC112" i="3"/>
  <c r="AD112" i="3"/>
  <c r="AE112" i="3"/>
  <c r="AF112" i="3"/>
  <c r="AG112" i="3"/>
  <c r="AH112" i="3"/>
  <c r="AI112" i="3"/>
  <c r="AJ112" i="3"/>
  <c r="AK112" i="3"/>
  <c r="AL112" i="3"/>
  <c r="AM112" i="3"/>
  <c r="AN112" i="3"/>
  <c r="AO112" i="3"/>
  <c r="AP112" i="3"/>
  <c r="AQ112" i="3"/>
  <c r="AR112" i="3"/>
  <c r="AS112" i="3"/>
  <c r="AT112" i="3"/>
  <c r="AU112" i="3"/>
  <c r="AV112" i="3"/>
  <c r="AW112" i="3"/>
  <c r="AX112" i="3"/>
  <c r="AY112" i="3"/>
  <c r="AZ112" i="3"/>
  <c r="BA112" i="3"/>
  <c r="BB112" i="3"/>
  <c r="BC112" i="3"/>
  <c r="BD112" i="3"/>
  <c r="BE112" i="3"/>
  <c r="BF112" i="3"/>
  <c r="BG112" i="3"/>
  <c r="BH112" i="3"/>
  <c r="C113" i="3"/>
  <c r="D113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S113" i="3"/>
  <c r="T113" i="3"/>
  <c r="U113" i="3"/>
  <c r="V113" i="3"/>
  <c r="W113" i="3"/>
  <c r="X113" i="3"/>
  <c r="Y113" i="3"/>
  <c r="Z113" i="3"/>
  <c r="AA113" i="3"/>
  <c r="AB113" i="3"/>
  <c r="AC113" i="3"/>
  <c r="AD113" i="3"/>
  <c r="AE113" i="3"/>
  <c r="AF113" i="3"/>
  <c r="AG113" i="3"/>
  <c r="AH113" i="3"/>
  <c r="AI113" i="3"/>
  <c r="AJ113" i="3"/>
  <c r="AK113" i="3"/>
  <c r="AL113" i="3"/>
  <c r="AM113" i="3"/>
  <c r="AN113" i="3"/>
  <c r="AO113" i="3"/>
  <c r="AP113" i="3"/>
  <c r="AQ113" i="3"/>
  <c r="AR113" i="3"/>
  <c r="AS113" i="3"/>
  <c r="AT113" i="3"/>
  <c r="AU113" i="3"/>
  <c r="AV113" i="3"/>
  <c r="AW113" i="3"/>
  <c r="AX113" i="3"/>
  <c r="AY113" i="3"/>
  <c r="AZ113" i="3"/>
  <c r="BA113" i="3"/>
  <c r="BB113" i="3"/>
  <c r="BC113" i="3"/>
  <c r="BD113" i="3"/>
  <c r="BE113" i="3"/>
  <c r="BF113" i="3"/>
  <c r="BG113" i="3"/>
  <c r="BH113" i="3"/>
  <c r="C114" i="3"/>
  <c r="D114" i="3"/>
  <c r="E114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R114" i="3"/>
  <c r="S114" i="3"/>
  <c r="T114" i="3"/>
  <c r="U114" i="3"/>
  <c r="V114" i="3"/>
  <c r="W114" i="3"/>
  <c r="X114" i="3"/>
  <c r="Y114" i="3"/>
  <c r="Z114" i="3"/>
  <c r="AA114" i="3"/>
  <c r="AB114" i="3"/>
  <c r="AC114" i="3"/>
  <c r="AD114" i="3"/>
  <c r="AE114" i="3"/>
  <c r="AF114" i="3"/>
  <c r="AG114" i="3"/>
  <c r="AH114" i="3"/>
  <c r="AI114" i="3"/>
  <c r="AJ114" i="3"/>
  <c r="AK114" i="3"/>
  <c r="AL114" i="3"/>
  <c r="AM114" i="3"/>
  <c r="AN114" i="3"/>
  <c r="AO114" i="3"/>
  <c r="AP114" i="3"/>
  <c r="AQ114" i="3"/>
  <c r="AR114" i="3"/>
  <c r="AS114" i="3"/>
  <c r="AT114" i="3"/>
  <c r="AU114" i="3"/>
  <c r="AV114" i="3"/>
  <c r="AW114" i="3"/>
  <c r="AX114" i="3"/>
  <c r="AY114" i="3"/>
  <c r="AZ114" i="3"/>
  <c r="BA114" i="3"/>
  <c r="BB114" i="3"/>
  <c r="BC114" i="3"/>
  <c r="BD114" i="3"/>
  <c r="BE114" i="3"/>
  <c r="BF114" i="3"/>
  <c r="BG114" i="3"/>
  <c r="BH114" i="3"/>
  <c r="C115" i="3"/>
  <c r="D115" i="3"/>
  <c r="E115" i="3"/>
  <c r="F115" i="3"/>
  <c r="G115" i="3"/>
  <c r="H115" i="3"/>
  <c r="I115" i="3"/>
  <c r="J115" i="3"/>
  <c r="K115" i="3"/>
  <c r="L115" i="3"/>
  <c r="M115" i="3"/>
  <c r="N115" i="3"/>
  <c r="O115" i="3"/>
  <c r="P115" i="3"/>
  <c r="Q115" i="3"/>
  <c r="R115" i="3"/>
  <c r="S115" i="3"/>
  <c r="T115" i="3"/>
  <c r="U115" i="3"/>
  <c r="V115" i="3"/>
  <c r="W115" i="3"/>
  <c r="X115" i="3"/>
  <c r="Y115" i="3"/>
  <c r="Z115" i="3"/>
  <c r="AA115" i="3"/>
  <c r="AB115" i="3"/>
  <c r="AC115" i="3"/>
  <c r="AD115" i="3"/>
  <c r="AE115" i="3"/>
  <c r="AF115" i="3"/>
  <c r="AG115" i="3"/>
  <c r="AH115" i="3"/>
  <c r="AI115" i="3"/>
  <c r="AJ115" i="3"/>
  <c r="AK115" i="3"/>
  <c r="AL115" i="3"/>
  <c r="AM115" i="3"/>
  <c r="AN115" i="3"/>
  <c r="AO115" i="3"/>
  <c r="AP115" i="3"/>
  <c r="AQ115" i="3"/>
  <c r="AR115" i="3"/>
  <c r="AS115" i="3"/>
  <c r="AT115" i="3"/>
  <c r="AU115" i="3"/>
  <c r="AV115" i="3"/>
  <c r="AW115" i="3"/>
  <c r="AX115" i="3"/>
  <c r="AY115" i="3"/>
  <c r="AZ115" i="3"/>
  <c r="BA115" i="3"/>
  <c r="BB115" i="3"/>
  <c r="BC115" i="3"/>
  <c r="BD115" i="3"/>
  <c r="BE115" i="3"/>
  <c r="BF115" i="3"/>
  <c r="BG115" i="3"/>
  <c r="BH115" i="3"/>
  <c r="C116" i="3"/>
  <c r="D116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S116" i="3"/>
  <c r="T116" i="3"/>
  <c r="U116" i="3"/>
  <c r="V116" i="3"/>
  <c r="W116" i="3"/>
  <c r="X116" i="3"/>
  <c r="Y116" i="3"/>
  <c r="Z116" i="3"/>
  <c r="AA116" i="3"/>
  <c r="AB116" i="3"/>
  <c r="AC116" i="3"/>
  <c r="AD116" i="3"/>
  <c r="AE116" i="3"/>
  <c r="AF116" i="3"/>
  <c r="AG116" i="3"/>
  <c r="AH116" i="3"/>
  <c r="AI116" i="3"/>
  <c r="AJ116" i="3"/>
  <c r="AK116" i="3"/>
  <c r="AL116" i="3"/>
  <c r="AM116" i="3"/>
  <c r="AN116" i="3"/>
  <c r="AO116" i="3"/>
  <c r="AP116" i="3"/>
  <c r="AQ116" i="3"/>
  <c r="AR116" i="3"/>
  <c r="AS116" i="3"/>
  <c r="AT116" i="3"/>
  <c r="AU116" i="3"/>
  <c r="AV116" i="3"/>
  <c r="AW116" i="3"/>
  <c r="AX116" i="3"/>
  <c r="AY116" i="3"/>
  <c r="AZ116" i="3"/>
  <c r="BA116" i="3"/>
  <c r="BB116" i="3"/>
  <c r="BC116" i="3"/>
  <c r="BD116" i="3"/>
  <c r="BE116" i="3"/>
  <c r="BF116" i="3"/>
  <c r="BG116" i="3"/>
  <c r="BH116" i="3"/>
  <c r="C117" i="3"/>
  <c r="D117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S117" i="3"/>
  <c r="T117" i="3"/>
  <c r="U117" i="3"/>
  <c r="V117" i="3"/>
  <c r="W117" i="3"/>
  <c r="X117" i="3"/>
  <c r="Y117" i="3"/>
  <c r="Z117" i="3"/>
  <c r="AA117" i="3"/>
  <c r="AB117" i="3"/>
  <c r="AC117" i="3"/>
  <c r="AD117" i="3"/>
  <c r="AE117" i="3"/>
  <c r="AF117" i="3"/>
  <c r="AG117" i="3"/>
  <c r="AH117" i="3"/>
  <c r="AI117" i="3"/>
  <c r="AJ117" i="3"/>
  <c r="AK117" i="3"/>
  <c r="AL117" i="3"/>
  <c r="AM117" i="3"/>
  <c r="AN117" i="3"/>
  <c r="AO117" i="3"/>
  <c r="AP117" i="3"/>
  <c r="AQ117" i="3"/>
  <c r="AR117" i="3"/>
  <c r="AS117" i="3"/>
  <c r="AT117" i="3"/>
  <c r="AU117" i="3"/>
  <c r="AV117" i="3"/>
  <c r="AW117" i="3"/>
  <c r="AX117" i="3"/>
  <c r="AY117" i="3"/>
  <c r="AZ117" i="3"/>
  <c r="BA117" i="3"/>
  <c r="BB117" i="3"/>
  <c r="BC117" i="3"/>
  <c r="BD117" i="3"/>
  <c r="BE117" i="3"/>
  <c r="BF117" i="3"/>
  <c r="BG117" i="3"/>
  <c r="BH117" i="3"/>
  <c r="C118" i="3"/>
  <c r="D118" i="3"/>
  <c r="E118" i="3"/>
  <c r="F118" i="3"/>
  <c r="G118" i="3"/>
  <c r="H118" i="3"/>
  <c r="I118" i="3"/>
  <c r="J118" i="3"/>
  <c r="K118" i="3"/>
  <c r="L118" i="3"/>
  <c r="M118" i="3"/>
  <c r="N118" i="3"/>
  <c r="O118" i="3"/>
  <c r="P118" i="3"/>
  <c r="Q118" i="3"/>
  <c r="R118" i="3"/>
  <c r="S118" i="3"/>
  <c r="T118" i="3"/>
  <c r="U118" i="3"/>
  <c r="V118" i="3"/>
  <c r="W118" i="3"/>
  <c r="X118" i="3"/>
  <c r="Y118" i="3"/>
  <c r="Z118" i="3"/>
  <c r="AA118" i="3"/>
  <c r="AB118" i="3"/>
  <c r="AC118" i="3"/>
  <c r="AD118" i="3"/>
  <c r="AE118" i="3"/>
  <c r="AF118" i="3"/>
  <c r="AG118" i="3"/>
  <c r="AH118" i="3"/>
  <c r="AI118" i="3"/>
  <c r="AJ118" i="3"/>
  <c r="AK118" i="3"/>
  <c r="AL118" i="3"/>
  <c r="AM118" i="3"/>
  <c r="AN118" i="3"/>
  <c r="AO118" i="3"/>
  <c r="AP118" i="3"/>
  <c r="AQ118" i="3"/>
  <c r="AR118" i="3"/>
  <c r="AS118" i="3"/>
  <c r="AT118" i="3"/>
  <c r="AU118" i="3"/>
  <c r="AV118" i="3"/>
  <c r="AW118" i="3"/>
  <c r="AX118" i="3"/>
  <c r="AY118" i="3"/>
  <c r="AZ118" i="3"/>
  <c r="BA118" i="3"/>
  <c r="BB118" i="3"/>
  <c r="BC118" i="3"/>
  <c r="BD118" i="3"/>
  <c r="BE118" i="3"/>
  <c r="BF118" i="3"/>
  <c r="BG118" i="3"/>
  <c r="BH118" i="3"/>
  <c r="C119" i="3"/>
  <c r="D119" i="3"/>
  <c r="E119" i="3"/>
  <c r="F119" i="3"/>
  <c r="G119" i="3"/>
  <c r="H119" i="3"/>
  <c r="I119" i="3"/>
  <c r="J119" i="3"/>
  <c r="K119" i="3"/>
  <c r="L119" i="3"/>
  <c r="M119" i="3"/>
  <c r="N119" i="3"/>
  <c r="O119" i="3"/>
  <c r="P119" i="3"/>
  <c r="Q119" i="3"/>
  <c r="R119" i="3"/>
  <c r="S119" i="3"/>
  <c r="T119" i="3"/>
  <c r="U119" i="3"/>
  <c r="V119" i="3"/>
  <c r="W119" i="3"/>
  <c r="X119" i="3"/>
  <c r="Y119" i="3"/>
  <c r="Z119" i="3"/>
  <c r="AA119" i="3"/>
  <c r="AB119" i="3"/>
  <c r="AC119" i="3"/>
  <c r="AD119" i="3"/>
  <c r="AE119" i="3"/>
  <c r="AF119" i="3"/>
  <c r="AG119" i="3"/>
  <c r="AH119" i="3"/>
  <c r="AI119" i="3"/>
  <c r="AJ119" i="3"/>
  <c r="AK119" i="3"/>
  <c r="AL119" i="3"/>
  <c r="AM119" i="3"/>
  <c r="AN119" i="3"/>
  <c r="AO119" i="3"/>
  <c r="AP119" i="3"/>
  <c r="AQ119" i="3"/>
  <c r="AR119" i="3"/>
  <c r="AS119" i="3"/>
  <c r="AT119" i="3"/>
  <c r="AU119" i="3"/>
  <c r="AV119" i="3"/>
  <c r="AW119" i="3"/>
  <c r="AX119" i="3"/>
  <c r="AY119" i="3"/>
  <c r="AZ119" i="3"/>
  <c r="BA119" i="3"/>
  <c r="BB119" i="3"/>
  <c r="BC119" i="3"/>
  <c r="BD119" i="3"/>
  <c r="BE119" i="3"/>
  <c r="BF119" i="3"/>
  <c r="BG119" i="3"/>
  <c r="BH119" i="3"/>
  <c r="C120" i="3"/>
  <c r="D120" i="3"/>
  <c r="E120" i="3"/>
  <c r="F120" i="3"/>
  <c r="G120" i="3"/>
  <c r="H120" i="3"/>
  <c r="I120" i="3"/>
  <c r="J120" i="3"/>
  <c r="K120" i="3"/>
  <c r="L120" i="3"/>
  <c r="M120" i="3"/>
  <c r="N120" i="3"/>
  <c r="O120" i="3"/>
  <c r="P120" i="3"/>
  <c r="Q120" i="3"/>
  <c r="R120" i="3"/>
  <c r="S120" i="3"/>
  <c r="T120" i="3"/>
  <c r="U120" i="3"/>
  <c r="V120" i="3"/>
  <c r="W120" i="3"/>
  <c r="X120" i="3"/>
  <c r="Y120" i="3"/>
  <c r="Z120" i="3"/>
  <c r="AA120" i="3"/>
  <c r="AB120" i="3"/>
  <c r="AC120" i="3"/>
  <c r="AD120" i="3"/>
  <c r="AE120" i="3"/>
  <c r="AF120" i="3"/>
  <c r="AG120" i="3"/>
  <c r="AH120" i="3"/>
  <c r="AI120" i="3"/>
  <c r="AJ120" i="3"/>
  <c r="AK120" i="3"/>
  <c r="AL120" i="3"/>
  <c r="AM120" i="3"/>
  <c r="AN120" i="3"/>
  <c r="AO120" i="3"/>
  <c r="AP120" i="3"/>
  <c r="AQ120" i="3"/>
  <c r="AR120" i="3"/>
  <c r="AS120" i="3"/>
  <c r="AT120" i="3"/>
  <c r="AU120" i="3"/>
  <c r="AV120" i="3"/>
  <c r="AW120" i="3"/>
  <c r="AX120" i="3"/>
  <c r="AY120" i="3"/>
  <c r="AZ120" i="3"/>
  <c r="BA120" i="3"/>
  <c r="BB120" i="3"/>
  <c r="BC120" i="3"/>
  <c r="BD120" i="3"/>
  <c r="BE120" i="3"/>
  <c r="BF120" i="3"/>
  <c r="BG120" i="3"/>
  <c r="BH120" i="3"/>
  <c r="C121" i="3"/>
  <c r="D121" i="3"/>
  <c r="E121" i="3"/>
  <c r="F121" i="3"/>
  <c r="G121" i="3"/>
  <c r="H121" i="3"/>
  <c r="I121" i="3"/>
  <c r="J121" i="3"/>
  <c r="K121" i="3"/>
  <c r="L121" i="3"/>
  <c r="M121" i="3"/>
  <c r="N121" i="3"/>
  <c r="O121" i="3"/>
  <c r="P121" i="3"/>
  <c r="Q121" i="3"/>
  <c r="R121" i="3"/>
  <c r="S121" i="3"/>
  <c r="T121" i="3"/>
  <c r="U121" i="3"/>
  <c r="V121" i="3"/>
  <c r="W121" i="3"/>
  <c r="X121" i="3"/>
  <c r="Y121" i="3"/>
  <c r="Z121" i="3"/>
  <c r="AA121" i="3"/>
  <c r="AB121" i="3"/>
  <c r="AC121" i="3"/>
  <c r="AD121" i="3"/>
  <c r="AE121" i="3"/>
  <c r="AF121" i="3"/>
  <c r="AG121" i="3"/>
  <c r="AH121" i="3"/>
  <c r="AI121" i="3"/>
  <c r="AJ121" i="3"/>
  <c r="AK121" i="3"/>
  <c r="AL121" i="3"/>
  <c r="AM121" i="3"/>
  <c r="AN121" i="3"/>
  <c r="AO121" i="3"/>
  <c r="AP121" i="3"/>
  <c r="AQ121" i="3"/>
  <c r="AR121" i="3"/>
  <c r="AS121" i="3"/>
  <c r="AT121" i="3"/>
  <c r="AU121" i="3"/>
  <c r="AV121" i="3"/>
  <c r="AW121" i="3"/>
  <c r="AX121" i="3"/>
  <c r="AY121" i="3"/>
  <c r="AZ121" i="3"/>
  <c r="BA121" i="3"/>
  <c r="BB121" i="3"/>
  <c r="BC121" i="3"/>
  <c r="BD121" i="3"/>
  <c r="BE121" i="3"/>
  <c r="BF121" i="3"/>
  <c r="BG121" i="3"/>
  <c r="BH121" i="3"/>
  <c r="C122" i="3"/>
  <c r="D122" i="3"/>
  <c r="E122" i="3"/>
  <c r="F122" i="3"/>
  <c r="G122" i="3"/>
  <c r="H122" i="3"/>
  <c r="I122" i="3"/>
  <c r="J122" i="3"/>
  <c r="K122" i="3"/>
  <c r="L122" i="3"/>
  <c r="M122" i="3"/>
  <c r="N122" i="3"/>
  <c r="O122" i="3"/>
  <c r="P122" i="3"/>
  <c r="Q122" i="3"/>
  <c r="R122" i="3"/>
  <c r="S122" i="3"/>
  <c r="T122" i="3"/>
  <c r="U122" i="3"/>
  <c r="V122" i="3"/>
  <c r="W122" i="3"/>
  <c r="X122" i="3"/>
  <c r="Y122" i="3"/>
  <c r="Z122" i="3"/>
  <c r="AA122" i="3"/>
  <c r="AB122" i="3"/>
  <c r="AC122" i="3"/>
  <c r="AD122" i="3"/>
  <c r="AE122" i="3"/>
  <c r="AF122" i="3"/>
  <c r="AG122" i="3"/>
  <c r="AH122" i="3"/>
  <c r="AI122" i="3"/>
  <c r="AJ122" i="3"/>
  <c r="AK122" i="3"/>
  <c r="AL122" i="3"/>
  <c r="AM122" i="3"/>
  <c r="AN122" i="3"/>
  <c r="AO122" i="3"/>
  <c r="AP122" i="3"/>
  <c r="AQ122" i="3"/>
  <c r="AR122" i="3"/>
  <c r="AS122" i="3"/>
  <c r="AT122" i="3"/>
  <c r="AU122" i="3"/>
  <c r="AV122" i="3"/>
  <c r="AW122" i="3"/>
  <c r="AX122" i="3"/>
  <c r="AY122" i="3"/>
  <c r="AZ122" i="3"/>
  <c r="BA122" i="3"/>
  <c r="BB122" i="3"/>
  <c r="BC122" i="3"/>
  <c r="BD122" i="3"/>
  <c r="BE122" i="3"/>
  <c r="BF122" i="3"/>
  <c r="BG122" i="3"/>
  <c r="BH122" i="3"/>
  <c r="C123" i="3"/>
  <c r="D123" i="3"/>
  <c r="E123" i="3"/>
  <c r="F123" i="3"/>
  <c r="G123" i="3"/>
  <c r="H123" i="3"/>
  <c r="I123" i="3"/>
  <c r="J123" i="3"/>
  <c r="K123" i="3"/>
  <c r="L123" i="3"/>
  <c r="M123" i="3"/>
  <c r="N123" i="3"/>
  <c r="O123" i="3"/>
  <c r="P123" i="3"/>
  <c r="Q123" i="3"/>
  <c r="R123" i="3"/>
  <c r="S123" i="3"/>
  <c r="T123" i="3"/>
  <c r="U123" i="3"/>
  <c r="V123" i="3"/>
  <c r="W123" i="3"/>
  <c r="X123" i="3"/>
  <c r="Y123" i="3"/>
  <c r="Z123" i="3"/>
  <c r="AA123" i="3"/>
  <c r="AB123" i="3"/>
  <c r="AC123" i="3"/>
  <c r="AD123" i="3"/>
  <c r="AE123" i="3"/>
  <c r="AF123" i="3"/>
  <c r="AG123" i="3"/>
  <c r="AH123" i="3"/>
  <c r="AI123" i="3"/>
  <c r="AJ123" i="3"/>
  <c r="AK123" i="3"/>
  <c r="AL123" i="3"/>
  <c r="AM123" i="3"/>
  <c r="AN123" i="3"/>
  <c r="AO123" i="3"/>
  <c r="AP123" i="3"/>
  <c r="AQ123" i="3"/>
  <c r="AR123" i="3"/>
  <c r="AS123" i="3"/>
  <c r="AT123" i="3"/>
  <c r="AU123" i="3"/>
  <c r="AV123" i="3"/>
  <c r="AW123" i="3"/>
  <c r="AX123" i="3"/>
  <c r="AY123" i="3"/>
  <c r="AZ123" i="3"/>
  <c r="BA123" i="3"/>
  <c r="BB123" i="3"/>
  <c r="BC123" i="3"/>
  <c r="BD123" i="3"/>
  <c r="BE123" i="3"/>
  <c r="BF123" i="3"/>
  <c r="BG123" i="3"/>
  <c r="BH123" i="3"/>
  <c r="C124" i="3"/>
  <c r="D124" i="3"/>
  <c r="E124" i="3"/>
  <c r="F124" i="3"/>
  <c r="G124" i="3"/>
  <c r="H124" i="3"/>
  <c r="I124" i="3"/>
  <c r="J124" i="3"/>
  <c r="K124" i="3"/>
  <c r="L124" i="3"/>
  <c r="M124" i="3"/>
  <c r="N124" i="3"/>
  <c r="O124" i="3"/>
  <c r="P124" i="3"/>
  <c r="Q124" i="3"/>
  <c r="R124" i="3"/>
  <c r="S124" i="3"/>
  <c r="T124" i="3"/>
  <c r="U124" i="3"/>
  <c r="V124" i="3"/>
  <c r="W124" i="3"/>
  <c r="X124" i="3"/>
  <c r="Y124" i="3"/>
  <c r="Z124" i="3"/>
  <c r="AA124" i="3"/>
  <c r="AB124" i="3"/>
  <c r="AC124" i="3"/>
  <c r="AD124" i="3"/>
  <c r="AE124" i="3"/>
  <c r="AF124" i="3"/>
  <c r="AG124" i="3"/>
  <c r="AH124" i="3"/>
  <c r="AI124" i="3"/>
  <c r="AJ124" i="3"/>
  <c r="AK124" i="3"/>
  <c r="AL124" i="3"/>
  <c r="AM124" i="3"/>
  <c r="AN124" i="3"/>
  <c r="AO124" i="3"/>
  <c r="AP124" i="3"/>
  <c r="AQ124" i="3"/>
  <c r="AR124" i="3"/>
  <c r="AS124" i="3"/>
  <c r="AT124" i="3"/>
  <c r="AU124" i="3"/>
  <c r="AV124" i="3"/>
  <c r="AW124" i="3"/>
  <c r="AX124" i="3"/>
  <c r="AY124" i="3"/>
  <c r="AZ124" i="3"/>
  <c r="BA124" i="3"/>
  <c r="BB124" i="3"/>
  <c r="BC124" i="3"/>
  <c r="BD124" i="3"/>
  <c r="BE124" i="3"/>
  <c r="BF124" i="3"/>
  <c r="BG124" i="3"/>
  <c r="BH124" i="3"/>
  <c r="C125" i="3"/>
  <c r="D125" i="3"/>
  <c r="E125" i="3"/>
  <c r="F125" i="3"/>
  <c r="G125" i="3"/>
  <c r="H125" i="3"/>
  <c r="I125" i="3"/>
  <c r="J125" i="3"/>
  <c r="K125" i="3"/>
  <c r="L125" i="3"/>
  <c r="M125" i="3"/>
  <c r="N125" i="3"/>
  <c r="O125" i="3"/>
  <c r="P125" i="3"/>
  <c r="Q125" i="3"/>
  <c r="R125" i="3"/>
  <c r="S125" i="3"/>
  <c r="T125" i="3"/>
  <c r="U125" i="3"/>
  <c r="V125" i="3"/>
  <c r="W125" i="3"/>
  <c r="X125" i="3"/>
  <c r="Y125" i="3"/>
  <c r="Z125" i="3"/>
  <c r="AA125" i="3"/>
  <c r="AB125" i="3"/>
  <c r="AC125" i="3"/>
  <c r="AD125" i="3"/>
  <c r="AE125" i="3"/>
  <c r="AF125" i="3"/>
  <c r="AG125" i="3"/>
  <c r="AH125" i="3"/>
  <c r="AI125" i="3"/>
  <c r="AJ125" i="3"/>
  <c r="AK125" i="3"/>
  <c r="AL125" i="3"/>
  <c r="AM125" i="3"/>
  <c r="AN125" i="3"/>
  <c r="AO125" i="3"/>
  <c r="AP125" i="3"/>
  <c r="AQ125" i="3"/>
  <c r="AR125" i="3"/>
  <c r="AS125" i="3"/>
  <c r="AT125" i="3"/>
  <c r="AU125" i="3"/>
  <c r="AV125" i="3"/>
  <c r="AW125" i="3"/>
  <c r="AX125" i="3"/>
  <c r="AY125" i="3"/>
  <c r="AZ125" i="3"/>
  <c r="BA125" i="3"/>
  <c r="BB125" i="3"/>
  <c r="BC125" i="3"/>
  <c r="BD125" i="3"/>
  <c r="BE125" i="3"/>
  <c r="BF125" i="3"/>
  <c r="BG125" i="3"/>
  <c r="BH125" i="3"/>
  <c r="C126" i="3"/>
  <c r="D126" i="3"/>
  <c r="E126" i="3"/>
  <c r="F126" i="3"/>
  <c r="G126" i="3"/>
  <c r="H126" i="3"/>
  <c r="I126" i="3"/>
  <c r="J126" i="3"/>
  <c r="K126" i="3"/>
  <c r="L126" i="3"/>
  <c r="M126" i="3"/>
  <c r="N126" i="3"/>
  <c r="O126" i="3"/>
  <c r="P126" i="3"/>
  <c r="Q126" i="3"/>
  <c r="R126" i="3"/>
  <c r="S126" i="3"/>
  <c r="T126" i="3"/>
  <c r="U126" i="3"/>
  <c r="V126" i="3"/>
  <c r="W126" i="3"/>
  <c r="X126" i="3"/>
  <c r="Y126" i="3"/>
  <c r="Z126" i="3"/>
  <c r="AA126" i="3"/>
  <c r="AB126" i="3"/>
  <c r="AC126" i="3"/>
  <c r="AD126" i="3"/>
  <c r="AE126" i="3"/>
  <c r="AF126" i="3"/>
  <c r="AG126" i="3"/>
  <c r="AH126" i="3"/>
  <c r="AI126" i="3"/>
  <c r="AJ126" i="3"/>
  <c r="AK126" i="3"/>
  <c r="AL126" i="3"/>
  <c r="AM126" i="3"/>
  <c r="AN126" i="3"/>
  <c r="AO126" i="3"/>
  <c r="AP126" i="3"/>
  <c r="AQ126" i="3"/>
  <c r="AR126" i="3"/>
  <c r="AS126" i="3"/>
  <c r="AT126" i="3"/>
  <c r="AU126" i="3"/>
  <c r="AV126" i="3"/>
  <c r="AW126" i="3"/>
  <c r="AX126" i="3"/>
  <c r="AY126" i="3"/>
  <c r="AZ126" i="3"/>
  <c r="BA126" i="3"/>
  <c r="BB126" i="3"/>
  <c r="BC126" i="3"/>
  <c r="BD126" i="3"/>
  <c r="BE126" i="3"/>
  <c r="BF126" i="3"/>
  <c r="BG126" i="3"/>
  <c r="BH126" i="3"/>
  <c r="C127" i="3"/>
  <c r="D127" i="3"/>
  <c r="E127" i="3"/>
  <c r="F127" i="3"/>
  <c r="G127" i="3"/>
  <c r="H127" i="3"/>
  <c r="I127" i="3"/>
  <c r="J127" i="3"/>
  <c r="K127" i="3"/>
  <c r="L127" i="3"/>
  <c r="M127" i="3"/>
  <c r="N127" i="3"/>
  <c r="O127" i="3"/>
  <c r="P127" i="3"/>
  <c r="Q127" i="3"/>
  <c r="R127" i="3"/>
  <c r="S127" i="3"/>
  <c r="T127" i="3"/>
  <c r="U127" i="3"/>
  <c r="V127" i="3"/>
  <c r="W127" i="3"/>
  <c r="X127" i="3"/>
  <c r="Y127" i="3"/>
  <c r="Z127" i="3"/>
  <c r="AA127" i="3"/>
  <c r="AB127" i="3"/>
  <c r="AC127" i="3"/>
  <c r="AD127" i="3"/>
  <c r="AE127" i="3"/>
  <c r="AF127" i="3"/>
  <c r="AG127" i="3"/>
  <c r="AH127" i="3"/>
  <c r="AI127" i="3"/>
  <c r="AJ127" i="3"/>
  <c r="AK127" i="3"/>
  <c r="AL127" i="3"/>
  <c r="AM127" i="3"/>
  <c r="AN127" i="3"/>
  <c r="AO127" i="3"/>
  <c r="AP127" i="3"/>
  <c r="AQ127" i="3"/>
  <c r="AR127" i="3"/>
  <c r="AS127" i="3"/>
  <c r="AT127" i="3"/>
  <c r="AU127" i="3"/>
  <c r="AV127" i="3"/>
  <c r="AW127" i="3"/>
  <c r="AX127" i="3"/>
  <c r="AY127" i="3"/>
  <c r="AZ127" i="3"/>
  <c r="BA127" i="3"/>
  <c r="BB127" i="3"/>
  <c r="BC127" i="3"/>
  <c r="BD127" i="3"/>
  <c r="BE127" i="3"/>
  <c r="BF127" i="3"/>
  <c r="BG127" i="3"/>
  <c r="BH127" i="3"/>
  <c r="C128" i="3"/>
  <c r="D128" i="3"/>
  <c r="E128" i="3"/>
  <c r="F128" i="3"/>
  <c r="G128" i="3"/>
  <c r="H128" i="3"/>
  <c r="I128" i="3"/>
  <c r="J128" i="3"/>
  <c r="K128" i="3"/>
  <c r="L128" i="3"/>
  <c r="M128" i="3"/>
  <c r="N128" i="3"/>
  <c r="O128" i="3"/>
  <c r="P128" i="3"/>
  <c r="Q128" i="3"/>
  <c r="R128" i="3"/>
  <c r="S128" i="3"/>
  <c r="T128" i="3"/>
  <c r="U128" i="3"/>
  <c r="V128" i="3"/>
  <c r="W128" i="3"/>
  <c r="X128" i="3"/>
  <c r="Y128" i="3"/>
  <c r="Z128" i="3"/>
  <c r="AA128" i="3"/>
  <c r="AB128" i="3"/>
  <c r="AC128" i="3"/>
  <c r="AD128" i="3"/>
  <c r="AE128" i="3"/>
  <c r="AF128" i="3"/>
  <c r="AG128" i="3"/>
  <c r="AH128" i="3"/>
  <c r="AI128" i="3"/>
  <c r="AJ128" i="3"/>
  <c r="AK128" i="3"/>
  <c r="AL128" i="3"/>
  <c r="AM128" i="3"/>
  <c r="AN128" i="3"/>
  <c r="AO128" i="3"/>
  <c r="AP128" i="3"/>
  <c r="AQ128" i="3"/>
  <c r="AR128" i="3"/>
  <c r="AS128" i="3"/>
  <c r="AT128" i="3"/>
  <c r="AU128" i="3"/>
  <c r="AV128" i="3"/>
  <c r="AW128" i="3"/>
  <c r="AX128" i="3"/>
  <c r="AY128" i="3"/>
  <c r="AZ128" i="3"/>
  <c r="BA128" i="3"/>
  <c r="BB128" i="3"/>
  <c r="BC128" i="3"/>
  <c r="BD128" i="3"/>
  <c r="BE128" i="3"/>
  <c r="BF128" i="3"/>
  <c r="BG128" i="3"/>
  <c r="BH128" i="3"/>
  <c r="C129" i="3"/>
  <c r="D129" i="3"/>
  <c r="E129" i="3"/>
  <c r="F129" i="3"/>
  <c r="G129" i="3"/>
  <c r="H129" i="3"/>
  <c r="I129" i="3"/>
  <c r="J129" i="3"/>
  <c r="K129" i="3"/>
  <c r="L129" i="3"/>
  <c r="M129" i="3"/>
  <c r="N129" i="3"/>
  <c r="O129" i="3"/>
  <c r="P129" i="3"/>
  <c r="Q129" i="3"/>
  <c r="R129" i="3"/>
  <c r="S129" i="3"/>
  <c r="T129" i="3"/>
  <c r="U129" i="3"/>
  <c r="V129" i="3"/>
  <c r="W129" i="3"/>
  <c r="X129" i="3"/>
  <c r="Y129" i="3"/>
  <c r="Z129" i="3"/>
  <c r="AA129" i="3"/>
  <c r="AB129" i="3"/>
  <c r="AC129" i="3"/>
  <c r="AD129" i="3"/>
  <c r="AE129" i="3"/>
  <c r="AF129" i="3"/>
  <c r="AG129" i="3"/>
  <c r="AH129" i="3"/>
  <c r="AI129" i="3"/>
  <c r="AJ129" i="3"/>
  <c r="AK129" i="3"/>
  <c r="AL129" i="3"/>
  <c r="AM129" i="3"/>
  <c r="AN129" i="3"/>
  <c r="AO129" i="3"/>
  <c r="AP129" i="3"/>
  <c r="AQ129" i="3"/>
  <c r="AR129" i="3"/>
  <c r="AS129" i="3"/>
  <c r="AT129" i="3"/>
  <c r="AU129" i="3"/>
  <c r="AV129" i="3"/>
  <c r="AW129" i="3"/>
  <c r="AX129" i="3"/>
  <c r="AY129" i="3"/>
  <c r="AZ129" i="3"/>
  <c r="BA129" i="3"/>
  <c r="BB129" i="3"/>
  <c r="BC129" i="3"/>
  <c r="BD129" i="3"/>
  <c r="BE129" i="3"/>
  <c r="BF129" i="3"/>
  <c r="BG129" i="3"/>
  <c r="BH129" i="3"/>
  <c r="C130" i="3"/>
  <c r="D130" i="3"/>
  <c r="E130" i="3"/>
  <c r="F130" i="3"/>
  <c r="G130" i="3"/>
  <c r="H130" i="3"/>
  <c r="I130" i="3"/>
  <c r="J130" i="3"/>
  <c r="K130" i="3"/>
  <c r="L130" i="3"/>
  <c r="M130" i="3"/>
  <c r="N130" i="3"/>
  <c r="O130" i="3"/>
  <c r="P130" i="3"/>
  <c r="Q130" i="3"/>
  <c r="R130" i="3"/>
  <c r="S130" i="3"/>
  <c r="T130" i="3"/>
  <c r="U130" i="3"/>
  <c r="V130" i="3"/>
  <c r="W130" i="3"/>
  <c r="X130" i="3"/>
  <c r="Y130" i="3"/>
  <c r="Z130" i="3"/>
  <c r="AA130" i="3"/>
  <c r="AB130" i="3"/>
  <c r="AC130" i="3"/>
  <c r="AD130" i="3"/>
  <c r="AE130" i="3"/>
  <c r="AF130" i="3"/>
  <c r="AG130" i="3"/>
  <c r="AH130" i="3"/>
  <c r="AI130" i="3"/>
  <c r="AJ130" i="3"/>
  <c r="AK130" i="3"/>
  <c r="AL130" i="3"/>
  <c r="AM130" i="3"/>
  <c r="AN130" i="3"/>
  <c r="AO130" i="3"/>
  <c r="AP130" i="3"/>
  <c r="AQ130" i="3"/>
  <c r="AR130" i="3"/>
  <c r="AS130" i="3"/>
  <c r="AT130" i="3"/>
  <c r="AU130" i="3"/>
  <c r="AV130" i="3"/>
  <c r="AW130" i="3"/>
  <c r="AX130" i="3"/>
  <c r="AY130" i="3"/>
  <c r="AZ130" i="3"/>
  <c r="BA130" i="3"/>
  <c r="BB130" i="3"/>
  <c r="BC130" i="3"/>
  <c r="BD130" i="3"/>
  <c r="BE130" i="3"/>
  <c r="BF130" i="3"/>
  <c r="BG130" i="3"/>
  <c r="BH130" i="3"/>
  <c r="C131" i="3"/>
  <c r="D131" i="3"/>
  <c r="E131" i="3"/>
  <c r="F131" i="3"/>
  <c r="G131" i="3"/>
  <c r="H131" i="3"/>
  <c r="I131" i="3"/>
  <c r="J131" i="3"/>
  <c r="K131" i="3"/>
  <c r="L131" i="3"/>
  <c r="M131" i="3"/>
  <c r="N131" i="3"/>
  <c r="O131" i="3"/>
  <c r="P131" i="3"/>
  <c r="Q131" i="3"/>
  <c r="R131" i="3"/>
  <c r="S131" i="3"/>
  <c r="T131" i="3"/>
  <c r="U131" i="3"/>
  <c r="V131" i="3"/>
  <c r="W131" i="3"/>
  <c r="X131" i="3"/>
  <c r="Y131" i="3"/>
  <c r="Z131" i="3"/>
  <c r="AA131" i="3"/>
  <c r="AB131" i="3"/>
  <c r="AC131" i="3"/>
  <c r="AD131" i="3"/>
  <c r="AE131" i="3"/>
  <c r="AF131" i="3"/>
  <c r="AG131" i="3"/>
  <c r="AH131" i="3"/>
  <c r="AI131" i="3"/>
  <c r="AJ131" i="3"/>
  <c r="AK131" i="3"/>
  <c r="AL131" i="3"/>
  <c r="AM131" i="3"/>
  <c r="AN131" i="3"/>
  <c r="AO131" i="3"/>
  <c r="AP131" i="3"/>
  <c r="AQ131" i="3"/>
  <c r="AR131" i="3"/>
  <c r="AS131" i="3"/>
  <c r="AT131" i="3"/>
  <c r="AU131" i="3"/>
  <c r="AV131" i="3"/>
  <c r="AW131" i="3"/>
  <c r="AX131" i="3"/>
  <c r="AY131" i="3"/>
  <c r="AZ131" i="3"/>
  <c r="BA131" i="3"/>
  <c r="BB131" i="3"/>
  <c r="BC131" i="3"/>
  <c r="BD131" i="3"/>
  <c r="BE131" i="3"/>
  <c r="BF131" i="3"/>
  <c r="BG131" i="3"/>
  <c r="BH131" i="3"/>
  <c r="C132" i="3"/>
  <c r="D132" i="3"/>
  <c r="E132" i="3"/>
  <c r="F132" i="3"/>
  <c r="G132" i="3"/>
  <c r="H132" i="3"/>
  <c r="I132" i="3"/>
  <c r="J132" i="3"/>
  <c r="K132" i="3"/>
  <c r="L132" i="3"/>
  <c r="M132" i="3"/>
  <c r="N132" i="3"/>
  <c r="O132" i="3"/>
  <c r="P132" i="3"/>
  <c r="Q132" i="3"/>
  <c r="R132" i="3"/>
  <c r="S132" i="3"/>
  <c r="T132" i="3"/>
  <c r="U132" i="3"/>
  <c r="V132" i="3"/>
  <c r="W132" i="3"/>
  <c r="X132" i="3"/>
  <c r="Y132" i="3"/>
  <c r="Z132" i="3"/>
  <c r="AA132" i="3"/>
  <c r="AB132" i="3"/>
  <c r="AC132" i="3"/>
  <c r="AD132" i="3"/>
  <c r="AE132" i="3"/>
  <c r="AF132" i="3"/>
  <c r="AG132" i="3"/>
  <c r="AH132" i="3"/>
  <c r="AI132" i="3"/>
  <c r="AJ132" i="3"/>
  <c r="AK132" i="3"/>
  <c r="AL132" i="3"/>
  <c r="AM132" i="3"/>
  <c r="AN132" i="3"/>
  <c r="AO132" i="3"/>
  <c r="AP132" i="3"/>
  <c r="AQ132" i="3"/>
  <c r="AR132" i="3"/>
  <c r="AS132" i="3"/>
  <c r="AT132" i="3"/>
  <c r="AU132" i="3"/>
  <c r="AV132" i="3"/>
  <c r="AW132" i="3"/>
  <c r="AX132" i="3"/>
  <c r="AY132" i="3"/>
  <c r="AZ132" i="3"/>
  <c r="BA132" i="3"/>
  <c r="BB132" i="3"/>
  <c r="BC132" i="3"/>
  <c r="BD132" i="3"/>
  <c r="BE132" i="3"/>
  <c r="BF132" i="3"/>
  <c r="BG132" i="3"/>
  <c r="BH132" i="3"/>
  <c r="C133" i="3"/>
  <c r="D133" i="3"/>
  <c r="E133" i="3"/>
  <c r="F133" i="3"/>
  <c r="G133" i="3"/>
  <c r="H133" i="3"/>
  <c r="I133" i="3"/>
  <c r="J133" i="3"/>
  <c r="K133" i="3"/>
  <c r="L133" i="3"/>
  <c r="M133" i="3"/>
  <c r="N133" i="3"/>
  <c r="O133" i="3"/>
  <c r="P133" i="3"/>
  <c r="Q133" i="3"/>
  <c r="R133" i="3"/>
  <c r="S133" i="3"/>
  <c r="T133" i="3"/>
  <c r="U133" i="3"/>
  <c r="V133" i="3"/>
  <c r="W133" i="3"/>
  <c r="X133" i="3"/>
  <c r="Y133" i="3"/>
  <c r="Z133" i="3"/>
  <c r="AA133" i="3"/>
  <c r="AB133" i="3"/>
  <c r="AC133" i="3"/>
  <c r="AD133" i="3"/>
  <c r="AE133" i="3"/>
  <c r="AF133" i="3"/>
  <c r="AG133" i="3"/>
  <c r="AH133" i="3"/>
  <c r="AI133" i="3"/>
  <c r="AJ133" i="3"/>
  <c r="AK133" i="3"/>
  <c r="AL133" i="3"/>
  <c r="AM133" i="3"/>
  <c r="AN133" i="3"/>
  <c r="AO133" i="3"/>
  <c r="AP133" i="3"/>
  <c r="AQ133" i="3"/>
  <c r="AR133" i="3"/>
  <c r="AS133" i="3"/>
  <c r="AT133" i="3"/>
  <c r="AU133" i="3"/>
  <c r="AV133" i="3"/>
  <c r="AW133" i="3"/>
  <c r="AX133" i="3"/>
  <c r="AY133" i="3"/>
  <c r="AZ133" i="3"/>
  <c r="BA133" i="3"/>
  <c r="BB133" i="3"/>
  <c r="BC133" i="3"/>
  <c r="BD133" i="3"/>
  <c r="BE133" i="3"/>
  <c r="BF133" i="3"/>
  <c r="BG133" i="3"/>
  <c r="BH133" i="3"/>
  <c r="C134" i="3"/>
  <c r="D134" i="3"/>
  <c r="E134" i="3"/>
  <c r="F134" i="3"/>
  <c r="G134" i="3"/>
  <c r="H134" i="3"/>
  <c r="I134" i="3"/>
  <c r="J134" i="3"/>
  <c r="K134" i="3"/>
  <c r="L134" i="3"/>
  <c r="M134" i="3"/>
  <c r="N134" i="3"/>
  <c r="O134" i="3"/>
  <c r="P134" i="3"/>
  <c r="Q134" i="3"/>
  <c r="R134" i="3"/>
  <c r="S134" i="3"/>
  <c r="T134" i="3"/>
  <c r="U134" i="3"/>
  <c r="V134" i="3"/>
  <c r="W134" i="3"/>
  <c r="X134" i="3"/>
  <c r="Y134" i="3"/>
  <c r="Z134" i="3"/>
  <c r="AA134" i="3"/>
  <c r="AB134" i="3"/>
  <c r="AC134" i="3"/>
  <c r="AD134" i="3"/>
  <c r="AE134" i="3"/>
  <c r="AF134" i="3"/>
  <c r="AG134" i="3"/>
  <c r="AH134" i="3"/>
  <c r="AI134" i="3"/>
  <c r="AJ134" i="3"/>
  <c r="AK134" i="3"/>
  <c r="AL134" i="3"/>
  <c r="AM134" i="3"/>
  <c r="AN134" i="3"/>
  <c r="AO134" i="3"/>
  <c r="AP134" i="3"/>
  <c r="AQ134" i="3"/>
  <c r="AR134" i="3"/>
  <c r="AS134" i="3"/>
  <c r="AT134" i="3"/>
  <c r="AU134" i="3"/>
  <c r="AV134" i="3"/>
  <c r="AW134" i="3"/>
  <c r="AX134" i="3"/>
  <c r="AY134" i="3"/>
  <c r="AZ134" i="3"/>
  <c r="BA134" i="3"/>
  <c r="BB134" i="3"/>
  <c r="BC134" i="3"/>
  <c r="BD134" i="3"/>
  <c r="BE134" i="3"/>
  <c r="BF134" i="3"/>
  <c r="BG134" i="3"/>
  <c r="BH134" i="3"/>
  <c r="C135" i="3"/>
  <c r="D135" i="3"/>
  <c r="E135" i="3"/>
  <c r="F135" i="3"/>
  <c r="G135" i="3"/>
  <c r="H135" i="3"/>
  <c r="I135" i="3"/>
  <c r="J135" i="3"/>
  <c r="K135" i="3"/>
  <c r="L135" i="3"/>
  <c r="M135" i="3"/>
  <c r="N135" i="3"/>
  <c r="O135" i="3"/>
  <c r="P135" i="3"/>
  <c r="Q135" i="3"/>
  <c r="R135" i="3"/>
  <c r="S135" i="3"/>
  <c r="T135" i="3"/>
  <c r="U135" i="3"/>
  <c r="V135" i="3"/>
  <c r="W135" i="3"/>
  <c r="X135" i="3"/>
  <c r="Y135" i="3"/>
  <c r="Z135" i="3"/>
  <c r="AA135" i="3"/>
  <c r="AB135" i="3"/>
  <c r="AC135" i="3"/>
  <c r="AD135" i="3"/>
  <c r="AE135" i="3"/>
  <c r="AF135" i="3"/>
  <c r="AG135" i="3"/>
  <c r="AH135" i="3"/>
  <c r="AI135" i="3"/>
  <c r="AJ135" i="3"/>
  <c r="AK135" i="3"/>
  <c r="AL135" i="3"/>
  <c r="AM135" i="3"/>
  <c r="AN135" i="3"/>
  <c r="AO135" i="3"/>
  <c r="AP135" i="3"/>
  <c r="AQ135" i="3"/>
  <c r="AR135" i="3"/>
  <c r="AS135" i="3"/>
  <c r="AT135" i="3"/>
  <c r="AU135" i="3"/>
  <c r="AV135" i="3"/>
  <c r="AW135" i="3"/>
  <c r="AX135" i="3"/>
  <c r="AY135" i="3"/>
  <c r="AZ135" i="3"/>
  <c r="BA135" i="3"/>
  <c r="BB135" i="3"/>
  <c r="BC135" i="3"/>
  <c r="BD135" i="3"/>
  <c r="BE135" i="3"/>
  <c r="BF135" i="3"/>
  <c r="BG135" i="3"/>
  <c r="BH135" i="3"/>
  <c r="C136" i="3"/>
  <c r="D136" i="3"/>
  <c r="E136" i="3"/>
  <c r="F136" i="3"/>
  <c r="G136" i="3"/>
  <c r="H136" i="3"/>
  <c r="I136" i="3"/>
  <c r="J136" i="3"/>
  <c r="K136" i="3"/>
  <c r="L136" i="3"/>
  <c r="M136" i="3"/>
  <c r="N136" i="3"/>
  <c r="O136" i="3"/>
  <c r="P136" i="3"/>
  <c r="Q136" i="3"/>
  <c r="R136" i="3"/>
  <c r="S136" i="3"/>
  <c r="T136" i="3"/>
  <c r="U136" i="3"/>
  <c r="V136" i="3"/>
  <c r="W136" i="3"/>
  <c r="X136" i="3"/>
  <c r="Y136" i="3"/>
  <c r="Z136" i="3"/>
  <c r="AA136" i="3"/>
  <c r="AB136" i="3"/>
  <c r="AC136" i="3"/>
  <c r="AD136" i="3"/>
  <c r="AE136" i="3"/>
  <c r="AF136" i="3"/>
  <c r="AG136" i="3"/>
  <c r="AH136" i="3"/>
  <c r="AI136" i="3"/>
  <c r="AJ136" i="3"/>
  <c r="AK136" i="3"/>
  <c r="AL136" i="3"/>
  <c r="AM136" i="3"/>
  <c r="AN136" i="3"/>
  <c r="AO136" i="3"/>
  <c r="AP136" i="3"/>
  <c r="AQ136" i="3"/>
  <c r="AR136" i="3"/>
  <c r="AS136" i="3"/>
  <c r="AT136" i="3"/>
  <c r="AU136" i="3"/>
  <c r="AV136" i="3"/>
  <c r="AW136" i="3"/>
  <c r="AX136" i="3"/>
  <c r="AY136" i="3"/>
  <c r="AZ136" i="3"/>
  <c r="BA136" i="3"/>
  <c r="BB136" i="3"/>
  <c r="BC136" i="3"/>
  <c r="BD136" i="3"/>
  <c r="BE136" i="3"/>
  <c r="BF136" i="3"/>
  <c r="BG136" i="3"/>
  <c r="BH136" i="3"/>
  <c r="C137" i="3"/>
  <c r="D137" i="3"/>
  <c r="E137" i="3"/>
  <c r="F137" i="3"/>
  <c r="G137" i="3"/>
  <c r="H137" i="3"/>
  <c r="I137" i="3"/>
  <c r="J137" i="3"/>
  <c r="K137" i="3"/>
  <c r="L137" i="3"/>
  <c r="M137" i="3"/>
  <c r="N137" i="3"/>
  <c r="O137" i="3"/>
  <c r="P137" i="3"/>
  <c r="Q137" i="3"/>
  <c r="R137" i="3"/>
  <c r="S137" i="3"/>
  <c r="T137" i="3"/>
  <c r="U137" i="3"/>
  <c r="V137" i="3"/>
  <c r="W137" i="3"/>
  <c r="X137" i="3"/>
  <c r="Y137" i="3"/>
  <c r="Z137" i="3"/>
  <c r="AA137" i="3"/>
  <c r="AB137" i="3"/>
  <c r="AC137" i="3"/>
  <c r="AD137" i="3"/>
  <c r="AE137" i="3"/>
  <c r="AF137" i="3"/>
  <c r="AG137" i="3"/>
  <c r="AH137" i="3"/>
  <c r="AI137" i="3"/>
  <c r="AJ137" i="3"/>
  <c r="AK137" i="3"/>
  <c r="AL137" i="3"/>
  <c r="AM137" i="3"/>
  <c r="AN137" i="3"/>
  <c r="AO137" i="3"/>
  <c r="AP137" i="3"/>
  <c r="AQ137" i="3"/>
  <c r="AR137" i="3"/>
  <c r="AS137" i="3"/>
  <c r="AT137" i="3"/>
  <c r="AU137" i="3"/>
  <c r="AV137" i="3"/>
  <c r="AW137" i="3"/>
  <c r="AX137" i="3"/>
  <c r="AY137" i="3"/>
  <c r="AZ137" i="3"/>
  <c r="BA137" i="3"/>
  <c r="BB137" i="3"/>
  <c r="BC137" i="3"/>
  <c r="BD137" i="3"/>
  <c r="BE137" i="3"/>
  <c r="BF137" i="3"/>
  <c r="BG137" i="3"/>
  <c r="BH137" i="3"/>
  <c r="C138" i="3"/>
  <c r="D138" i="3"/>
  <c r="E138" i="3"/>
  <c r="F138" i="3"/>
  <c r="G138" i="3"/>
  <c r="H138" i="3"/>
  <c r="I138" i="3"/>
  <c r="J138" i="3"/>
  <c r="K138" i="3"/>
  <c r="L138" i="3"/>
  <c r="M138" i="3"/>
  <c r="N138" i="3"/>
  <c r="O138" i="3"/>
  <c r="P138" i="3"/>
  <c r="Q138" i="3"/>
  <c r="R138" i="3"/>
  <c r="S138" i="3"/>
  <c r="T138" i="3"/>
  <c r="U138" i="3"/>
  <c r="V138" i="3"/>
  <c r="W138" i="3"/>
  <c r="X138" i="3"/>
  <c r="Y138" i="3"/>
  <c r="Z138" i="3"/>
  <c r="AA138" i="3"/>
  <c r="AB138" i="3"/>
  <c r="AC138" i="3"/>
  <c r="AD138" i="3"/>
  <c r="AE138" i="3"/>
  <c r="AF138" i="3"/>
  <c r="AG138" i="3"/>
  <c r="AH138" i="3"/>
  <c r="AI138" i="3"/>
  <c r="AJ138" i="3"/>
  <c r="AK138" i="3"/>
  <c r="AL138" i="3"/>
  <c r="AM138" i="3"/>
  <c r="AN138" i="3"/>
  <c r="AO138" i="3"/>
  <c r="AP138" i="3"/>
  <c r="AQ138" i="3"/>
  <c r="AR138" i="3"/>
  <c r="AS138" i="3"/>
  <c r="AT138" i="3"/>
  <c r="AU138" i="3"/>
  <c r="AV138" i="3"/>
  <c r="AW138" i="3"/>
  <c r="AX138" i="3"/>
  <c r="AY138" i="3"/>
  <c r="AZ138" i="3"/>
  <c r="BA138" i="3"/>
  <c r="BB138" i="3"/>
  <c r="BC138" i="3"/>
  <c r="BD138" i="3"/>
  <c r="BE138" i="3"/>
  <c r="BF138" i="3"/>
  <c r="BG138" i="3"/>
  <c r="BH138" i="3"/>
  <c r="C139" i="3"/>
  <c r="D139" i="3"/>
  <c r="E139" i="3"/>
  <c r="F139" i="3"/>
  <c r="G139" i="3"/>
  <c r="H139" i="3"/>
  <c r="I139" i="3"/>
  <c r="J139" i="3"/>
  <c r="K139" i="3"/>
  <c r="L139" i="3"/>
  <c r="M139" i="3"/>
  <c r="N139" i="3"/>
  <c r="O139" i="3"/>
  <c r="P139" i="3"/>
  <c r="Q139" i="3"/>
  <c r="R139" i="3"/>
  <c r="S139" i="3"/>
  <c r="T139" i="3"/>
  <c r="U139" i="3"/>
  <c r="V139" i="3"/>
  <c r="W139" i="3"/>
  <c r="X139" i="3"/>
  <c r="Y139" i="3"/>
  <c r="Z139" i="3"/>
  <c r="AA139" i="3"/>
  <c r="AB139" i="3"/>
  <c r="AC139" i="3"/>
  <c r="AD139" i="3"/>
  <c r="AE139" i="3"/>
  <c r="AF139" i="3"/>
  <c r="AG139" i="3"/>
  <c r="AH139" i="3"/>
  <c r="AI139" i="3"/>
  <c r="AJ139" i="3"/>
  <c r="AK139" i="3"/>
  <c r="AL139" i="3"/>
  <c r="AM139" i="3"/>
  <c r="AN139" i="3"/>
  <c r="AO139" i="3"/>
  <c r="AP139" i="3"/>
  <c r="AQ139" i="3"/>
  <c r="AR139" i="3"/>
  <c r="AS139" i="3"/>
  <c r="AT139" i="3"/>
  <c r="AU139" i="3"/>
  <c r="AV139" i="3"/>
  <c r="AW139" i="3"/>
  <c r="AX139" i="3"/>
  <c r="AY139" i="3"/>
  <c r="AZ139" i="3"/>
  <c r="BA139" i="3"/>
  <c r="BB139" i="3"/>
  <c r="BC139" i="3"/>
  <c r="BD139" i="3"/>
  <c r="BE139" i="3"/>
  <c r="BF139" i="3"/>
  <c r="BG139" i="3"/>
  <c r="BH139" i="3"/>
  <c r="C140" i="3"/>
  <c r="D140" i="3"/>
  <c r="E140" i="3"/>
  <c r="F140" i="3"/>
  <c r="G140" i="3"/>
  <c r="H140" i="3"/>
  <c r="I140" i="3"/>
  <c r="J140" i="3"/>
  <c r="K140" i="3"/>
  <c r="L140" i="3"/>
  <c r="M140" i="3"/>
  <c r="N140" i="3"/>
  <c r="O140" i="3"/>
  <c r="P140" i="3"/>
  <c r="Q140" i="3"/>
  <c r="R140" i="3"/>
  <c r="S140" i="3"/>
  <c r="T140" i="3"/>
  <c r="U140" i="3"/>
  <c r="V140" i="3"/>
  <c r="W140" i="3"/>
  <c r="X140" i="3"/>
  <c r="Y140" i="3"/>
  <c r="Z140" i="3"/>
  <c r="AA140" i="3"/>
  <c r="AB140" i="3"/>
  <c r="AC140" i="3"/>
  <c r="AD140" i="3"/>
  <c r="AE140" i="3"/>
  <c r="AF140" i="3"/>
  <c r="AG140" i="3"/>
  <c r="AH140" i="3"/>
  <c r="AI140" i="3"/>
  <c r="AJ140" i="3"/>
  <c r="AK140" i="3"/>
  <c r="AL140" i="3"/>
  <c r="AM140" i="3"/>
  <c r="AN140" i="3"/>
  <c r="AO140" i="3"/>
  <c r="AP140" i="3"/>
  <c r="AQ140" i="3"/>
  <c r="AR140" i="3"/>
  <c r="AS140" i="3"/>
  <c r="AT140" i="3"/>
  <c r="AU140" i="3"/>
  <c r="AV140" i="3"/>
  <c r="AW140" i="3"/>
  <c r="AX140" i="3"/>
  <c r="AY140" i="3"/>
  <c r="AZ140" i="3"/>
  <c r="BA140" i="3"/>
  <c r="BB140" i="3"/>
  <c r="BC140" i="3"/>
  <c r="BD140" i="3"/>
  <c r="BE140" i="3"/>
  <c r="BF140" i="3"/>
  <c r="BG140" i="3"/>
  <c r="BH140" i="3"/>
  <c r="C141" i="3"/>
  <c r="D141" i="3"/>
  <c r="E141" i="3"/>
  <c r="F141" i="3"/>
  <c r="G141" i="3"/>
  <c r="H141" i="3"/>
  <c r="I141" i="3"/>
  <c r="J141" i="3"/>
  <c r="K141" i="3"/>
  <c r="L141" i="3"/>
  <c r="M141" i="3"/>
  <c r="N141" i="3"/>
  <c r="O141" i="3"/>
  <c r="P141" i="3"/>
  <c r="Q141" i="3"/>
  <c r="R141" i="3"/>
  <c r="S141" i="3"/>
  <c r="T141" i="3"/>
  <c r="U141" i="3"/>
  <c r="V141" i="3"/>
  <c r="W141" i="3"/>
  <c r="X141" i="3"/>
  <c r="Y141" i="3"/>
  <c r="Z141" i="3"/>
  <c r="AA141" i="3"/>
  <c r="AB141" i="3"/>
  <c r="AC141" i="3"/>
  <c r="AD141" i="3"/>
  <c r="AE141" i="3"/>
  <c r="AF141" i="3"/>
  <c r="AG141" i="3"/>
  <c r="AH141" i="3"/>
  <c r="AI141" i="3"/>
  <c r="AJ141" i="3"/>
  <c r="AK141" i="3"/>
  <c r="AL141" i="3"/>
  <c r="AM141" i="3"/>
  <c r="AN141" i="3"/>
  <c r="AO141" i="3"/>
  <c r="AP141" i="3"/>
  <c r="AQ141" i="3"/>
  <c r="AR141" i="3"/>
  <c r="AS141" i="3"/>
  <c r="AT141" i="3"/>
  <c r="AU141" i="3"/>
  <c r="AV141" i="3"/>
  <c r="AW141" i="3"/>
  <c r="AX141" i="3"/>
  <c r="AY141" i="3"/>
  <c r="AZ141" i="3"/>
  <c r="BA141" i="3"/>
  <c r="BB141" i="3"/>
  <c r="BC141" i="3"/>
  <c r="BD141" i="3"/>
  <c r="BE141" i="3"/>
  <c r="BF141" i="3"/>
  <c r="BG141" i="3"/>
  <c r="BH141" i="3"/>
  <c r="C142" i="3"/>
  <c r="D142" i="3"/>
  <c r="E142" i="3"/>
  <c r="F142" i="3"/>
  <c r="G142" i="3"/>
  <c r="H142" i="3"/>
  <c r="I142" i="3"/>
  <c r="J142" i="3"/>
  <c r="K142" i="3"/>
  <c r="L142" i="3"/>
  <c r="M142" i="3"/>
  <c r="N142" i="3"/>
  <c r="O142" i="3"/>
  <c r="P142" i="3"/>
  <c r="Q142" i="3"/>
  <c r="R142" i="3"/>
  <c r="S142" i="3"/>
  <c r="T142" i="3"/>
  <c r="U142" i="3"/>
  <c r="V142" i="3"/>
  <c r="W142" i="3"/>
  <c r="X142" i="3"/>
  <c r="Y142" i="3"/>
  <c r="Z142" i="3"/>
  <c r="AA142" i="3"/>
  <c r="AB142" i="3"/>
  <c r="AC142" i="3"/>
  <c r="AD142" i="3"/>
  <c r="AE142" i="3"/>
  <c r="AF142" i="3"/>
  <c r="AG142" i="3"/>
  <c r="AH142" i="3"/>
  <c r="AI142" i="3"/>
  <c r="AJ142" i="3"/>
  <c r="AK142" i="3"/>
  <c r="AL142" i="3"/>
  <c r="AM142" i="3"/>
  <c r="AN142" i="3"/>
  <c r="AO142" i="3"/>
  <c r="AP142" i="3"/>
  <c r="AQ142" i="3"/>
  <c r="AR142" i="3"/>
  <c r="AS142" i="3"/>
  <c r="AT142" i="3"/>
  <c r="AU142" i="3"/>
  <c r="AV142" i="3"/>
  <c r="AW142" i="3"/>
  <c r="AX142" i="3"/>
  <c r="AY142" i="3"/>
  <c r="AZ142" i="3"/>
  <c r="BA142" i="3"/>
  <c r="BB142" i="3"/>
  <c r="BC142" i="3"/>
  <c r="BD142" i="3"/>
  <c r="BE142" i="3"/>
  <c r="BF142" i="3"/>
  <c r="BG142" i="3"/>
  <c r="BH142" i="3"/>
  <c r="C143" i="3"/>
  <c r="D143" i="3"/>
  <c r="E143" i="3"/>
  <c r="F143" i="3"/>
  <c r="G143" i="3"/>
  <c r="H143" i="3"/>
  <c r="I143" i="3"/>
  <c r="J143" i="3"/>
  <c r="K143" i="3"/>
  <c r="L143" i="3"/>
  <c r="M143" i="3"/>
  <c r="N143" i="3"/>
  <c r="O143" i="3"/>
  <c r="P143" i="3"/>
  <c r="Q143" i="3"/>
  <c r="R143" i="3"/>
  <c r="S143" i="3"/>
  <c r="T143" i="3"/>
  <c r="U143" i="3"/>
  <c r="V143" i="3"/>
  <c r="W143" i="3"/>
  <c r="X143" i="3"/>
  <c r="Y143" i="3"/>
  <c r="Z143" i="3"/>
  <c r="AA143" i="3"/>
  <c r="AB143" i="3"/>
  <c r="AC143" i="3"/>
  <c r="AD143" i="3"/>
  <c r="AE143" i="3"/>
  <c r="AF143" i="3"/>
  <c r="AG143" i="3"/>
  <c r="AH143" i="3"/>
  <c r="AI143" i="3"/>
  <c r="AJ143" i="3"/>
  <c r="AK143" i="3"/>
  <c r="AL143" i="3"/>
  <c r="AM143" i="3"/>
  <c r="AN143" i="3"/>
  <c r="AO143" i="3"/>
  <c r="AP143" i="3"/>
  <c r="AQ143" i="3"/>
  <c r="AR143" i="3"/>
  <c r="AS143" i="3"/>
  <c r="AT143" i="3"/>
  <c r="AU143" i="3"/>
  <c r="AV143" i="3"/>
  <c r="AW143" i="3"/>
  <c r="AX143" i="3"/>
  <c r="AY143" i="3"/>
  <c r="AZ143" i="3"/>
  <c r="BA143" i="3"/>
  <c r="BB143" i="3"/>
  <c r="BC143" i="3"/>
  <c r="BD143" i="3"/>
  <c r="BE143" i="3"/>
  <c r="BF143" i="3"/>
  <c r="BG143" i="3"/>
  <c r="BH143" i="3"/>
  <c r="C144" i="3"/>
  <c r="D144" i="3"/>
  <c r="E144" i="3"/>
  <c r="F144" i="3"/>
  <c r="G144" i="3"/>
  <c r="H144" i="3"/>
  <c r="I144" i="3"/>
  <c r="J144" i="3"/>
  <c r="K144" i="3"/>
  <c r="L144" i="3"/>
  <c r="M144" i="3"/>
  <c r="N144" i="3"/>
  <c r="O144" i="3"/>
  <c r="P144" i="3"/>
  <c r="Q144" i="3"/>
  <c r="R144" i="3"/>
  <c r="S144" i="3"/>
  <c r="T144" i="3"/>
  <c r="U144" i="3"/>
  <c r="V144" i="3"/>
  <c r="W144" i="3"/>
  <c r="X144" i="3"/>
  <c r="Y144" i="3"/>
  <c r="Z144" i="3"/>
  <c r="AA144" i="3"/>
  <c r="AB144" i="3"/>
  <c r="AC144" i="3"/>
  <c r="AD144" i="3"/>
  <c r="AE144" i="3"/>
  <c r="AF144" i="3"/>
  <c r="AG144" i="3"/>
  <c r="AH144" i="3"/>
  <c r="AI144" i="3"/>
  <c r="AJ144" i="3"/>
  <c r="AK144" i="3"/>
  <c r="AL144" i="3"/>
  <c r="AM144" i="3"/>
  <c r="AN144" i="3"/>
  <c r="AO144" i="3"/>
  <c r="AP144" i="3"/>
  <c r="AQ144" i="3"/>
  <c r="AR144" i="3"/>
  <c r="AS144" i="3"/>
  <c r="AT144" i="3"/>
  <c r="AU144" i="3"/>
  <c r="AV144" i="3"/>
  <c r="AW144" i="3"/>
  <c r="AX144" i="3"/>
  <c r="AY144" i="3"/>
  <c r="AZ144" i="3"/>
  <c r="BA144" i="3"/>
  <c r="BB144" i="3"/>
  <c r="BC144" i="3"/>
  <c r="BD144" i="3"/>
  <c r="BE144" i="3"/>
  <c r="BF144" i="3"/>
  <c r="BG144" i="3"/>
  <c r="BH144" i="3"/>
  <c r="C145" i="3"/>
  <c r="D145" i="3"/>
  <c r="E145" i="3"/>
  <c r="F145" i="3"/>
  <c r="G145" i="3"/>
  <c r="H145" i="3"/>
  <c r="I145" i="3"/>
  <c r="J145" i="3"/>
  <c r="K145" i="3"/>
  <c r="L145" i="3"/>
  <c r="M145" i="3"/>
  <c r="N145" i="3"/>
  <c r="O145" i="3"/>
  <c r="P145" i="3"/>
  <c r="Q145" i="3"/>
  <c r="R145" i="3"/>
  <c r="S145" i="3"/>
  <c r="T145" i="3"/>
  <c r="U145" i="3"/>
  <c r="V145" i="3"/>
  <c r="W145" i="3"/>
  <c r="X145" i="3"/>
  <c r="Y145" i="3"/>
  <c r="Z145" i="3"/>
  <c r="AA145" i="3"/>
  <c r="AB145" i="3"/>
  <c r="AC145" i="3"/>
  <c r="AD145" i="3"/>
  <c r="AE145" i="3"/>
  <c r="AF145" i="3"/>
  <c r="AG145" i="3"/>
  <c r="AH145" i="3"/>
  <c r="AI145" i="3"/>
  <c r="AJ145" i="3"/>
  <c r="AK145" i="3"/>
  <c r="AL145" i="3"/>
  <c r="AM145" i="3"/>
  <c r="AN145" i="3"/>
  <c r="AO145" i="3"/>
  <c r="AP145" i="3"/>
  <c r="AQ145" i="3"/>
  <c r="AR145" i="3"/>
  <c r="AS145" i="3"/>
  <c r="AT145" i="3"/>
  <c r="AU145" i="3"/>
  <c r="AV145" i="3"/>
  <c r="AW145" i="3"/>
  <c r="AX145" i="3"/>
  <c r="AY145" i="3"/>
  <c r="AZ145" i="3"/>
  <c r="BA145" i="3"/>
  <c r="BB145" i="3"/>
  <c r="BC145" i="3"/>
  <c r="BD145" i="3"/>
  <c r="BE145" i="3"/>
  <c r="BF145" i="3"/>
  <c r="BG145" i="3"/>
  <c r="BH145" i="3"/>
  <c r="C146" i="3"/>
  <c r="D146" i="3"/>
  <c r="E146" i="3"/>
  <c r="F146" i="3"/>
  <c r="G146" i="3"/>
  <c r="H146" i="3"/>
  <c r="I146" i="3"/>
  <c r="J146" i="3"/>
  <c r="K146" i="3"/>
  <c r="L146" i="3"/>
  <c r="M146" i="3"/>
  <c r="N146" i="3"/>
  <c r="O146" i="3"/>
  <c r="P146" i="3"/>
  <c r="Q146" i="3"/>
  <c r="R146" i="3"/>
  <c r="S146" i="3"/>
  <c r="T146" i="3"/>
  <c r="U146" i="3"/>
  <c r="V146" i="3"/>
  <c r="W146" i="3"/>
  <c r="X146" i="3"/>
  <c r="Y146" i="3"/>
  <c r="Z146" i="3"/>
  <c r="AA146" i="3"/>
  <c r="AB146" i="3"/>
  <c r="AC146" i="3"/>
  <c r="AD146" i="3"/>
  <c r="AE146" i="3"/>
  <c r="AF146" i="3"/>
  <c r="AG146" i="3"/>
  <c r="AH146" i="3"/>
  <c r="AI146" i="3"/>
  <c r="AJ146" i="3"/>
  <c r="AK146" i="3"/>
  <c r="AL146" i="3"/>
  <c r="AM146" i="3"/>
  <c r="AN146" i="3"/>
  <c r="AO146" i="3"/>
  <c r="AP146" i="3"/>
  <c r="AQ146" i="3"/>
  <c r="AR146" i="3"/>
  <c r="AS146" i="3"/>
  <c r="AT146" i="3"/>
  <c r="AU146" i="3"/>
  <c r="AV146" i="3"/>
  <c r="AW146" i="3"/>
  <c r="AX146" i="3"/>
  <c r="AY146" i="3"/>
  <c r="AZ146" i="3"/>
  <c r="BA146" i="3"/>
  <c r="BB146" i="3"/>
  <c r="BC146" i="3"/>
  <c r="BD146" i="3"/>
  <c r="BE146" i="3"/>
  <c r="BF146" i="3"/>
  <c r="BG146" i="3"/>
  <c r="BH146" i="3"/>
  <c r="C147" i="3"/>
  <c r="D147" i="3"/>
  <c r="E147" i="3"/>
  <c r="F147" i="3"/>
  <c r="G147" i="3"/>
  <c r="H147" i="3"/>
  <c r="I147" i="3"/>
  <c r="J147" i="3"/>
  <c r="K147" i="3"/>
  <c r="L147" i="3"/>
  <c r="M147" i="3"/>
  <c r="N147" i="3"/>
  <c r="O147" i="3"/>
  <c r="P147" i="3"/>
  <c r="Q147" i="3"/>
  <c r="R147" i="3"/>
  <c r="S147" i="3"/>
  <c r="T147" i="3"/>
  <c r="U147" i="3"/>
  <c r="V147" i="3"/>
  <c r="W147" i="3"/>
  <c r="X147" i="3"/>
  <c r="Y147" i="3"/>
  <c r="Z147" i="3"/>
  <c r="AA147" i="3"/>
  <c r="AB147" i="3"/>
  <c r="AC147" i="3"/>
  <c r="AD147" i="3"/>
  <c r="AE147" i="3"/>
  <c r="AF147" i="3"/>
  <c r="AG147" i="3"/>
  <c r="AH147" i="3"/>
  <c r="AI147" i="3"/>
  <c r="AJ147" i="3"/>
  <c r="AK147" i="3"/>
  <c r="AL147" i="3"/>
  <c r="AM147" i="3"/>
  <c r="AN147" i="3"/>
  <c r="AO147" i="3"/>
  <c r="AP147" i="3"/>
  <c r="AQ147" i="3"/>
  <c r="AR147" i="3"/>
  <c r="AS147" i="3"/>
  <c r="AT147" i="3"/>
  <c r="AU147" i="3"/>
  <c r="AV147" i="3"/>
  <c r="AW147" i="3"/>
  <c r="AX147" i="3"/>
  <c r="AY147" i="3"/>
  <c r="AZ147" i="3"/>
  <c r="BA147" i="3"/>
  <c r="BB147" i="3"/>
  <c r="BC147" i="3"/>
  <c r="BD147" i="3"/>
  <c r="BE147" i="3"/>
  <c r="BF147" i="3"/>
  <c r="BG147" i="3"/>
  <c r="BH147" i="3"/>
  <c r="C148" i="3"/>
  <c r="D148" i="3"/>
  <c r="E148" i="3"/>
  <c r="F148" i="3"/>
  <c r="G148" i="3"/>
  <c r="H148" i="3"/>
  <c r="I148" i="3"/>
  <c r="J148" i="3"/>
  <c r="K148" i="3"/>
  <c r="L148" i="3"/>
  <c r="M148" i="3"/>
  <c r="N148" i="3"/>
  <c r="O148" i="3"/>
  <c r="P148" i="3"/>
  <c r="Q148" i="3"/>
  <c r="R148" i="3"/>
  <c r="S148" i="3"/>
  <c r="T148" i="3"/>
  <c r="U148" i="3"/>
  <c r="V148" i="3"/>
  <c r="W148" i="3"/>
  <c r="X148" i="3"/>
  <c r="Y148" i="3"/>
  <c r="Z148" i="3"/>
  <c r="AA148" i="3"/>
  <c r="AB148" i="3"/>
  <c r="AC148" i="3"/>
  <c r="AD148" i="3"/>
  <c r="AE148" i="3"/>
  <c r="AF148" i="3"/>
  <c r="AG148" i="3"/>
  <c r="AH148" i="3"/>
  <c r="AI148" i="3"/>
  <c r="AJ148" i="3"/>
  <c r="AK148" i="3"/>
  <c r="AL148" i="3"/>
  <c r="AM148" i="3"/>
  <c r="AN148" i="3"/>
  <c r="AO148" i="3"/>
  <c r="AP148" i="3"/>
  <c r="AQ148" i="3"/>
  <c r="AR148" i="3"/>
  <c r="AS148" i="3"/>
  <c r="AT148" i="3"/>
  <c r="AU148" i="3"/>
  <c r="AV148" i="3"/>
  <c r="AW148" i="3"/>
  <c r="AX148" i="3"/>
  <c r="AY148" i="3"/>
  <c r="AZ148" i="3"/>
  <c r="BA148" i="3"/>
  <c r="BB148" i="3"/>
  <c r="BC148" i="3"/>
  <c r="BD148" i="3"/>
  <c r="BE148" i="3"/>
  <c r="BF148" i="3"/>
  <c r="BG148" i="3"/>
  <c r="BH148" i="3"/>
  <c r="C149" i="3"/>
  <c r="D149" i="3"/>
  <c r="E149" i="3"/>
  <c r="F149" i="3"/>
  <c r="G149" i="3"/>
  <c r="H149" i="3"/>
  <c r="I149" i="3"/>
  <c r="J149" i="3"/>
  <c r="K149" i="3"/>
  <c r="L149" i="3"/>
  <c r="M149" i="3"/>
  <c r="N149" i="3"/>
  <c r="O149" i="3"/>
  <c r="P149" i="3"/>
  <c r="Q149" i="3"/>
  <c r="R149" i="3"/>
  <c r="S149" i="3"/>
  <c r="T149" i="3"/>
  <c r="U149" i="3"/>
  <c r="V149" i="3"/>
  <c r="W149" i="3"/>
  <c r="X149" i="3"/>
  <c r="Y149" i="3"/>
  <c r="Z149" i="3"/>
  <c r="AA149" i="3"/>
  <c r="AB149" i="3"/>
  <c r="AC149" i="3"/>
  <c r="AD149" i="3"/>
  <c r="AE149" i="3"/>
  <c r="AF149" i="3"/>
  <c r="AG149" i="3"/>
  <c r="AH149" i="3"/>
  <c r="AI149" i="3"/>
  <c r="AJ149" i="3"/>
  <c r="AK149" i="3"/>
  <c r="AL149" i="3"/>
  <c r="AM149" i="3"/>
  <c r="AN149" i="3"/>
  <c r="AO149" i="3"/>
  <c r="AP149" i="3"/>
  <c r="AQ149" i="3"/>
  <c r="AR149" i="3"/>
  <c r="AS149" i="3"/>
  <c r="AT149" i="3"/>
  <c r="AU149" i="3"/>
  <c r="AV149" i="3"/>
  <c r="AW149" i="3"/>
  <c r="AX149" i="3"/>
  <c r="AY149" i="3"/>
  <c r="AZ149" i="3"/>
  <c r="BA149" i="3"/>
  <c r="BB149" i="3"/>
  <c r="BC149" i="3"/>
  <c r="BD149" i="3"/>
  <c r="BE149" i="3"/>
  <c r="BF149" i="3"/>
  <c r="BG149" i="3"/>
  <c r="BH149" i="3"/>
  <c r="C150" i="3"/>
  <c r="D150" i="3"/>
  <c r="E150" i="3"/>
  <c r="F150" i="3"/>
  <c r="G150" i="3"/>
  <c r="H150" i="3"/>
  <c r="I150" i="3"/>
  <c r="J150" i="3"/>
  <c r="K150" i="3"/>
  <c r="L150" i="3"/>
  <c r="M150" i="3"/>
  <c r="N150" i="3"/>
  <c r="O150" i="3"/>
  <c r="P150" i="3"/>
  <c r="Q150" i="3"/>
  <c r="R150" i="3"/>
  <c r="S150" i="3"/>
  <c r="T150" i="3"/>
  <c r="U150" i="3"/>
  <c r="V150" i="3"/>
  <c r="W150" i="3"/>
  <c r="X150" i="3"/>
  <c r="Y150" i="3"/>
  <c r="Z150" i="3"/>
  <c r="AA150" i="3"/>
  <c r="AB150" i="3"/>
  <c r="AC150" i="3"/>
  <c r="AD150" i="3"/>
  <c r="AE150" i="3"/>
  <c r="AF150" i="3"/>
  <c r="AG150" i="3"/>
  <c r="AH150" i="3"/>
  <c r="AI150" i="3"/>
  <c r="AJ150" i="3"/>
  <c r="AK150" i="3"/>
  <c r="AL150" i="3"/>
  <c r="AM150" i="3"/>
  <c r="AN150" i="3"/>
  <c r="AO150" i="3"/>
  <c r="AP150" i="3"/>
  <c r="AQ150" i="3"/>
  <c r="AR150" i="3"/>
  <c r="AS150" i="3"/>
  <c r="AT150" i="3"/>
  <c r="AU150" i="3"/>
  <c r="AV150" i="3"/>
  <c r="AW150" i="3"/>
  <c r="AX150" i="3"/>
  <c r="AY150" i="3"/>
  <c r="AZ150" i="3"/>
  <c r="BA150" i="3"/>
  <c r="BB150" i="3"/>
  <c r="BC150" i="3"/>
  <c r="BD150" i="3"/>
  <c r="BE150" i="3"/>
  <c r="BF150" i="3"/>
  <c r="BG150" i="3"/>
  <c r="BH150" i="3"/>
  <c r="C151" i="3"/>
  <c r="D151" i="3"/>
  <c r="E151" i="3"/>
  <c r="F151" i="3"/>
  <c r="G151" i="3"/>
  <c r="H151" i="3"/>
  <c r="I151" i="3"/>
  <c r="J151" i="3"/>
  <c r="K151" i="3"/>
  <c r="L151" i="3"/>
  <c r="M151" i="3"/>
  <c r="N151" i="3"/>
  <c r="O151" i="3"/>
  <c r="P151" i="3"/>
  <c r="Q151" i="3"/>
  <c r="R151" i="3"/>
  <c r="S151" i="3"/>
  <c r="T151" i="3"/>
  <c r="U151" i="3"/>
  <c r="V151" i="3"/>
  <c r="W151" i="3"/>
  <c r="X151" i="3"/>
  <c r="Y151" i="3"/>
  <c r="Z151" i="3"/>
  <c r="AA151" i="3"/>
  <c r="AB151" i="3"/>
  <c r="AC151" i="3"/>
  <c r="AD151" i="3"/>
  <c r="AE151" i="3"/>
  <c r="AF151" i="3"/>
  <c r="AG151" i="3"/>
  <c r="AH151" i="3"/>
  <c r="AI151" i="3"/>
  <c r="AJ151" i="3"/>
  <c r="AK151" i="3"/>
  <c r="AL151" i="3"/>
  <c r="AM151" i="3"/>
  <c r="AN151" i="3"/>
  <c r="AO151" i="3"/>
  <c r="AP151" i="3"/>
  <c r="AQ151" i="3"/>
  <c r="AR151" i="3"/>
  <c r="AS151" i="3"/>
  <c r="AT151" i="3"/>
  <c r="AU151" i="3"/>
  <c r="AV151" i="3"/>
  <c r="AW151" i="3"/>
  <c r="AX151" i="3"/>
  <c r="AY151" i="3"/>
  <c r="AZ151" i="3"/>
  <c r="BA151" i="3"/>
  <c r="BB151" i="3"/>
  <c r="BC151" i="3"/>
  <c r="BD151" i="3"/>
  <c r="BE151" i="3"/>
  <c r="BF151" i="3"/>
  <c r="BG151" i="3"/>
  <c r="BH151" i="3"/>
  <c r="C152" i="3"/>
  <c r="D152" i="3"/>
  <c r="E152" i="3"/>
  <c r="F152" i="3"/>
  <c r="G152" i="3"/>
  <c r="H152" i="3"/>
  <c r="I152" i="3"/>
  <c r="J152" i="3"/>
  <c r="K152" i="3"/>
  <c r="L152" i="3"/>
  <c r="M152" i="3"/>
  <c r="N152" i="3"/>
  <c r="O152" i="3"/>
  <c r="P152" i="3"/>
  <c r="Q152" i="3"/>
  <c r="R152" i="3"/>
  <c r="S152" i="3"/>
  <c r="T152" i="3"/>
  <c r="U152" i="3"/>
  <c r="V152" i="3"/>
  <c r="W152" i="3"/>
  <c r="X152" i="3"/>
  <c r="Y152" i="3"/>
  <c r="Z152" i="3"/>
  <c r="AA152" i="3"/>
  <c r="AB152" i="3"/>
  <c r="AC152" i="3"/>
  <c r="AD152" i="3"/>
  <c r="AE152" i="3"/>
  <c r="AF152" i="3"/>
  <c r="AG152" i="3"/>
  <c r="AH152" i="3"/>
  <c r="AI152" i="3"/>
  <c r="AJ152" i="3"/>
  <c r="AK152" i="3"/>
  <c r="AL152" i="3"/>
  <c r="AM152" i="3"/>
  <c r="AN152" i="3"/>
  <c r="AO152" i="3"/>
  <c r="AP152" i="3"/>
  <c r="AQ152" i="3"/>
  <c r="AR152" i="3"/>
  <c r="AS152" i="3"/>
  <c r="AT152" i="3"/>
  <c r="AU152" i="3"/>
  <c r="AV152" i="3"/>
  <c r="AW152" i="3"/>
  <c r="AX152" i="3"/>
  <c r="AY152" i="3"/>
  <c r="AZ152" i="3"/>
  <c r="BA152" i="3"/>
  <c r="BB152" i="3"/>
  <c r="BC152" i="3"/>
  <c r="BD152" i="3"/>
  <c r="BE152" i="3"/>
  <c r="BF152" i="3"/>
  <c r="BG152" i="3"/>
  <c r="BH152" i="3"/>
  <c r="C153" i="3"/>
  <c r="D153" i="3"/>
  <c r="E153" i="3"/>
  <c r="F153" i="3"/>
  <c r="G153" i="3"/>
  <c r="H153" i="3"/>
  <c r="I153" i="3"/>
  <c r="J153" i="3"/>
  <c r="K153" i="3"/>
  <c r="L153" i="3"/>
  <c r="M153" i="3"/>
  <c r="N153" i="3"/>
  <c r="O153" i="3"/>
  <c r="P153" i="3"/>
  <c r="Q153" i="3"/>
  <c r="R153" i="3"/>
  <c r="S153" i="3"/>
  <c r="T153" i="3"/>
  <c r="U153" i="3"/>
  <c r="V153" i="3"/>
  <c r="W153" i="3"/>
  <c r="X153" i="3"/>
  <c r="Y153" i="3"/>
  <c r="Z153" i="3"/>
  <c r="AA153" i="3"/>
  <c r="AB153" i="3"/>
  <c r="AC153" i="3"/>
  <c r="AD153" i="3"/>
  <c r="AE153" i="3"/>
  <c r="AF153" i="3"/>
  <c r="AG153" i="3"/>
  <c r="AH153" i="3"/>
  <c r="AI153" i="3"/>
  <c r="AJ153" i="3"/>
  <c r="AK153" i="3"/>
  <c r="AL153" i="3"/>
  <c r="AM153" i="3"/>
  <c r="AN153" i="3"/>
  <c r="AO153" i="3"/>
  <c r="AP153" i="3"/>
  <c r="AQ153" i="3"/>
  <c r="AR153" i="3"/>
  <c r="AS153" i="3"/>
  <c r="AT153" i="3"/>
  <c r="AU153" i="3"/>
  <c r="AV153" i="3"/>
  <c r="AW153" i="3"/>
  <c r="AX153" i="3"/>
  <c r="AY153" i="3"/>
  <c r="AZ153" i="3"/>
  <c r="BA153" i="3"/>
  <c r="BB153" i="3"/>
  <c r="BC153" i="3"/>
  <c r="BD153" i="3"/>
  <c r="BE153" i="3"/>
  <c r="BF153" i="3"/>
  <c r="BG153" i="3"/>
  <c r="BH153" i="3"/>
  <c r="C154" i="3"/>
  <c r="D154" i="3"/>
  <c r="E154" i="3"/>
  <c r="F154" i="3"/>
  <c r="G154" i="3"/>
  <c r="H154" i="3"/>
  <c r="I154" i="3"/>
  <c r="J154" i="3"/>
  <c r="K154" i="3"/>
  <c r="L154" i="3"/>
  <c r="M154" i="3"/>
  <c r="N154" i="3"/>
  <c r="O154" i="3"/>
  <c r="P154" i="3"/>
  <c r="Q154" i="3"/>
  <c r="R154" i="3"/>
  <c r="S154" i="3"/>
  <c r="T154" i="3"/>
  <c r="U154" i="3"/>
  <c r="V154" i="3"/>
  <c r="W154" i="3"/>
  <c r="X154" i="3"/>
  <c r="Y154" i="3"/>
  <c r="Z154" i="3"/>
  <c r="AA154" i="3"/>
  <c r="AB154" i="3"/>
  <c r="AC154" i="3"/>
  <c r="AD154" i="3"/>
  <c r="AE154" i="3"/>
  <c r="AF154" i="3"/>
  <c r="AG154" i="3"/>
  <c r="AH154" i="3"/>
  <c r="AI154" i="3"/>
  <c r="AJ154" i="3"/>
  <c r="AK154" i="3"/>
  <c r="AL154" i="3"/>
  <c r="AM154" i="3"/>
  <c r="AN154" i="3"/>
  <c r="AO154" i="3"/>
  <c r="AP154" i="3"/>
  <c r="AQ154" i="3"/>
  <c r="AR154" i="3"/>
  <c r="AS154" i="3"/>
  <c r="AT154" i="3"/>
  <c r="AU154" i="3"/>
  <c r="AV154" i="3"/>
  <c r="AW154" i="3"/>
  <c r="AX154" i="3"/>
  <c r="AY154" i="3"/>
  <c r="AZ154" i="3"/>
  <c r="BA154" i="3"/>
  <c r="BB154" i="3"/>
  <c r="BC154" i="3"/>
  <c r="BD154" i="3"/>
  <c r="BE154" i="3"/>
  <c r="BF154" i="3"/>
  <c r="BG154" i="3"/>
  <c r="BH154" i="3"/>
  <c r="C155" i="3"/>
  <c r="D155" i="3"/>
  <c r="E155" i="3"/>
  <c r="F155" i="3"/>
  <c r="G155" i="3"/>
  <c r="H155" i="3"/>
  <c r="I155" i="3"/>
  <c r="J155" i="3"/>
  <c r="K155" i="3"/>
  <c r="L155" i="3"/>
  <c r="M155" i="3"/>
  <c r="N155" i="3"/>
  <c r="O155" i="3"/>
  <c r="P155" i="3"/>
  <c r="Q155" i="3"/>
  <c r="R155" i="3"/>
  <c r="S155" i="3"/>
  <c r="T155" i="3"/>
  <c r="U155" i="3"/>
  <c r="V155" i="3"/>
  <c r="W155" i="3"/>
  <c r="X155" i="3"/>
  <c r="Y155" i="3"/>
  <c r="Z155" i="3"/>
  <c r="AA155" i="3"/>
  <c r="AB155" i="3"/>
  <c r="AC155" i="3"/>
  <c r="AD155" i="3"/>
  <c r="AE155" i="3"/>
  <c r="AF155" i="3"/>
  <c r="AG155" i="3"/>
  <c r="AH155" i="3"/>
  <c r="AI155" i="3"/>
  <c r="AJ155" i="3"/>
  <c r="AK155" i="3"/>
  <c r="AL155" i="3"/>
  <c r="AM155" i="3"/>
  <c r="AN155" i="3"/>
  <c r="AO155" i="3"/>
  <c r="AP155" i="3"/>
  <c r="AQ155" i="3"/>
  <c r="AR155" i="3"/>
  <c r="AS155" i="3"/>
  <c r="AT155" i="3"/>
  <c r="AU155" i="3"/>
  <c r="AV155" i="3"/>
  <c r="AW155" i="3"/>
  <c r="AX155" i="3"/>
  <c r="AY155" i="3"/>
  <c r="AZ155" i="3"/>
  <c r="BA155" i="3"/>
  <c r="BB155" i="3"/>
  <c r="BC155" i="3"/>
  <c r="BD155" i="3"/>
  <c r="BE155" i="3"/>
  <c r="BF155" i="3"/>
  <c r="BG155" i="3"/>
  <c r="BH155" i="3"/>
  <c r="C156" i="3"/>
  <c r="D156" i="3"/>
  <c r="E156" i="3"/>
  <c r="F156" i="3"/>
  <c r="G156" i="3"/>
  <c r="H156" i="3"/>
  <c r="I156" i="3"/>
  <c r="J156" i="3"/>
  <c r="K156" i="3"/>
  <c r="L156" i="3"/>
  <c r="M156" i="3"/>
  <c r="N156" i="3"/>
  <c r="O156" i="3"/>
  <c r="P156" i="3"/>
  <c r="Q156" i="3"/>
  <c r="R156" i="3"/>
  <c r="S156" i="3"/>
  <c r="T156" i="3"/>
  <c r="U156" i="3"/>
  <c r="V156" i="3"/>
  <c r="W156" i="3"/>
  <c r="X156" i="3"/>
  <c r="Y156" i="3"/>
  <c r="Z156" i="3"/>
  <c r="AA156" i="3"/>
  <c r="AB156" i="3"/>
  <c r="AC156" i="3"/>
  <c r="AD156" i="3"/>
  <c r="AE156" i="3"/>
  <c r="AF156" i="3"/>
  <c r="AG156" i="3"/>
  <c r="AH156" i="3"/>
  <c r="AI156" i="3"/>
  <c r="AJ156" i="3"/>
  <c r="AK156" i="3"/>
  <c r="AL156" i="3"/>
  <c r="AM156" i="3"/>
  <c r="AN156" i="3"/>
  <c r="AO156" i="3"/>
  <c r="AP156" i="3"/>
  <c r="AQ156" i="3"/>
  <c r="AR156" i="3"/>
  <c r="AS156" i="3"/>
  <c r="AT156" i="3"/>
  <c r="AU156" i="3"/>
  <c r="AV156" i="3"/>
  <c r="AW156" i="3"/>
  <c r="AX156" i="3"/>
  <c r="AY156" i="3"/>
  <c r="AZ156" i="3"/>
  <c r="BA156" i="3"/>
  <c r="BB156" i="3"/>
  <c r="BC156" i="3"/>
  <c r="BD156" i="3"/>
  <c r="BE156" i="3"/>
  <c r="BF156" i="3"/>
  <c r="BG156" i="3"/>
  <c r="BH156" i="3"/>
  <c r="C157" i="3"/>
  <c r="D157" i="3"/>
  <c r="E157" i="3"/>
  <c r="F157" i="3"/>
  <c r="G157" i="3"/>
  <c r="H157" i="3"/>
  <c r="I157" i="3"/>
  <c r="J157" i="3"/>
  <c r="K157" i="3"/>
  <c r="L157" i="3"/>
  <c r="M157" i="3"/>
  <c r="N157" i="3"/>
  <c r="O157" i="3"/>
  <c r="P157" i="3"/>
  <c r="Q157" i="3"/>
  <c r="R157" i="3"/>
  <c r="S157" i="3"/>
  <c r="T157" i="3"/>
  <c r="U157" i="3"/>
  <c r="V157" i="3"/>
  <c r="W157" i="3"/>
  <c r="X157" i="3"/>
  <c r="Y157" i="3"/>
  <c r="Z157" i="3"/>
  <c r="AA157" i="3"/>
  <c r="AB157" i="3"/>
  <c r="AC157" i="3"/>
  <c r="AD157" i="3"/>
  <c r="AE157" i="3"/>
  <c r="AF157" i="3"/>
  <c r="AG157" i="3"/>
  <c r="AH157" i="3"/>
  <c r="AI157" i="3"/>
  <c r="AJ157" i="3"/>
  <c r="AK157" i="3"/>
  <c r="AL157" i="3"/>
  <c r="AM157" i="3"/>
  <c r="AN157" i="3"/>
  <c r="AO157" i="3"/>
  <c r="AP157" i="3"/>
  <c r="AQ157" i="3"/>
  <c r="AR157" i="3"/>
  <c r="AS157" i="3"/>
  <c r="AT157" i="3"/>
  <c r="AU157" i="3"/>
  <c r="AV157" i="3"/>
  <c r="AW157" i="3"/>
  <c r="AX157" i="3"/>
  <c r="AY157" i="3"/>
  <c r="AZ157" i="3"/>
  <c r="BA157" i="3"/>
  <c r="BB157" i="3"/>
  <c r="BC157" i="3"/>
  <c r="BD157" i="3"/>
  <c r="BE157" i="3"/>
  <c r="BF157" i="3"/>
  <c r="BG157" i="3"/>
  <c r="BH157" i="3"/>
  <c r="C158" i="3"/>
  <c r="D158" i="3"/>
  <c r="E158" i="3"/>
  <c r="F158" i="3"/>
  <c r="G158" i="3"/>
  <c r="H158" i="3"/>
  <c r="I158" i="3"/>
  <c r="J158" i="3"/>
  <c r="K158" i="3"/>
  <c r="L158" i="3"/>
  <c r="M158" i="3"/>
  <c r="N158" i="3"/>
  <c r="O158" i="3"/>
  <c r="P158" i="3"/>
  <c r="Q158" i="3"/>
  <c r="R158" i="3"/>
  <c r="S158" i="3"/>
  <c r="T158" i="3"/>
  <c r="U158" i="3"/>
  <c r="V158" i="3"/>
  <c r="W158" i="3"/>
  <c r="X158" i="3"/>
  <c r="Y158" i="3"/>
  <c r="Z158" i="3"/>
  <c r="AA158" i="3"/>
  <c r="AB158" i="3"/>
  <c r="AC158" i="3"/>
  <c r="AD158" i="3"/>
  <c r="AE158" i="3"/>
  <c r="AF158" i="3"/>
  <c r="AG158" i="3"/>
  <c r="AH158" i="3"/>
  <c r="AI158" i="3"/>
  <c r="AJ158" i="3"/>
  <c r="AK158" i="3"/>
  <c r="AL158" i="3"/>
  <c r="AM158" i="3"/>
  <c r="AN158" i="3"/>
  <c r="AO158" i="3"/>
  <c r="AP158" i="3"/>
  <c r="AQ158" i="3"/>
  <c r="AR158" i="3"/>
  <c r="AS158" i="3"/>
  <c r="AT158" i="3"/>
  <c r="AU158" i="3"/>
  <c r="AV158" i="3"/>
  <c r="AW158" i="3"/>
  <c r="AX158" i="3"/>
  <c r="AY158" i="3"/>
  <c r="AZ158" i="3"/>
  <c r="BA158" i="3"/>
  <c r="BB158" i="3"/>
  <c r="BC158" i="3"/>
  <c r="BD158" i="3"/>
  <c r="BE158" i="3"/>
  <c r="BF158" i="3"/>
  <c r="BG158" i="3"/>
  <c r="BH158" i="3"/>
  <c r="C159" i="3"/>
  <c r="D159" i="3"/>
  <c r="E159" i="3"/>
  <c r="F159" i="3"/>
  <c r="G159" i="3"/>
  <c r="H159" i="3"/>
  <c r="I159" i="3"/>
  <c r="J159" i="3"/>
  <c r="K159" i="3"/>
  <c r="L159" i="3"/>
  <c r="M159" i="3"/>
  <c r="N159" i="3"/>
  <c r="O159" i="3"/>
  <c r="P159" i="3"/>
  <c r="Q159" i="3"/>
  <c r="R159" i="3"/>
  <c r="S159" i="3"/>
  <c r="T159" i="3"/>
  <c r="U159" i="3"/>
  <c r="V159" i="3"/>
  <c r="W159" i="3"/>
  <c r="X159" i="3"/>
  <c r="Y159" i="3"/>
  <c r="Z159" i="3"/>
  <c r="AA159" i="3"/>
  <c r="AB159" i="3"/>
  <c r="AC159" i="3"/>
  <c r="AD159" i="3"/>
  <c r="AE159" i="3"/>
  <c r="AF159" i="3"/>
  <c r="AG159" i="3"/>
  <c r="AH159" i="3"/>
  <c r="AI159" i="3"/>
  <c r="AJ159" i="3"/>
  <c r="AK159" i="3"/>
  <c r="AL159" i="3"/>
  <c r="AM159" i="3"/>
  <c r="AN159" i="3"/>
  <c r="AO159" i="3"/>
  <c r="AP159" i="3"/>
  <c r="AQ159" i="3"/>
  <c r="AR159" i="3"/>
  <c r="AS159" i="3"/>
  <c r="AT159" i="3"/>
  <c r="AU159" i="3"/>
  <c r="AV159" i="3"/>
  <c r="AW159" i="3"/>
  <c r="AX159" i="3"/>
  <c r="AY159" i="3"/>
  <c r="AZ159" i="3"/>
  <c r="BA159" i="3"/>
  <c r="BB159" i="3"/>
  <c r="BC159" i="3"/>
  <c r="BD159" i="3"/>
  <c r="BE159" i="3"/>
  <c r="BF159" i="3"/>
  <c r="BG159" i="3"/>
  <c r="BH159" i="3"/>
  <c r="C160" i="3"/>
  <c r="D160" i="3"/>
  <c r="E160" i="3"/>
  <c r="F160" i="3"/>
  <c r="G160" i="3"/>
  <c r="H160" i="3"/>
  <c r="I160" i="3"/>
  <c r="J160" i="3"/>
  <c r="K160" i="3"/>
  <c r="L160" i="3"/>
  <c r="M160" i="3"/>
  <c r="N160" i="3"/>
  <c r="O160" i="3"/>
  <c r="P160" i="3"/>
  <c r="Q160" i="3"/>
  <c r="R160" i="3"/>
  <c r="S160" i="3"/>
  <c r="T160" i="3"/>
  <c r="U160" i="3"/>
  <c r="V160" i="3"/>
  <c r="W160" i="3"/>
  <c r="X160" i="3"/>
  <c r="Y160" i="3"/>
  <c r="Z160" i="3"/>
  <c r="AA160" i="3"/>
  <c r="AB160" i="3"/>
  <c r="AC160" i="3"/>
  <c r="AD160" i="3"/>
  <c r="AE160" i="3"/>
  <c r="AF160" i="3"/>
  <c r="AG160" i="3"/>
  <c r="AH160" i="3"/>
  <c r="AI160" i="3"/>
  <c r="AJ160" i="3"/>
  <c r="AK160" i="3"/>
  <c r="AL160" i="3"/>
  <c r="AM160" i="3"/>
  <c r="AN160" i="3"/>
  <c r="AO160" i="3"/>
  <c r="AP160" i="3"/>
  <c r="AQ160" i="3"/>
  <c r="AR160" i="3"/>
  <c r="AS160" i="3"/>
  <c r="AT160" i="3"/>
  <c r="AU160" i="3"/>
  <c r="AV160" i="3"/>
  <c r="AW160" i="3"/>
  <c r="AX160" i="3"/>
  <c r="AY160" i="3"/>
  <c r="AZ160" i="3"/>
  <c r="BA160" i="3"/>
  <c r="BB160" i="3"/>
  <c r="BC160" i="3"/>
  <c r="BD160" i="3"/>
  <c r="BE160" i="3"/>
  <c r="BF160" i="3"/>
  <c r="BG160" i="3"/>
  <c r="BH160" i="3"/>
  <c r="C161" i="3"/>
  <c r="D161" i="3"/>
  <c r="E161" i="3"/>
  <c r="F161" i="3"/>
  <c r="G161" i="3"/>
  <c r="H161" i="3"/>
  <c r="I161" i="3"/>
  <c r="J161" i="3"/>
  <c r="K161" i="3"/>
  <c r="L161" i="3"/>
  <c r="M161" i="3"/>
  <c r="N161" i="3"/>
  <c r="O161" i="3"/>
  <c r="P161" i="3"/>
  <c r="Q161" i="3"/>
  <c r="R161" i="3"/>
  <c r="S161" i="3"/>
  <c r="T161" i="3"/>
  <c r="U161" i="3"/>
  <c r="V161" i="3"/>
  <c r="W161" i="3"/>
  <c r="X161" i="3"/>
  <c r="Y161" i="3"/>
  <c r="Z161" i="3"/>
  <c r="AA161" i="3"/>
  <c r="AB161" i="3"/>
  <c r="AC161" i="3"/>
  <c r="AD161" i="3"/>
  <c r="AE161" i="3"/>
  <c r="AF161" i="3"/>
  <c r="AG161" i="3"/>
  <c r="AH161" i="3"/>
  <c r="AI161" i="3"/>
  <c r="AJ161" i="3"/>
  <c r="AK161" i="3"/>
  <c r="AL161" i="3"/>
  <c r="AM161" i="3"/>
  <c r="AN161" i="3"/>
  <c r="AO161" i="3"/>
  <c r="AP161" i="3"/>
  <c r="AQ161" i="3"/>
  <c r="AR161" i="3"/>
  <c r="AS161" i="3"/>
  <c r="AT161" i="3"/>
  <c r="AU161" i="3"/>
  <c r="AV161" i="3"/>
  <c r="AW161" i="3"/>
  <c r="AX161" i="3"/>
  <c r="AY161" i="3"/>
  <c r="AZ161" i="3"/>
  <c r="BA161" i="3"/>
  <c r="BB161" i="3"/>
  <c r="BC161" i="3"/>
  <c r="BD161" i="3"/>
  <c r="BE161" i="3"/>
  <c r="BF161" i="3"/>
  <c r="BG161" i="3"/>
  <c r="BH161" i="3"/>
  <c r="C162" i="3"/>
  <c r="D162" i="3"/>
  <c r="E162" i="3"/>
  <c r="F162" i="3"/>
  <c r="G162" i="3"/>
  <c r="H162" i="3"/>
  <c r="I162" i="3"/>
  <c r="J162" i="3"/>
  <c r="K162" i="3"/>
  <c r="L162" i="3"/>
  <c r="M162" i="3"/>
  <c r="N162" i="3"/>
  <c r="O162" i="3"/>
  <c r="P162" i="3"/>
  <c r="Q162" i="3"/>
  <c r="R162" i="3"/>
  <c r="S162" i="3"/>
  <c r="T162" i="3"/>
  <c r="U162" i="3"/>
  <c r="V162" i="3"/>
  <c r="W162" i="3"/>
  <c r="X162" i="3"/>
  <c r="Y162" i="3"/>
  <c r="Z162" i="3"/>
  <c r="AA162" i="3"/>
  <c r="AB162" i="3"/>
  <c r="AC162" i="3"/>
  <c r="AD162" i="3"/>
  <c r="AE162" i="3"/>
  <c r="AF162" i="3"/>
  <c r="AG162" i="3"/>
  <c r="AH162" i="3"/>
  <c r="AI162" i="3"/>
  <c r="AJ162" i="3"/>
  <c r="AK162" i="3"/>
  <c r="AL162" i="3"/>
  <c r="AM162" i="3"/>
  <c r="AN162" i="3"/>
  <c r="AO162" i="3"/>
  <c r="AP162" i="3"/>
  <c r="AQ162" i="3"/>
  <c r="AR162" i="3"/>
  <c r="AS162" i="3"/>
  <c r="AT162" i="3"/>
  <c r="AU162" i="3"/>
  <c r="AV162" i="3"/>
  <c r="AW162" i="3"/>
  <c r="AX162" i="3"/>
  <c r="AY162" i="3"/>
  <c r="AZ162" i="3"/>
  <c r="BA162" i="3"/>
  <c r="BB162" i="3"/>
  <c r="BC162" i="3"/>
  <c r="BD162" i="3"/>
  <c r="BE162" i="3"/>
  <c r="BF162" i="3"/>
  <c r="BG162" i="3"/>
  <c r="BH162" i="3"/>
  <c r="C163" i="3"/>
  <c r="D163" i="3"/>
  <c r="E163" i="3"/>
  <c r="F163" i="3"/>
  <c r="G163" i="3"/>
  <c r="H163" i="3"/>
  <c r="I163" i="3"/>
  <c r="J163" i="3"/>
  <c r="K163" i="3"/>
  <c r="L163" i="3"/>
  <c r="M163" i="3"/>
  <c r="N163" i="3"/>
  <c r="O163" i="3"/>
  <c r="P163" i="3"/>
  <c r="Q163" i="3"/>
  <c r="R163" i="3"/>
  <c r="S163" i="3"/>
  <c r="T163" i="3"/>
  <c r="U163" i="3"/>
  <c r="V163" i="3"/>
  <c r="W163" i="3"/>
  <c r="X163" i="3"/>
  <c r="Y163" i="3"/>
  <c r="Z163" i="3"/>
  <c r="AA163" i="3"/>
  <c r="AB163" i="3"/>
  <c r="AC163" i="3"/>
  <c r="AD163" i="3"/>
  <c r="AE163" i="3"/>
  <c r="AF163" i="3"/>
  <c r="AG163" i="3"/>
  <c r="AH163" i="3"/>
  <c r="AI163" i="3"/>
  <c r="AJ163" i="3"/>
  <c r="AK163" i="3"/>
  <c r="AL163" i="3"/>
  <c r="AM163" i="3"/>
  <c r="AN163" i="3"/>
  <c r="AO163" i="3"/>
  <c r="AP163" i="3"/>
  <c r="AQ163" i="3"/>
  <c r="AR163" i="3"/>
  <c r="AS163" i="3"/>
  <c r="AT163" i="3"/>
  <c r="AU163" i="3"/>
  <c r="AV163" i="3"/>
  <c r="AW163" i="3"/>
  <c r="AX163" i="3"/>
  <c r="AY163" i="3"/>
  <c r="AZ163" i="3"/>
  <c r="BA163" i="3"/>
  <c r="BB163" i="3"/>
  <c r="BC163" i="3"/>
  <c r="BD163" i="3"/>
  <c r="BE163" i="3"/>
  <c r="BF163" i="3"/>
  <c r="BG163" i="3"/>
  <c r="BH163" i="3"/>
  <c r="C164" i="3"/>
  <c r="D164" i="3"/>
  <c r="E164" i="3"/>
  <c r="F164" i="3"/>
  <c r="G164" i="3"/>
  <c r="H164" i="3"/>
  <c r="I164" i="3"/>
  <c r="J164" i="3"/>
  <c r="K164" i="3"/>
  <c r="L164" i="3"/>
  <c r="M164" i="3"/>
  <c r="N164" i="3"/>
  <c r="O164" i="3"/>
  <c r="P164" i="3"/>
  <c r="Q164" i="3"/>
  <c r="R164" i="3"/>
  <c r="S164" i="3"/>
  <c r="T164" i="3"/>
  <c r="U164" i="3"/>
  <c r="V164" i="3"/>
  <c r="W164" i="3"/>
  <c r="X164" i="3"/>
  <c r="Y164" i="3"/>
  <c r="Z164" i="3"/>
  <c r="AA164" i="3"/>
  <c r="AB164" i="3"/>
  <c r="AC164" i="3"/>
  <c r="AD164" i="3"/>
  <c r="AE164" i="3"/>
  <c r="AF164" i="3"/>
  <c r="AG164" i="3"/>
  <c r="AH164" i="3"/>
  <c r="AI164" i="3"/>
  <c r="AJ164" i="3"/>
  <c r="AK164" i="3"/>
  <c r="AL164" i="3"/>
  <c r="AM164" i="3"/>
  <c r="AN164" i="3"/>
  <c r="AO164" i="3"/>
  <c r="AP164" i="3"/>
  <c r="AQ164" i="3"/>
  <c r="AR164" i="3"/>
  <c r="AS164" i="3"/>
  <c r="AT164" i="3"/>
  <c r="AU164" i="3"/>
  <c r="AV164" i="3"/>
  <c r="AW164" i="3"/>
  <c r="AX164" i="3"/>
  <c r="AY164" i="3"/>
  <c r="AZ164" i="3"/>
  <c r="BA164" i="3"/>
  <c r="BB164" i="3"/>
  <c r="BC164" i="3"/>
  <c r="BD164" i="3"/>
  <c r="BE164" i="3"/>
  <c r="BF164" i="3"/>
  <c r="BG164" i="3"/>
  <c r="BH164" i="3"/>
  <c r="C165" i="3"/>
  <c r="D165" i="3"/>
  <c r="E165" i="3"/>
  <c r="F165" i="3"/>
  <c r="G165" i="3"/>
  <c r="H165" i="3"/>
  <c r="I165" i="3"/>
  <c r="J165" i="3"/>
  <c r="K165" i="3"/>
  <c r="L165" i="3"/>
  <c r="M165" i="3"/>
  <c r="N165" i="3"/>
  <c r="O165" i="3"/>
  <c r="P165" i="3"/>
  <c r="Q165" i="3"/>
  <c r="R165" i="3"/>
  <c r="S165" i="3"/>
  <c r="T165" i="3"/>
  <c r="U165" i="3"/>
  <c r="V165" i="3"/>
  <c r="W165" i="3"/>
  <c r="X165" i="3"/>
  <c r="Y165" i="3"/>
  <c r="Z165" i="3"/>
  <c r="AA165" i="3"/>
  <c r="AB165" i="3"/>
  <c r="AC165" i="3"/>
  <c r="AD165" i="3"/>
  <c r="AE165" i="3"/>
  <c r="AF165" i="3"/>
  <c r="AG165" i="3"/>
  <c r="AH165" i="3"/>
  <c r="AI165" i="3"/>
  <c r="AJ165" i="3"/>
  <c r="AK165" i="3"/>
  <c r="AL165" i="3"/>
  <c r="AM165" i="3"/>
  <c r="AN165" i="3"/>
  <c r="AO165" i="3"/>
  <c r="AP165" i="3"/>
  <c r="AQ165" i="3"/>
  <c r="AR165" i="3"/>
  <c r="AS165" i="3"/>
  <c r="AT165" i="3"/>
  <c r="AU165" i="3"/>
  <c r="AV165" i="3"/>
  <c r="AW165" i="3"/>
  <c r="AX165" i="3"/>
  <c r="AY165" i="3"/>
  <c r="AZ165" i="3"/>
  <c r="BA165" i="3"/>
  <c r="BB165" i="3"/>
  <c r="BC165" i="3"/>
  <c r="BD165" i="3"/>
  <c r="BE165" i="3"/>
  <c r="BF165" i="3"/>
  <c r="BG165" i="3"/>
  <c r="BH165" i="3"/>
  <c r="C166" i="3"/>
  <c r="D166" i="3"/>
  <c r="E166" i="3"/>
  <c r="F166" i="3"/>
  <c r="G166" i="3"/>
  <c r="H166" i="3"/>
  <c r="I166" i="3"/>
  <c r="J166" i="3"/>
  <c r="K166" i="3"/>
  <c r="L166" i="3"/>
  <c r="M166" i="3"/>
  <c r="N166" i="3"/>
  <c r="O166" i="3"/>
  <c r="P166" i="3"/>
  <c r="Q166" i="3"/>
  <c r="R166" i="3"/>
  <c r="S166" i="3"/>
  <c r="T166" i="3"/>
  <c r="U166" i="3"/>
  <c r="V166" i="3"/>
  <c r="W166" i="3"/>
  <c r="X166" i="3"/>
  <c r="Y166" i="3"/>
  <c r="Z166" i="3"/>
  <c r="AA166" i="3"/>
  <c r="AB166" i="3"/>
  <c r="AC166" i="3"/>
  <c r="AD166" i="3"/>
  <c r="AE166" i="3"/>
  <c r="AF166" i="3"/>
  <c r="AG166" i="3"/>
  <c r="AH166" i="3"/>
  <c r="AI166" i="3"/>
  <c r="AJ166" i="3"/>
  <c r="AK166" i="3"/>
  <c r="AL166" i="3"/>
  <c r="AM166" i="3"/>
  <c r="AN166" i="3"/>
  <c r="AO166" i="3"/>
  <c r="AP166" i="3"/>
  <c r="AQ166" i="3"/>
  <c r="AR166" i="3"/>
  <c r="AS166" i="3"/>
  <c r="AT166" i="3"/>
  <c r="AU166" i="3"/>
  <c r="AV166" i="3"/>
  <c r="AW166" i="3"/>
  <c r="AX166" i="3"/>
  <c r="AY166" i="3"/>
  <c r="AZ166" i="3"/>
  <c r="BA166" i="3"/>
  <c r="BB166" i="3"/>
  <c r="BC166" i="3"/>
  <c r="BD166" i="3"/>
  <c r="BE166" i="3"/>
  <c r="BF166" i="3"/>
  <c r="BG166" i="3"/>
  <c r="BH166" i="3"/>
  <c r="C167" i="3"/>
  <c r="D167" i="3"/>
  <c r="E167" i="3"/>
  <c r="F167" i="3"/>
  <c r="G167" i="3"/>
  <c r="H167" i="3"/>
  <c r="I167" i="3"/>
  <c r="J167" i="3"/>
  <c r="K167" i="3"/>
  <c r="L167" i="3"/>
  <c r="M167" i="3"/>
  <c r="N167" i="3"/>
  <c r="O167" i="3"/>
  <c r="P167" i="3"/>
  <c r="Q167" i="3"/>
  <c r="R167" i="3"/>
  <c r="S167" i="3"/>
  <c r="T167" i="3"/>
  <c r="U167" i="3"/>
  <c r="V167" i="3"/>
  <c r="W167" i="3"/>
  <c r="X167" i="3"/>
  <c r="Y167" i="3"/>
  <c r="Z167" i="3"/>
  <c r="AA167" i="3"/>
  <c r="AB167" i="3"/>
  <c r="AC167" i="3"/>
  <c r="AD167" i="3"/>
  <c r="AE167" i="3"/>
  <c r="AF167" i="3"/>
  <c r="AG167" i="3"/>
  <c r="AH167" i="3"/>
  <c r="AI167" i="3"/>
  <c r="AJ167" i="3"/>
  <c r="AK167" i="3"/>
  <c r="AL167" i="3"/>
  <c r="AM167" i="3"/>
  <c r="AN167" i="3"/>
  <c r="AO167" i="3"/>
  <c r="AP167" i="3"/>
  <c r="AQ167" i="3"/>
  <c r="AR167" i="3"/>
  <c r="AS167" i="3"/>
  <c r="AT167" i="3"/>
  <c r="AU167" i="3"/>
  <c r="AV167" i="3"/>
  <c r="AW167" i="3"/>
  <c r="AX167" i="3"/>
  <c r="AY167" i="3"/>
  <c r="AZ167" i="3"/>
  <c r="BA167" i="3"/>
  <c r="BB167" i="3"/>
  <c r="BC167" i="3"/>
  <c r="BD167" i="3"/>
  <c r="BE167" i="3"/>
  <c r="BF167" i="3"/>
  <c r="BG167" i="3"/>
  <c r="BH167" i="3"/>
  <c r="C168" i="3"/>
  <c r="D168" i="3"/>
  <c r="E168" i="3"/>
  <c r="F168" i="3"/>
  <c r="G168" i="3"/>
  <c r="H168" i="3"/>
  <c r="I168" i="3"/>
  <c r="J168" i="3"/>
  <c r="K168" i="3"/>
  <c r="L168" i="3"/>
  <c r="M168" i="3"/>
  <c r="N168" i="3"/>
  <c r="O168" i="3"/>
  <c r="P168" i="3"/>
  <c r="Q168" i="3"/>
  <c r="R168" i="3"/>
  <c r="S168" i="3"/>
  <c r="T168" i="3"/>
  <c r="U168" i="3"/>
  <c r="V168" i="3"/>
  <c r="W168" i="3"/>
  <c r="X168" i="3"/>
  <c r="Y168" i="3"/>
  <c r="Z168" i="3"/>
  <c r="AA168" i="3"/>
  <c r="AB168" i="3"/>
  <c r="AC168" i="3"/>
  <c r="AD168" i="3"/>
  <c r="AE168" i="3"/>
  <c r="AF168" i="3"/>
  <c r="AG168" i="3"/>
  <c r="AH168" i="3"/>
  <c r="AI168" i="3"/>
  <c r="AJ168" i="3"/>
  <c r="AK168" i="3"/>
  <c r="AL168" i="3"/>
  <c r="AM168" i="3"/>
  <c r="AN168" i="3"/>
  <c r="AO168" i="3"/>
  <c r="AP168" i="3"/>
  <c r="AQ168" i="3"/>
  <c r="AR168" i="3"/>
  <c r="AS168" i="3"/>
  <c r="AT168" i="3"/>
  <c r="AU168" i="3"/>
  <c r="AV168" i="3"/>
  <c r="AW168" i="3"/>
  <c r="AX168" i="3"/>
  <c r="AY168" i="3"/>
  <c r="AZ168" i="3"/>
  <c r="BA168" i="3"/>
  <c r="BB168" i="3"/>
  <c r="BC168" i="3"/>
  <c r="BD168" i="3"/>
  <c r="BE168" i="3"/>
  <c r="BF168" i="3"/>
  <c r="BG168" i="3"/>
  <c r="BH168" i="3"/>
  <c r="C169" i="3"/>
  <c r="D169" i="3"/>
  <c r="E169" i="3"/>
  <c r="F169" i="3"/>
  <c r="G169" i="3"/>
  <c r="H169" i="3"/>
  <c r="I169" i="3"/>
  <c r="J169" i="3"/>
  <c r="K169" i="3"/>
  <c r="L169" i="3"/>
  <c r="M169" i="3"/>
  <c r="N169" i="3"/>
  <c r="O169" i="3"/>
  <c r="P169" i="3"/>
  <c r="Q169" i="3"/>
  <c r="R169" i="3"/>
  <c r="S169" i="3"/>
  <c r="T169" i="3"/>
  <c r="U169" i="3"/>
  <c r="V169" i="3"/>
  <c r="W169" i="3"/>
  <c r="X169" i="3"/>
  <c r="Y169" i="3"/>
  <c r="Z169" i="3"/>
  <c r="AA169" i="3"/>
  <c r="AB169" i="3"/>
  <c r="AC169" i="3"/>
  <c r="AD169" i="3"/>
  <c r="AE169" i="3"/>
  <c r="AF169" i="3"/>
  <c r="AG169" i="3"/>
  <c r="AH169" i="3"/>
  <c r="AI169" i="3"/>
  <c r="AJ169" i="3"/>
  <c r="AK169" i="3"/>
  <c r="AL169" i="3"/>
  <c r="AM169" i="3"/>
  <c r="AN169" i="3"/>
  <c r="AO169" i="3"/>
  <c r="AP169" i="3"/>
  <c r="AQ169" i="3"/>
  <c r="AR169" i="3"/>
  <c r="AS169" i="3"/>
  <c r="AT169" i="3"/>
  <c r="AU169" i="3"/>
  <c r="AV169" i="3"/>
  <c r="AW169" i="3"/>
  <c r="AX169" i="3"/>
  <c r="AY169" i="3"/>
  <c r="AZ169" i="3"/>
  <c r="BA169" i="3"/>
  <c r="BB169" i="3"/>
  <c r="BC169" i="3"/>
  <c r="BD169" i="3"/>
  <c r="BE169" i="3"/>
  <c r="BF169" i="3"/>
  <c r="BG169" i="3"/>
  <c r="BH169" i="3"/>
  <c r="C170" i="3"/>
  <c r="D170" i="3"/>
  <c r="E170" i="3"/>
  <c r="F170" i="3"/>
  <c r="G170" i="3"/>
  <c r="H170" i="3"/>
  <c r="I170" i="3"/>
  <c r="J170" i="3"/>
  <c r="K170" i="3"/>
  <c r="L170" i="3"/>
  <c r="M170" i="3"/>
  <c r="N170" i="3"/>
  <c r="O170" i="3"/>
  <c r="P170" i="3"/>
  <c r="Q170" i="3"/>
  <c r="R170" i="3"/>
  <c r="S170" i="3"/>
  <c r="T170" i="3"/>
  <c r="U170" i="3"/>
  <c r="V170" i="3"/>
  <c r="W170" i="3"/>
  <c r="X170" i="3"/>
  <c r="Y170" i="3"/>
  <c r="Z170" i="3"/>
  <c r="AA170" i="3"/>
  <c r="AB170" i="3"/>
  <c r="AC170" i="3"/>
  <c r="AD170" i="3"/>
  <c r="AE170" i="3"/>
  <c r="AF170" i="3"/>
  <c r="AG170" i="3"/>
  <c r="AH170" i="3"/>
  <c r="AI170" i="3"/>
  <c r="AJ170" i="3"/>
  <c r="AK170" i="3"/>
  <c r="AL170" i="3"/>
  <c r="AM170" i="3"/>
  <c r="AN170" i="3"/>
  <c r="AO170" i="3"/>
  <c r="AP170" i="3"/>
  <c r="AQ170" i="3"/>
  <c r="AR170" i="3"/>
  <c r="AS170" i="3"/>
  <c r="AT170" i="3"/>
  <c r="AU170" i="3"/>
  <c r="AV170" i="3"/>
  <c r="AW170" i="3"/>
  <c r="AX170" i="3"/>
  <c r="AY170" i="3"/>
  <c r="AZ170" i="3"/>
  <c r="BA170" i="3"/>
  <c r="BB170" i="3"/>
  <c r="BC170" i="3"/>
  <c r="BD170" i="3"/>
  <c r="BE170" i="3"/>
  <c r="BF170" i="3"/>
  <c r="BG170" i="3"/>
  <c r="BH170" i="3"/>
  <c r="C171" i="3"/>
  <c r="D171" i="3"/>
  <c r="E171" i="3"/>
  <c r="F171" i="3"/>
  <c r="G171" i="3"/>
  <c r="H171" i="3"/>
  <c r="I171" i="3"/>
  <c r="J171" i="3"/>
  <c r="K171" i="3"/>
  <c r="L171" i="3"/>
  <c r="M171" i="3"/>
  <c r="N171" i="3"/>
  <c r="O171" i="3"/>
  <c r="P171" i="3"/>
  <c r="Q171" i="3"/>
  <c r="R171" i="3"/>
  <c r="S171" i="3"/>
  <c r="T171" i="3"/>
  <c r="U171" i="3"/>
  <c r="V171" i="3"/>
  <c r="W171" i="3"/>
  <c r="X171" i="3"/>
  <c r="Y171" i="3"/>
  <c r="Z171" i="3"/>
  <c r="AA171" i="3"/>
  <c r="AB171" i="3"/>
  <c r="AC171" i="3"/>
  <c r="AD171" i="3"/>
  <c r="AE171" i="3"/>
  <c r="AF171" i="3"/>
  <c r="AG171" i="3"/>
  <c r="AH171" i="3"/>
  <c r="AI171" i="3"/>
  <c r="AJ171" i="3"/>
  <c r="AK171" i="3"/>
  <c r="AL171" i="3"/>
  <c r="AM171" i="3"/>
  <c r="AN171" i="3"/>
  <c r="AO171" i="3"/>
  <c r="AP171" i="3"/>
  <c r="AQ171" i="3"/>
  <c r="AR171" i="3"/>
  <c r="AS171" i="3"/>
  <c r="AT171" i="3"/>
  <c r="AU171" i="3"/>
  <c r="AV171" i="3"/>
  <c r="AW171" i="3"/>
  <c r="AX171" i="3"/>
  <c r="AY171" i="3"/>
  <c r="AZ171" i="3"/>
  <c r="BA171" i="3"/>
  <c r="BB171" i="3"/>
  <c r="BC171" i="3"/>
  <c r="BD171" i="3"/>
  <c r="BE171" i="3"/>
  <c r="BF171" i="3"/>
  <c r="BG171" i="3"/>
  <c r="BH171" i="3"/>
  <c r="C172" i="3"/>
  <c r="D172" i="3"/>
  <c r="E172" i="3"/>
  <c r="F172" i="3"/>
  <c r="G172" i="3"/>
  <c r="H172" i="3"/>
  <c r="I172" i="3"/>
  <c r="J172" i="3"/>
  <c r="K172" i="3"/>
  <c r="L172" i="3"/>
  <c r="M172" i="3"/>
  <c r="N172" i="3"/>
  <c r="O172" i="3"/>
  <c r="P172" i="3"/>
  <c r="Q172" i="3"/>
  <c r="R172" i="3"/>
  <c r="S172" i="3"/>
  <c r="T172" i="3"/>
  <c r="U172" i="3"/>
  <c r="V172" i="3"/>
  <c r="W172" i="3"/>
  <c r="X172" i="3"/>
  <c r="Y172" i="3"/>
  <c r="Z172" i="3"/>
  <c r="AA172" i="3"/>
  <c r="AB172" i="3"/>
  <c r="AC172" i="3"/>
  <c r="AD172" i="3"/>
  <c r="AE172" i="3"/>
  <c r="AF172" i="3"/>
  <c r="AG172" i="3"/>
  <c r="AH172" i="3"/>
  <c r="AI172" i="3"/>
  <c r="AJ172" i="3"/>
  <c r="AK172" i="3"/>
  <c r="AL172" i="3"/>
  <c r="AM172" i="3"/>
  <c r="AN172" i="3"/>
  <c r="AO172" i="3"/>
  <c r="AP172" i="3"/>
  <c r="AQ172" i="3"/>
  <c r="AR172" i="3"/>
  <c r="AS172" i="3"/>
  <c r="AT172" i="3"/>
  <c r="AU172" i="3"/>
  <c r="AV172" i="3"/>
  <c r="AW172" i="3"/>
  <c r="AX172" i="3"/>
  <c r="AY172" i="3"/>
  <c r="AZ172" i="3"/>
  <c r="BA172" i="3"/>
  <c r="BB172" i="3"/>
  <c r="BC172" i="3"/>
  <c r="BD172" i="3"/>
  <c r="BE172" i="3"/>
  <c r="BF172" i="3"/>
  <c r="BG172" i="3"/>
  <c r="BH172" i="3"/>
  <c r="C173" i="3"/>
  <c r="D173" i="3"/>
  <c r="E173" i="3"/>
  <c r="F173" i="3"/>
  <c r="G173" i="3"/>
  <c r="H173" i="3"/>
  <c r="I173" i="3"/>
  <c r="J173" i="3"/>
  <c r="K173" i="3"/>
  <c r="L173" i="3"/>
  <c r="M173" i="3"/>
  <c r="N173" i="3"/>
  <c r="O173" i="3"/>
  <c r="P173" i="3"/>
  <c r="Q173" i="3"/>
  <c r="R173" i="3"/>
  <c r="S173" i="3"/>
  <c r="T173" i="3"/>
  <c r="U173" i="3"/>
  <c r="V173" i="3"/>
  <c r="W173" i="3"/>
  <c r="X173" i="3"/>
  <c r="Y173" i="3"/>
  <c r="Z173" i="3"/>
  <c r="AA173" i="3"/>
  <c r="AB173" i="3"/>
  <c r="AC173" i="3"/>
  <c r="AD173" i="3"/>
  <c r="AE173" i="3"/>
  <c r="AF173" i="3"/>
  <c r="AG173" i="3"/>
  <c r="AH173" i="3"/>
  <c r="AI173" i="3"/>
  <c r="AJ173" i="3"/>
  <c r="AK173" i="3"/>
  <c r="AL173" i="3"/>
  <c r="AM173" i="3"/>
  <c r="AN173" i="3"/>
  <c r="AO173" i="3"/>
  <c r="AP173" i="3"/>
  <c r="AQ173" i="3"/>
  <c r="AR173" i="3"/>
  <c r="AS173" i="3"/>
  <c r="AT173" i="3"/>
  <c r="AU173" i="3"/>
  <c r="AV173" i="3"/>
  <c r="AW173" i="3"/>
  <c r="AX173" i="3"/>
  <c r="AY173" i="3"/>
  <c r="AZ173" i="3"/>
  <c r="BA173" i="3"/>
  <c r="BB173" i="3"/>
  <c r="BC173" i="3"/>
  <c r="BD173" i="3"/>
  <c r="BE173" i="3"/>
  <c r="BF173" i="3"/>
  <c r="BG173" i="3"/>
  <c r="BH173" i="3"/>
  <c r="C174" i="3"/>
  <c r="D174" i="3"/>
  <c r="E174" i="3"/>
  <c r="F174" i="3"/>
  <c r="G174" i="3"/>
  <c r="H174" i="3"/>
  <c r="I174" i="3"/>
  <c r="J174" i="3"/>
  <c r="K174" i="3"/>
  <c r="L174" i="3"/>
  <c r="M174" i="3"/>
  <c r="N174" i="3"/>
  <c r="O174" i="3"/>
  <c r="P174" i="3"/>
  <c r="Q174" i="3"/>
  <c r="R174" i="3"/>
  <c r="S174" i="3"/>
  <c r="T174" i="3"/>
  <c r="U174" i="3"/>
  <c r="V174" i="3"/>
  <c r="W174" i="3"/>
  <c r="X174" i="3"/>
  <c r="Y174" i="3"/>
  <c r="Z174" i="3"/>
  <c r="AA174" i="3"/>
  <c r="AB174" i="3"/>
  <c r="AC174" i="3"/>
  <c r="AD174" i="3"/>
  <c r="AE174" i="3"/>
  <c r="AF174" i="3"/>
  <c r="AG174" i="3"/>
  <c r="AH174" i="3"/>
  <c r="AI174" i="3"/>
  <c r="AJ174" i="3"/>
  <c r="AK174" i="3"/>
  <c r="AL174" i="3"/>
  <c r="AM174" i="3"/>
  <c r="AN174" i="3"/>
  <c r="AO174" i="3"/>
  <c r="AP174" i="3"/>
  <c r="AQ174" i="3"/>
  <c r="AR174" i="3"/>
  <c r="AS174" i="3"/>
  <c r="AT174" i="3"/>
  <c r="AU174" i="3"/>
  <c r="AV174" i="3"/>
  <c r="AW174" i="3"/>
  <c r="AX174" i="3"/>
  <c r="AY174" i="3"/>
  <c r="AZ174" i="3"/>
  <c r="BA174" i="3"/>
  <c r="BB174" i="3"/>
  <c r="BC174" i="3"/>
  <c r="BD174" i="3"/>
  <c r="BE174" i="3"/>
  <c r="BF174" i="3"/>
  <c r="BG174" i="3"/>
  <c r="BH174" i="3"/>
  <c r="C175" i="3"/>
  <c r="D175" i="3"/>
  <c r="E175" i="3"/>
  <c r="F175" i="3"/>
  <c r="G175" i="3"/>
  <c r="H175" i="3"/>
  <c r="I175" i="3"/>
  <c r="J175" i="3"/>
  <c r="K175" i="3"/>
  <c r="L175" i="3"/>
  <c r="M175" i="3"/>
  <c r="N175" i="3"/>
  <c r="O175" i="3"/>
  <c r="P175" i="3"/>
  <c r="Q175" i="3"/>
  <c r="R175" i="3"/>
  <c r="S175" i="3"/>
  <c r="T175" i="3"/>
  <c r="U175" i="3"/>
  <c r="V175" i="3"/>
  <c r="W175" i="3"/>
  <c r="X175" i="3"/>
  <c r="Y175" i="3"/>
  <c r="Z175" i="3"/>
  <c r="AA175" i="3"/>
  <c r="AB175" i="3"/>
  <c r="AC175" i="3"/>
  <c r="AD175" i="3"/>
  <c r="AE175" i="3"/>
  <c r="AF175" i="3"/>
  <c r="AG175" i="3"/>
  <c r="AH175" i="3"/>
  <c r="AI175" i="3"/>
  <c r="AJ175" i="3"/>
  <c r="AK175" i="3"/>
  <c r="AL175" i="3"/>
  <c r="AM175" i="3"/>
  <c r="AN175" i="3"/>
  <c r="AO175" i="3"/>
  <c r="AP175" i="3"/>
  <c r="AQ175" i="3"/>
  <c r="AR175" i="3"/>
  <c r="AS175" i="3"/>
  <c r="AT175" i="3"/>
  <c r="AU175" i="3"/>
  <c r="AV175" i="3"/>
  <c r="AW175" i="3"/>
  <c r="AX175" i="3"/>
  <c r="AY175" i="3"/>
  <c r="AZ175" i="3"/>
  <c r="BA175" i="3"/>
  <c r="BB175" i="3"/>
  <c r="BC175" i="3"/>
  <c r="BD175" i="3"/>
  <c r="BE175" i="3"/>
  <c r="BF175" i="3"/>
  <c r="BG175" i="3"/>
  <c r="BH175" i="3"/>
  <c r="C176" i="3"/>
  <c r="D176" i="3"/>
  <c r="E176" i="3"/>
  <c r="F176" i="3"/>
  <c r="G176" i="3"/>
  <c r="H176" i="3"/>
  <c r="I176" i="3"/>
  <c r="J176" i="3"/>
  <c r="K176" i="3"/>
  <c r="L176" i="3"/>
  <c r="M176" i="3"/>
  <c r="N176" i="3"/>
  <c r="O176" i="3"/>
  <c r="P176" i="3"/>
  <c r="Q176" i="3"/>
  <c r="R176" i="3"/>
  <c r="S176" i="3"/>
  <c r="T176" i="3"/>
  <c r="U176" i="3"/>
  <c r="V176" i="3"/>
  <c r="W176" i="3"/>
  <c r="X176" i="3"/>
  <c r="Y176" i="3"/>
  <c r="Z176" i="3"/>
  <c r="AA176" i="3"/>
  <c r="AB176" i="3"/>
  <c r="AC176" i="3"/>
  <c r="AD176" i="3"/>
  <c r="AE176" i="3"/>
  <c r="AF176" i="3"/>
  <c r="AG176" i="3"/>
  <c r="AH176" i="3"/>
  <c r="AI176" i="3"/>
  <c r="AJ176" i="3"/>
  <c r="AK176" i="3"/>
  <c r="AL176" i="3"/>
  <c r="AM176" i="3"/>
  <c r="AN176" i="3"/>
  <c r="AO176" i="3"/>
  <c r="AP176" i="3"/>
  <c r="AQ176" i="3"/>
  <c r="AR176" i="3"/>
  <c r="AS176" i="3"/>
  <c r="AT176" i="3"/>
  <c r="AU176" i="3"/>
  <c r="AV176" i="3"/>
  <c r="AW176" i="3"/>
  <c r="AX176" i="3"/>
  <c r="AY176" i="3"/>
  <c r="AZ176" i="3"/>
  <c r="BA176" i="3"/>
  <c r="BB176" i="3"/>
  <c r="BC176" i="3"/>
  <c r="BD176" i="3"/>
  <c r="BE176" i="3"/>
  <c r="BF176" i="3"/>
  <c r="BG176" i="3"/>
  <c r="BH176" i="3"/>
  <c r="C177" i="3"/>
  <c r="D177" i="3"/>
  <c r="E177" i="3"/>
  <c r="F177" i="3"/>
  <c r="G177" i="3"/>
  <c r="H177" i="3"/>
  <c r="I177" i="3"/>
  <c r="J177" i="3"/>
  <c r="K177" i="3"/>
  <c r="L177" i="3"/>
  <c r="M177" i="3"/>
  <c r="N177" i="3"/>
  <c r="O177" i="3"/>
  <c r="P177" i="3"/>
  <c r="Q177" i="3"/>
  <c r="R177" i="3"/>
  <c r="S177" i="3"/>
  <c r="T177" i="3"/>
  <c r="U177" i="3"/>
  <c r="V177" i="3"/>
  <c r="W177" i="3"/>
  <c r="X177" i="3"/>
  <c r="Y177" i="3"/>
  <c r="Z177" i="3"/>
  <c r="AA177" i="3"/>
  <c r="AB177" i="3"/>
  <c r="AC177" i="3"/>
  <c r="AD177" i="3"/>
  <c r="AE177" i="3"/>
  <c r="AF177" i="3"/>
  <c r="AG177" i="3"/>
  <c r="AH177" i="3"/>
  <c r="AI177" i="3"/>
  <c r="AJ177" i="3"/>
  <c r="AK177" i="3"/>
  <c r="AL177" i="3"/>
  <c r="AM177" i="3"/>
  <c r="AN177" i="3"/>
  <c r="AO177" i="3"/>
  <c r="AP177" i="3"/>
  <c r="AQ177" i="3"/>
  <c r="AR177" i="3"/>
  <c r="AS177" i="3"/>
  <c r="AT177" i="3"/>
  <c r="AU177" i="3"/>
  <c r="AV177" i="3"/>
  <c r="AW177" i="3"/>
  <c r="AX177" i="3"/>
  <c r="AY177" i="3"/>
  <c r="AZ177" i="3"/>
  <c r="BA177" i="3"/>
  <c r="BB177" i="3"/>
  <c r="BC177" i="3"/>
  <c r="BD177" i="3"/>
  <c r="BE177" i="3"/>
  <c r="BF177" i="3"/>
  <c r="BG177" i="3"/>
  <c r="BH177" i="3"/>
  <c r="C178" i="3"/>
  <c r="D178" i="3"/>
  <c r="E178" i="3"/>
  <c r="F178" i="3"/>
  <c r="G178" i="3"/>
  <c r="H178" i="3"/>
  <c r="I178" i="3"/>
  <c r="J178" i="3"/>
  <c r="K178" i="3"/>
  <c r="L178" i="3"/>
  <c r="M178" i="3"/>
  <c r="N178" i="3"/>
  <c r="O178" i="3"/>
  <c r="P178" i="3"/>
  <c r="Q178" i="3"/>
  <c r="R178" i="3"/>
  <c r="S178" i="3"/>
  <c r="T178" i="3"/>
  <c r="U178" i="3"/>
  <c r="V178" i="3"/>
  <c r="W178" i="3"/>
  <c r="X178" i="3"/>
  <c r="Y178" i="3"/>
  <c r="Z178" i="3"/>
  <c r="AA178" i="3"/>
  <c r="AB178" i="3"/>
  <c r="AC178" i="3"/>
  <c r="AD178" i="3"/>
  <c r="AE178" i="3"/>
  <c r="AF178" i="3"/>
  <c r="AG178" i="3"/>
  <c r="AH178" i="3"/>
  <c r="AI178" i="3"/>
  <c r="AJ178" i="3"/>
  <c r="AK178" i="3"/>
  <c r="AL178" i="3"/>
  <c r="AM178" i="3"/>
  <c r="AN178" i="3"/>
  <c r="AO178" i="3"/>
  <c r="AP178" i="3"/>
  <c r="AQ178" i="3"/>
  <c r="AR178" i="3"/>
  <c r="AS178" i="3"/>
  <c r="AT178" i="3"/>
  <c r="AU178" i="3"/>
  <c r="AV178" i="3"/>
  <c r="AW178" i="3"/>
  <c r="AX178" i="3"/>
  <c r="AY178" i="3"/>
  <c r="AZ178" i="3"/>
  <c r="BA178" i="3"/>
  <c r="BB178" i="3"/>
  <c r="BC178" i="3"/>
  <c r="BD178" i="3"/>
  <c r="BE178" i="3"/>
  <c r="BF178" i="3"/>
  <c r="BG178" i="3"/>
  <c r="BH178" i="3"/>
  <c r="C179" i="3"/>
  <c r="D179" i="3"/>
  <c r="E179" i="3"/>
  <c r="F179" i="3"/>
  <c r="G179" i="3"/>
  <c r="H179" i="3"/>
  <c r="I179" i="3"/>
  <c r="J179" i="3"/>
  <c r="K179" i="3"/>
  <c r="L179" i="3"/>
  <c r="M179" i="3"/>
  <c r="N179" i="3"/>
  <c r="O179" i="3"/>
  <c r="P179" i="3"/>
  <c r="Q179" i="3"/>
  <c r="R179" i="3"/>
  <c r="S179" i="3"/>
  <c r="T179" i="3"/>
  <c r="U179" i="3"/>
  <c r="V179" i="3"/>
  <c r="W179" i="3"/>
  <c r="X179" i="3"/>
  <c r="Y179" i="3"/>
  <c r="Z179" i="3"/>
  <c r="AA179" i="3"/>
  <c r="AB179" i="3"/>
  <c r="AC179" i="3"/>
  <c r="AD179" i="3"/>
  <c r="AE179" i="3"/>
  <c r="AF179" i="3"/>
  <c r="AG179" i="3"/>
  <c r="AH179" i="3"/>
  <c r="AI179" i="3"/>
  <c r="AJ179" i="3"/>
  <c r="AK179" i="3"/>
  <c r="AL179" i="3"/>
  <c r="AM179" i="3"/>
  <c r="AN179" i="3"/>
  <c r="AO179" i="3"/>
  <c r="AP179" i="3"/>
  <c r="AQ179" i="3"/>
  <c r="AR179" i="3"/>
  <c r="AS179" i="3"/>
  <c r="AT179" i="3"/>
  <c r="AU179" i="3"/>
  <c r="AV179" i="3"/>
  <c r="AW179" i="3"/>
  <c r="AX179" i="3"/>
  <c r="AY179" i="3"/>
  <c r="AZ179" i="3"/>
  <c r="BA179" i="3"/>
  <c r="BB179" i="3"/>
  <c r="BC179" i="3"/>
  <c r="BD179" i="3"/>
  <c r="BE179" i="3"/>
  <c r="BF179" i="3"/>
  <c r="BG179" i="3"/>
  <c r="BH179" i="3"/>
  <c r="C180" i="3"/>
  <c r="D180" i="3"/>
  <c r="E180" i="3"/>
  <c r="F180" i="3"/>
  <c r="G180" i="3"/>
  <c r="H180" i="3"/>
  <c r="I180" i="3"/>
  <c r="J180" i="3"/>
  <c r="K180" i="3"/>
  <c r="L180" i="3"/>
  <c r="M180" i="3"/>
  <c r="N180" i="3"/>
  <c r="O180" i="3"/>
  <c r="P180" i="3"/>
  <c r="Q180" i="3"/>
  <c r="R180" i="3"/>
  <c r="S180" i="3"/>
  <c r="T180" i="3"/>
  <c r="U180" i="3"/>
  <c r="V180" i="3"/>
  <c r="W180" i="3"/>
  <c r="X180" i="3"/>
  <c r="Y180" i="3"/>
  <c r="Z180" i="3"/>
  <c r="AA180" i="3"/>
  <c r="AB180" i="3"/>
  <c r="AC180" i="3"/>
  <c r="AD180" i="3"/>
  <c r="AE180" i="3"/>
  <c r="AF180" i="3"/>
  <c r="AG180" i="3"/>
  <c r="AH180" i="3"/>
  <c r="AI180" i="3"/>
  <c r="AJ180" i="3"/>
  <c r="AK180" i="3"/>
  <c r="AL180" i="3"/>
  <c r="AM180" i="3"/>
  <c r="AN180" i="3"/>
  <c r="AO180" i="3"/>
  <c r="AP180" i="3"/>
  <c r="AQ180" i="3"/>
  <c r="AR180" i="3"/>
  <c r="AS180" i="3"/>
  <c r="AT180" i="3"/>
  <c r="AU180" i="3"/>
  <c r="AV180" i="3"/>
  <c r="AW180" i="3"/>
  <c r="AX180" i="3"/>
  <c r="AY180" i="3"/>
  <c r="AZ180" i="3"/>
  <c r="BA180" i="3"/>
  <c r="BB180" i="3"/>
  <c r="BC180" i="3"/>
  <c r="BD180" i="3"/>
  <c r="BE180" i="3"/>
  <c r="BF180" i="3"/>
  <c r="BG180" i="3"/>
  <c r="BH180" i="3"/>
  <c r="C181" i="3"/>
  <c r="D181" i="3"/>
  <c r="E181" i="3"/>
  <c r="F181" i="3"/>
  <c r="G181" i="3"/>
  <c r="H181" i="3"/>
  <c r="I181" i="3"/>
  <c r="J181" i="3"/>
  <c r="K181" i="3"/>
  <c r="L181" i="3"/>
  <c r="M181" i="3"/>
  <c r="N181" i="3"/>
  <c r="O181" i="3"/>
  <c r="P181" i="3"/>
  <c r="Q181" i="3"/>
  <c r="R181" i="3"/>
  <c r="S181" i="3"/>
  <c r="T181" i="3"/>
  <c r="U181" i="3"/>
  <c r="V181" i="3"/>
  <c r="W181" i="3"/>
  <c r="X181" i="3"/>
  <c r="Y181" i="3"/>
  <c r="Z181" i="3"/>
  <c r="AA181" i="3"/>
  <c r="AB181" i="3"/>
  <c r="AC181" i="3"/>
  <c r="AD181" i="3"/>
  <c r="AE181" i="3"/>
  <c r="AF181" i="3"/>
  <c r="AG181" i="3"/>
  <c r="AH181" i="3"/>
  <c r="AI181" i="3"/>
  <c r="AJ181" i="3"/>
  <c r="AK181" i="3"/>
  <c r="AL181" i="3"/>
  <c r="AM181" i="3"/>
  <c r="AN181" i="3"/>
  <c r="AO181" i="3"/>
  <c r="AP181" i="3"/>
  <c r="AQ181" i="3"/>
  <c r="AR181" i="3"/>
  <c r="AS181" i="3"/>
  <c r="AT181" i="3"/>
  <c r="AU181" i="3"/>
  <c r="AV181" i="3"/>
  <c r="AW181" i="3"/>
  <c r="AX181" i="3"/>
  <c r="AY181" i="3"/>
  <c r="AZ181" i="3"/>
  <c r="BA181" i="3"/>
  <c r="BB181" i="3"/>
  <c r="BC181" i="3"/>
  <c r="BD181" i="3"/>
  <c r="BE181" i="3"/>
  <c r="BF181" i="3"/>
  <c r="BG181" i="3"/>
  <c r="BH181" i="3"/>
  <c r="C182" i="3"/>
  <c r="D182" i="3"/>
  <c r="E182" i="3"/>
  <c r="F182" i="3"/>
  <c r="G182" i="3"/>
  <c r="H182" i="3"/>
  <c r="I182" i="3"/>
  <c r="J182" i="3"/>
  <c r="K182" i="3"/>
  <c r="L182" i="3"/>
  <c r="M182" i="3"/>
  <c r="N182" i="3"/>
  <c r="O182" i="3"/>
  <c r="P182" i="3"/>
  <c r="Q182" i="3"/>
  <c r="R182" i="3"/>
  <c r="S182" i="3"/>
  <c r="T182" i="3"/>
  <c r="U182" i="3"/>
  <c r="V182" i="3"/>
  <c r="W182" i="3"/>
  <c r="X182" i="3"/>
  <c r="Y182" i="3"/>
  <c r="Z182" i="3"/>
  <c r="AA182" i="3"/>
  <c r="AB182" i="3"/>
  <c r="AC182" i="3"/>
  <c r="AD182" i="3"/>
  <c r="AE182" i="3"/>
  <c r="AF182" i="3"/>
  <c r="AG182" i="3"/>
  <c r="AH182" i="3"/>
  <c r="AI182" i="3"/>
  <c r="AJ182" i="3"/>
  <c r="AK182" i="3"/>
  <c r="AL182" i="3"/>
  <c r="AM182" i="3"/>
  <c r="AN182" i="3"/>
  <c r="AO182" i="3"/>
  <c r="AP182" i="3"/>
  <c r="AQ182" i="3"/>
  <c r="AR182" i="3"/>
  <c r="AS182" i="3"/>
  <c r="AT182" i="3"/>
  <c r="AU182" i="3"/>
  <c r="AV182" i="3"/>
  <c r="AW182" i="3"/>
  <c r="AX182" i="3"/>
  <c r="AY182" i="3"/>
  <c r="AZ182" i="3"/>
  <c r="BA182" i="3"/>
  <c r="BB182" i="3"/>
  <c r="BC182" i="3"/>
  <c r="BD182" i="3"/>
  <c r="BE182" i="3"/>
  <c r="BF182" i="3"/>
  <c r="BG182" i="3"/>
  <c r="BH182" i="3"/>
  <c r="C183" i="3"/>
  <c r="D183" i="3"/>
  <c r="E183" i="3"/>
  <c r="F183" i="3"/>
  <c r="G183" i="3"/>
  <c r="H183" i="3"/>
  <c r="I183" i="3"/>
  <c r="J183" i="3"/>
  <c r="K183" i="3"/>
  <c r="L183" i="3"/>
  <c r="M183" i="3"/>
  <c r="N183" i="3"/>
  <c r="O183" i="3"/>
  <c r="P183" i="3"/>
  <c r="Q183" i="3"/>
  <c r="R183" i="3"/>
  <c r="S183" i="3"/>
  <c r="T183" i="3"/>
  <c r="U183" i="3"/>
  <c r="V183" i="3"/>
  <c r="W183" i="3"/>
  <c r="X183" i="3"/>
  <c r="Y183" i="3"/>
  <c r="Z183" i="3"/>
  <c r="AA183" i="3"/>
  <c r="AB183" i="3"/>
  <c r="AC183" i="3"/>
  <c r="AD183" i="3"/>
  <c r="AE183" i="3"/>
  <c r="AF183" i="3"/>
  <c r="AG183" i="3"/>
  <c r="AH183" i="3"/>
  <c r="AI183" i="3"/>
  <c r="AJ183" i="3"/>
  <c r="AK183" i="3"/>
  <c r="AL183" i="3"/>
  <c r="AM183" i="3"/>
  <c r="AN183" i="3"/>
  <c r="AO183" i="3"/>
  <c r="AP183" i="3"/>
  <c r="AQ183" i="3"/>
  <c r="AR183" i="3"/>
  <c r="AS183" i="3"/>
  <c r="AT183" i="3"/>
  <c r="AU183" i="3"/>
  <c r="AV183" i="3"/>
  <c r="AW183" i="3"/>
  <c r="AX183" i="3"/>
  <c r="AY183" i="3"/>
  <c r="AZ183" i="3"/>
  <c r="BA183" i="3"/>
  <c r="BB183" i="3"/>
  <c r="BC183" i="3"/>
  <c r="BD183" i="3"/>
  <c r="BE183" i="3"/>
  <c r="BF183" i="3"/>
  <c r="BG183" i="3"/>
  <c r="BH183" i="3"/>
  <c r="C184" i="3"/>
  <c r="D184" i="3"/>
  <c r="E184" i="3"/>
  <c r="F184" i="3"/>
  <c r="G184" i="3"/>
  <c r="H184" i="3"/>
  <c r="I184" i="3"/>
  <c r="J184" i="3"/>
  <c r="K184" i="3"/>
  <c r="L184" i="3"/>
  <c r="M184" i="3"/>
  <c r="N184" i="3"/>
  <c r="O184" i="3"/>
  <c r="P184" i="3"/>
  <c r="Q184" i="3"/>
  <c r="R184" i="3"/>
  <c r="S184" i="3"/>
  <c r="T184" i="3"/>
  <c r="U184" i="3"/>
  <c r="V184" i="3"/>
  <c r="W184" i="3"/>
  <c r="X184" i="3"/>
  <c r="Y184" i="3"/>
  <c r="Z184" i="3"/>
  <c r="AA184" i="3"/>
  <c r="AB184" i="3"/>
  <c r="AC184" i="3"/>
  <c r="AD184" i="3"/>
  <c r="AE184" i="3"/>
  <c r="AF184" i="3"/>
  <c r="AG184" i="3"/>
  <c r="AH184" i="3"/>
  <c r="AI184" i="3"/>
  <c r="AJ184" i="3"/>
  <c r="AK184" i="3"/>
  <c r="AL184" i="3"/>
  <c r="AM184" i="3"/>
  <c r="AN184" i="3"/>
  <c r="AO184" i="3"/>
  <c r="AP184" i="3"/>
  <c r="AQ184" i="3"/>
  <c r="AR184" i="3"/>
  <c r="AS184" i="3"/>
  <c r="AT184" i="3"/>
  <c r="AU184" i="3"/>
  <c r="AV184" i="3"/>
  <c r="AW184" i="3"/>
  <c r="AX184" i="3"/>
  <c r="AY184" i="3"/>
  <c r="AZ184" i="3"/>
  <c r="BA184" i="3"/>
  <c r="BB184" i="3"/>
  <c r="BC184" i="3"/>
  <c r="BD184" i="3"/>
  <c r="BE184" i="3"/>
  <c r="BF184" i="3"/>
  <c r="BG184" i="3"/>
  <c r="BH184" i="3"/>
  <c r="C185" i="3"/>
  <c r="D185" i="3"/>
  <c r="E185" i="3"/>
  <c r="F185" i="3"/>
  <c r="G185" i="3"/>
  <c r="H185" i="3"/>
  <c r="I185" i="3"/>
  <c r="J185" i="3"/>
  <c r="K185" i="3"/>
  <c r="L185" i="3"/>
  <c r="M185" i="3"/>
  <c r="N185" i="3"/>
  <c r="O185" i="3"/>
  <c r="P185" i="3"/>
  <c r="Q185" i="3"/>
  <c r="R185" i="3"/>
  <c r="S185" i="3"/>
  <c r="T185" i="3"/>
  <c r="U185" i="3"/>
  <c r="V185" i="3"/>
  <c r="W185" i="3"/>
  <c r="X185" i="3"/>
  <c r="Y185" i="3"/>
  <c r="Z185" i="3"/>
  <c r="AA185" i="3"/>
  <c r="AB185" i="3"/>
  <c r="AC185" i="3"/>
  <c r="AD185" i="3"/>
  <c r="AE185" i="3"/>
  <c r="AF185" i="3"/>
  <c r="AG185" i="3"/>
  <c r="AH185" i="3"/>
  <c r="AI185" i="3"/>
  <c r="AJ185" i="3"/>
  <c r="AK185" i="3"/>
  <c r="AL185" i="3"/>
  <c r="AM185" i="3"/>
  <c r="AN185" i="3"/>
  <c r="AO185" i="3"/>
  <c r="AP185" i="3"/>
  <c r="AQ185" i="3"/>
  <c r="AR185" i="3"/>
  <c r="AS185" i="3"/>
  <c r="AT185" i="3"/>
  <c r="AU185" i="3"/>
  <c r="AV185" i="3"/>
  <c r="AW185" i="3"/>
  <c r="AX185" i="3"/>
  <c r="AY185" i="3"/>
  <c r="AZ185" i="3"/>
  <c r="BA185" i="3"/>
  <c r="BB185" i="3"/>
  <c r="BC185" i="3"/>
  <c r="BD185" i="3"/>
  <c r="BE185" i="3"/>
  <c r="BF185" i="3"/>
  <c r="BG185" i="3"/>
  <c r="BH185" i="3"/>
  <c r="C186" i="3"/>
  <c r="D186" i="3"/>
  <c r="E186" i="3"/>
  <c r="F186" i="3"/>
  <c r="G186" i="3"/>
  <c r="H186" i="3"/>
  <c r="I186" i="3"/>
  <c r="J186" i="3"/>
  <c r="K186" i="3"/>
  <c r="L186" i="3"/>
  <c r="M186" i="3"/>
  <c r="N186" i="3"/>
  <c r="O186" i="3"/>
  <c r="P186" i="3"/>
  <c r="Q186" i="3"/>
  <c r="R186" i="3"/>
  <c r="S186" i="3"/>
  <c r="T186" i="3"/>
  <c r="U186" i="3"/>
  <c r="V186" i="3"/>
  <c r="W186" i="3"/>
  <c r="X186" i="3"/>
  <c r="Y186" i="3"/>
  <c r="Z186" i="3"/>
  <c r="AA186" i="3"/>
  <c r="AB186" i="3"/>
  <c r="AC186" i="3"/>
  <c r="AD186" i="3"/>
  <c r="AE186" i="3"/>
  <c r="AF186" i="3"/>
  <c r="AG186" i="3"/>
  <c r="AH186" i="3"/>
  <c r="AI186" i="3"/>
  <c r="AJ186" i="3"/>
  <c r="AK186" i="3"/>
  <c r="AL186" i="3"/>
  <c r="AM186" i="3"/>
  <c r="AN186" i="3"/>
  <c r="AO186" i="3"/>
  <c r="AP186" i="3"/>
  <c r="AQ186" i="3"/>
  <c r="AR186" i="3"/>
  <c r="AS186" i="3"/>
  <c r="AT186" i="3"/>
  <c r="AU186" i="3"/>
  <c r="AV186" i="3"/>
  <c r="AW186" i="3"/>
  <c r="AX186" i="3"/>
  <c r="AY186" i="3"/>
  <c r="AZ186" i="3"/>
  <c r="BA186" i="3"/>
  <c r="BB186" i="3"/>
  <c r="BC186" i="3"/>
  <c r="BD186" i="3"/>
  <c r="BE186" i="3"/>
  <c r="BF186" i="3"/>
  <c r="BG186" i="3"/>
  <c r="BH186" i="3"/>
  <c r="C187" i="3"/>
  <c r="D187" i="3"/>
  <c r="E187" i="3"/>
  <c r="F187" i="3"/>
  <c r="G187" i="3"/>
  <c r="H187" i="3"/>
  <c r="I187" i="3"/>
  <c r="J187" i="3"/>
  <c r="K187" i="3"/>
  <c r="L187" i="3"/>
  <c r="M187" i="3"/>
  <c r="N187" i="3"/>
  <c r="O187" i="3"/>
  <c r="P187" i="3"/>
  <c r="Q187" i="3"/>
  <c r="R187" i="3"/>
  <c r="S187" i="3"/>
  <c r="T187" i="3"/>
  <c r="U187" i="3"/>
  <c r="V187" i="3"/>
  <c r="W187" i="3"/>
  <c r="X187" i="3"/>
  <c r="Y187" i="3"/>
  <c r="Z187" i="3"/>
  <c r="AA187" i="3"/>
  <c r="AB187" i="3"/>
  <c r="AC187" i="3"/>
  <c r="AD187" i="3"/>
  <c r="AE187" i="3"/>
  <c r="AF187" i="3"/>
  <c r="AG187" i="3"/>
  <c r="AH187" i="3"/>
  <c r="AI187" i="3"/>
  <c r="AJ187" i="3"/>
  <c r="AK187" i="3"/>
  <c r="AL187" i="3"/>
  <c r="AM187" i="3"/>
  <c r="AN187" i="3"/>
  <c r="AO187" i="3"/>
  <c r="AP187" i="3"/>
  <c r="AQ187" i="3"/>
  <c r="AR187" i="3"/>
  <c r="AS187" i="3"/>
  <c r="AT187" i="3"/>
  <c r="AU187" i="3"/>
  <c r="AV187" i="3"/>
  <c r="AW187" i="3"/>
  <c r="AX187" i="3"/>
  <c r="AY187" i="3"/>
  <c r="AZ187" i="3"/>
  <c r="BA187" i="3"/>
  <c r="BB187" i="3"/>
  <c r="BC187" i="3"/>
  <c r="BD187" i="3"/>
  <c r="BE187" i="3"/>
  <c r="BF187" i="3"/>
  <c r="BG187" i="3"/>
  <c r="BH187" i="3"/>
  <c r="C188" i="3"/>
  <c r="D188" i="3"/>
  <c r="E188" i="3"/>
  <c r="F188" i="3"/>
  <c r="G188" i="3"/>
  <c r="H188" i="3"/>
  <c r="I188" i="3"/>
  <c r="J188" i="3"/>
  <c r="K188" i="3"/>
  <c r="L188" i="3"/>
  <c r="M188" i="3"/>
  <c r="N188" i="3"/>
  <c r="O188" i="3"/>
  <c r="P188" i="3"/>
  <c r="Q188" i="3"/>
  <c r="R188" i="3"/>
  <c r="S188" i="3"/>
  <c r="T188" i="3"/>
  <c r="U188" i="3"/>
  <c r="V188" i="3"/>
  <c r="W188" i="3"/>
  <c r="X188" i="3"/>
  <c r="Y188" i="3"/>
  <c r="Z188" i="3"/>
  <c r="AA188" i="3"/>
  <c r="AB188" i="3"/>
  <c r="AC188" i="3"/>
  <c r="AD188" i="3"/>
  <c r="AE188" i="3"/>
  <c r="AF188" i="3"/>
  <c r="AG188" i="3"/>
  <c r="AH188" i="3"/>
  <c r="AI188" i="3"/>
  <c r="AJ188" i="3"/>
  <c r="AK188" i="3"/>
  <c r="AL188" i="3"/>
  <c r="AM188" i="3"/>
  <c r="AN188" i="3"/>
  <c r="AO188" i="3"/>
  <c r="AP188" i="3"/>
  <c r="AQ188" i="3"/>
  <c r="AR188" i="3"/>
  <c r="AS188" i="3"/>
  <c r="AT188" i="3"/>
  <c r="AU188" i="3"/>
  <c r="AV188" i="3"/>
  <c r="AW188" i="3"/>
  <c r="AX188" i="3"/>
  <c r="AY188" i="3"/>
  <c r="AZ188" i="3"/>
  <c r="BA188" i="3"/>
  <c r="BB188" i="3"/>
  <c r="BC188" i="3"/>
  <c r="BD188" i="3"/>
  <c r="BE188" i="3"/>
  <c r="BF188" i="3"/>
  <c r="BG188" i="3"/>
  <c r="BH188" i="3"/>
  <c r="C189" i="3"/>
  <c r="D189" i="3"/>
  <c r="E189" i="3"/>
  <c r="F189" i="3"/>
  <c r="G189" i="3"/>
  <c r="H189" i="3"/>
  <c r="I189" i="3"/>
  <c r="J189" i="3"/>
  <c r="K189" i="3"/>
  <c r="L189" i="3"/>
  <c r="M189" i="3"/>
  <c r="N189" i="3"/>
  <c r="O189" i="3"/>
  <c r="P189" i="3"/>
  <c r="Q189" i="3"/>
  <c r="R189" i="3"/>
  <c r="S189" i="3"/>
  <c r="T189" i="3"/>
  <c r="U189" i="3"/>
  <c r="V189" i="3"/>
  <c r="W189" i="3"/>
  <c r="X189" i="3"/>
  <c r="Y189" i="3"/>
  <c r="Z189" i="3"/>
  <c r="AA189" i="3"/>
  <c r="AB189" i="3"/>
  <c r="AC189" i="3"/>
  <c r="AD189" i="3"/>
  <c r="AE189" i="3"/>
  <c r="AF189" i="3"/>
  <c r="AG189" i="3"/>
  <c r="AH189" i="3"/>
  <c r="AI189" i="3"/>
  <c r="AJ189" i="3"/>
  <c r="AK189" i="3"/>
  <c r="AL189" i="3"/>
  <c r="AM189" i="3"/>
  <c r="AN189" i="3"/>
  <c r="AO189" i="3"/>
  <c r="AP189" i="3"/>
  <c r="AQ189" i="3"/>
  <c r="AR189" i="3"/>
  <c r="AS189" i="3"/>
  <c r="AT189" i="3"/>
  <c r="AU189" i="3"/>
  <c r="AV189" i="3"/>
  <c r="AW189" i="3"/>
  <c r="AX189" i="3"/>
  <c r="AY189" i="3"/>
  <c r="AZ189" i="3"/>
  <c r="BA189" i="3"/>
  <c r="BB189" i="3"/>
  <c r="BC189" i="3"/>
  <c r="BD189" i="3"/>
  <c r="BE189" i="3"/>
  <c r="BF189" i="3"/>
  <c r="BG189" i="3"/>
  <c r="BH189" i="3"/>
  <c r="C190" i="3"/>
  <c r="D190" i="3"/>
  <c r="E190" i="3"/>
  <c r="F190" i="3"/>
  <c r="G190" i="3"/>
  <c r="H190" i="3"/>
  <c r="I190" i="3"/>
  <c r="J190" i="3"/>
  <c r="K190" i="3"/>
  <c r="L190" i="3"/>
  <c r="M190" i="3"/>
  <c r="N190" i="3"/>
  <c r="O190" i="3"/>
  <c r="P190" i="3"/>
  <c r="Q190" i="3"/>
  <c r="R190" i="3"/>
  <c r="S190" i="3"/>
  <c r="T190" i="3"/>
  <c r="U190" i="3"/>
  <c r="V190" i="3"/>
  <c r="W190" i="3"/>
  <c r="X190" i="3"/>
  <c r="Y190" i="3"/>
  <c r="Z190" i="3"/>
  <c r="AA190" i="3"/>
  <c r="AB190" i="3"/>
  <c r="AC190" i="3"/>
  <c r="AD190" i="3"/>
  <c r="AE190" i="3"/>
  <c r="AF190" i="3"/>
  <c r="AG190" i="3"/>
  <c r="AH190" i="3"/>
  <c r="AI190" i="3"/>
  <c r="AJ190" i="3"/>
  <c r="AK190" i="3"/>
  <c r="AL190" i="3"/>
  <c r="AM190" i="3"/>
  <c r="AN190" i="3"/>
  <c r="AO190" i="3"/>
  <c r="AP190" i="3"/>
  <c r="AQ190" i="3"/>
  <c r="AR190" i="3"/>
  <c r="AS190" i="3"/>
  <c r="AT190" i="3"/>
  <c r="AU190" i="3"/>
  <c r="AV190" i="3"/>
  <c r="AW190" i="3"/>
  <c r="AX190" i="3"/>
  <c r="AY190" i="3"/>
  <c r="AZ190" i="3"/>
  <c r="BA190" i="3"/>
  <c r="BB190" i="3"/>
  <c r="BC190" i="3"/>
  <c r="BD190" i="3"/>
  <c r="BE190" i="3"/>
  <c r="BF190" i="3"/>
  <c r="BG190" i="3"/>
  <c r="BH190" i="3"/>
  <c r="C191" i="3"/>
  <c r="D191" i="3"/>
  <c r="E191" i="3"/>
  <c r="F191" i="3"/>
  <c r="G191" i="3"/>
  <c r="H191" i="3"/>
  <c r="I191" i="3"/>
  <c r="J191" i="3"/>
  <c r="K191" i="3"/>
  <c r="L191" i="3"/>
  <c r="M191" i="3"/>
  <c r="N191" i="3"/>
  <c r="O191" i="3"/>
  <c r="P191" i="3"/>
  <c r="Q191" i="3"/>
  <c r="R191" i="3"/>
  <c r="S191" i="3"/>
  <c r="T191" i="3"/>
  <c r="U191" i="3"/>
  <c r="V191" i="3"/>
  <c r="W191" i="3"/>
  <c r="X191" i="3"/>
  <c r="Y191" i="3"/>
  <c r="Z191" i="3"/>
  <c r="AA191" i="3"/>
  <c r="AB191" i="3"/>
  <c r="AC191" i="3"/>
  <c r="AD191" i="3"/>
  <c r="AE191" i="3"/>
  <c r="AF191" i="3"/>
  <c r="AG191" i="3"/>
  <c r="AH191" i="3"/>
  <c r="AI191" i="3"/>
  <c r="AJ191" i="3"/>
  <c r="AK191" i="3"/>
  <c r="AL191" i="3"/>
  <c r="AM191" i="3"/>
  <c r="AN191" i="3"/>
  <c r="AO191" i="3"/>
  <c r="AP191" i="3"/>
  <c r="AQ191" i="3"/>
  <c r="AR191" i="3"/>
  <c r="AS191" i="3"/>
  <c r="AT191" i="3"/>
  <c r="AU191" i="3"/>
  <c r="AV191" i="3"/>
  <c r="AW191" i="3"/>
  <c r="AX191" i="3"/>
  <c r="AY191" i="3"/>
  <c r="AZ191" i="3"/>
  <c r="BA191" i="3"/>
  <c r="BB191" i="3"/>
  <c r="BC191" i="3"/>
  <c r="BD191" i="3"/>
  <c r="BE191" i="3"/>
  <c r="BF191" i="3"/>
  <c r="BG191" i="3"/>
  <c r="BH191" i="3"/>
  <c r="C192" i="3"/>
  <c r="D192" i="3"/>
  <c r="E192" i="3"/>
  <c r="F192" i="3"/>
  <c r="G192" i="3"/>
  <c r="H192" i="3"/>
  <c r="I192" i="3"/>
  <c r="J192" i="3"/>
  <c r="K192" i="3"/>
  <c r="L192" i="3"/>
  <c r="M192" i="3"/>
  <c r="N192" i="3"/>
  <c r="O192" i="3"/>
  <c r="P192" i="3"/>
  <c r="Q192" i="3"/>
  <c r="R192" i="3"/>
  <c r="S192" i="3"/>
  <c r="T192" i="3"/>
  <c r="U192" i="3"/>
  <c r="V192" i="3"/>
  <c r="W192" i="3"/>
  <c r="X192" i="3"/>
  <c r="Y192" i="3"/>
  <c r="Z192" i="3"/>
  <c r="AA192" i="3"/>
  <c r="AB192" i="3"/>
  <c r="AC192" i="3"/>
  <c r="AD192" i="3"/>
  <c r="AE192" i="3"/>
  <c r="AF192" i="3"/>
  <c r="AG192" i="3"/>
  <c r="AH192" i="3"/>
  <c r="AI192" i="3"/>
  <c r="AJ192" i="3"/>
  <c r="AK192" i="3"/>
  <c r="AL192" i="3"/>
  <c r="AM192" i="3"/>
  <c r="AN192" i="3"/>
  <c r="AO192" i="3"/>
  <c r="AP192" i="3"/>
  <c r="AQ192" i="3"/>
  <c r="AR192" i="3"/>
  <c r="AS192" i="3"/>
  <c r="AT192" i="3"/>
  <c r="AU192" i="3"/>
  <c r="AV192" i="3"/>
  <c r="AW192" i="3"/>
  <c r="AX192" i="3"/>
  <c r="AY192" i="3"/>
  <c r="AZ192" i="3"/>
  <c r="BA192" i="3"/>
  <c r="BB192" i="3"/>
  <c r="BC192" i="3"/>
  <c r="BD192" i="3"/>
  <c r="BE192" i="3"/>
  <c r="BF192" i="3"/>
  <c r="BG192" i="3"/>
  <c r="BH192" i="3"/>
  <c r="C193" i="3"/>
  <c r="D193" i="3"/>
  <c r="E193" i="3"/>
  <c r="F193" i="3"/>
  <c r="G193" i="3"/>
  <c r="H193" i="3"/>
  <c r="I193" i="3"/>
  <c r="J193" i="3"/>
  <c r="K193" i="3"/>
  <c r="L193" i="3"/>
  <c r="M193" i="3"/>
  <c r="N193" i="3"/>
  <c r="O193" i="3"/>
  <c r="P193" i="3"/>
  <c r="Q193" i="3"/>
  <c r="R193" i="3"/>
  <c r="S193" i="3"/>
  <c r="T193" i="3"/>
  <c r="U193" i="3"/>
  <c r="V193" i="3"/>
  <c r="W193" i="3"/>
  <c r="X193" i="3"/>
  <c r="Y193" i="3"/>
  <c r="Z193" i="3"/>
  <c r="AA193" i="3"/>
  <c r="AB193" i="3"/>
  <c r="AC193" i="3"/>
  <c r="AD193" i="3"/>
  <c r="AE193" i="3"/>
  <c r="AF193" i="3"/>
  <c r="AG193" i="3"/>
  <c r="AH193" i="3"/>
  <c r="AI193" i="3"/>
  <c r="AJ193" i="3"/>
  <c r="AK193" i="3"/>
  <c r="AL193" i="3"/>
  <c r="AM193" i="3"/>
  <c r="AN193" i="3"/>
  <c r="AO193" i="3"/>
  <c r="AP193" i="3"/>
  <c r="AQ193" i="3"/>
  <c r="AR193" i="3"/>
  <c r="AS193" i="3"/>
  <c r="AT193" i="3"/>
  <c r="AU193" i="3"/>
  <c r="AV193" i="3"/>
  <c r="AW193" i="3"/>
  <c r="AX193" i="3"/>
  <c r="AY193" i="3"/>
  <c r="AZ193" i="3"/>
  <c r="BA193" i="3"/>
  <c r="BB193" i="3"/>
  <c r="BC193" i="3"/>
  <c r="BD193" i="3"/>
  <c r="BE193" i="3"/>
  <c r="BF193" i="3"/>
  <c r="BG193" i="3"/>
  <c r="BH193" i="3"/>
  <c r="C194" i="3"/>
  <c r="D194" i="3"/>
  <c r="E194" i="3"/>
  <c r="F194" i="3"/>
  <c r="G194" i="3"/>
  <c r="H194" i="3"/>
  <c r="I194" i="3"/>
  <c r="J194" i="3"/>
  <c r="K194" i="3"/>
  <c r="L194" i="3"/>
  <c r="M194" i="3"/>
  <c r="N194" i="3"/>
  <c r="O194" i="3"/>
  <c r="P194" i="3"/>
  <c r="Q194" i="3"/>
  <c r="R194" i="3"/>
  <c r="S194" i="3"/>
  <c r="T194" i="3"/>
  <c r="U194" i="3"/>
  <c r="V194" i="3"/>
  <c r="W194" i="3"/>
  <c r="X194" i="3"/>
  <c r="Y194" i="3"/>
  <c r="Z194" i="3"/>
  <c r="AA194" i="3"/>
  <c r="AB194" i="3"/>
  <c r="AC194" i="3"/>
  <c r="AD194" i="3"/>
  <c r="AE194" i="3"/>
  <c r="AF194" i="3"/>
  <c r="AG194" i="3"/>
  <c r="AH194" i="3"/>
  <c r="AI194" i="3"/>
  <c r="AJ194" i="3"/>
  <c r="AK194" i="3"/>
  <c r="AL194" i="3"/>
  <c r="AM194" i="3"/>
  <c r="AN194" i="3"/>
  <c r="AO194" i="3"/>
  <c r="AP194" i="3"/>
  <c r="AQ194" i="3"/>
  <c r="AR194" i="3"/>
  <c r="AS194" i="3"/>
  <c r="AT194" i="3"/>
  <c r="AU194" i="3"/>
  <c r="AV194" i="3"/>
  <c r="AW194" i="3"/>
  <c r="AX194" i="3"/>
  <c r="AY194" i="3"/>
  <c r="AZ194" i="3"/>
  <c r="BA194" i="3"/>
  <c r="BB194" i="3"/>
  <c r="BC194" i="3"/>
  <c r="BD194" i="3"/>
  <c r="BE194" i="3"/>
  <c r="BF194" i="3"/>
  <c r="BG194" i="3"/>
  <c r="BH194" i="3"/>
  <c r="C195" i="3"/>
  <c r="D195" i="3"/>
  <c r="E195" i="3"/>
  <c r="F195" i="3"/>
  <c r="G195" i="3"/>
  <c r="H195" i="3"/>
  <c r="I195" i="3"/>
  <c r="J195" i="3"/>
  <c r="K195" i="3"/>
  <c r="L195" i="3"/>
  <c r="M195" i="3"/>
  <c r="N195" i="3"/>
  <c r="O195" i="3"/>
  <c r="P195" i="3"/>
  <c r="Q195" i="3"/>
  <c r="R195" i="3"/>
  <c r="S195" i="3"/>
  <c r="T195" i="3"/>
  <c r="U195" i="3"/>
  <c r="V195" i="3"/>
  <c r="W195" i="3"/>
  <c r="X195" i="3"/>
  <c r="Y195" i="3"/>
  <c r="Z195" i="3"/>
  <c r="AA195" i="3"/>
  <c r="AB195" i="3"/>
  <c r="AC195" i="3"/>
  <c r="AD195" i="3"/>
  <c r="AE195" i="3"/>
  <c r="AF195" i="3"/>
  <c r="AG195" i="3"/>
  <c r="AH195" i="3"/>
  <c r="AI195" i="3"/>
  <c r="AJ195" i="3"/>
  <c r="AK195" i="3"/>
  <c r="AL195" i="3"/>
  <c r="AM195" i="3"/>
  <c r="AN195" i="3"/>
  <c r="AO195" i="3"/>
  <c r="AP195" i="3"/>
  <c r="AQ195" i="3"/>
  <c r="AR195" i="3"/>
  <c r="AS195" i="3"/>
  <c r="AT195" i="3"/>
  <c r="AU195" i="3"/>
  <c r="AV195" i="3"/>
  <c r="AW195" i="3"/>
  <c r="AX195" i="3"/>
  <c r="AY195" i="3"/>
  <c r="AZ195" i="3"/>
  <c r="BA195" i="3"/>
  <c r="BB195" i="3"/>
  <c r="BC195" i="3"/>
  <c r="BD195" i="3"/>
  <c r="BE195" i="3"/>
  <c r="BF195" i="3"/>
  <c r="BG195" i="3"/>
  <c r="BH195" i="3"/>
  <c r="C196" i="3"/>
  <c r="D196" i="3"/>
  <c r="E196" i="3"/>
  <c r="F196" i="3"/>
  <c r="G196" i="3"/>
  <c r="H196" i="3"/>
  <c r="I196" i="3"/>
  <c r="J196" i="3"/>
  <c r="K196" i="3"/>
  <c r="L196" i="3"/>
  <c r="M196" i="3"/>
  <c r="N196" i="3"/>
  <c r="O196" i="3"/>
  <c r="P196" i="3"/>
  <c r="Q196" i="3"/>
  <c r="R196" i="3"/>
  <c r="S196" i="3"/>
  <c r="T196" i="3"/>
  <c r="U196" i="3"/>
  <c r="V196" i="3"/>
  <c r="W196" i="3"/>
  <c r="X196" i="3"/>
  <c r="Y196" i="3"/>
  <c r="Z196" i="3"/>
  <c r="AA196" i="3"/>
  <c r="AB196" i="3"/>
  <c r="AC196" i="3"/>
  <c r="AD196" i="3"/>
  <c r="AE196" i="3"/>
  <c r="AF196" i="3"/>
  <c r="AG196" i="3"/>
  <c r="AH196" i="3"/>
  <c r="AI196" i="3"/>
  <c r="AJ196" i="3"/>
  <c r="AK196" i="3"/>
  <c r="AL196" i="3"/>
  <c r="AM196" i="3"/>
  <c r="AN196" i="3"/>
  <c r="AO196" i="3"/>
  <c r="AP196" i="3"/>
  <c r="AQ196" i="3"/>
  <c r="AR196" i="3"/>
  <c r="AS196" i="3"/>
  <c r="AT196" i="3"/>
  <c r="AU196" i="3"/>
  <c r="AV196" i="3"/>
  <c r="AW196" i="3"/>
  <c r="AX196" i="3"/>
  <c r="AY196" i="3"/>
  <c r="AZ196" i="3"/>
  <c r="BA196" i="3"/>
  <c r="BB196" i="3"/>
  <c r="BC196" i="3"/>
  <c r="BD196" i="3"/>
  <c r="BE196" i="3"/>
  <c r="BF196" i="3"/>
  <c r="BG196" i="3"/>
  <c r="BH196" i="3"/>
  <c r="C197" i="3"/>
  <c r="D197" i="3"/>
  <c r="E197" i="3"/>
  <c r="F197" i="3"/>
  <c r="G197" i="3"/>
  <c r="H197" i="3"/>
  <c r="I197" i="3"/>
  <c r="J197" i="3"/>
  <c r="K197" i="3"/>
  <c r="L197" i="3"/>
  <c r="M197" i="3"/>
  <c r="N197" i="3"/>
  <c r="O197" i="3"/>
  <c r="P197" i="3"/>
  <c r="Q197" i="3"/>
  <c r="R197" i="3"/>
  <c r="S197" i="3"/>
  <c r="T197" i="3"/>
  <c r="U197" i="3"/>
  <c r="V197" i="3"/>
  <c r="W197" i="3"/>
  <c r="X197" i="3"/>
  <c r="Y197" i="3"/>
  <c r="Z197" i="3"/>
  <c r="AA197" i="3"/>
  <c r="AB197" i="3"/>
  <c r="AC197" i="3"/>
  <c r="AD197" i="3"/>
  <c r="AE197" i="3"/>
  <c r="AF197" i="3"/>
  <c r="AG197" i="3"/>
  <c r="AH197" i="3"/>
  <c r="AI197" i="3"/>
  <c r="AJ197" i="3"/>
  <c r="AK197" i="3"/>
  <c r="AL197" i="3"/>
  <c r="AM197" i="3"/>
  <c r="AN197" i="3"/>
  <c r="AO197" i="3"/>
  <c r="AP197" i="3"/>
  <c r="AQ197" i="3"/>
  <c r="AR197" i="3"/>
  <c r="AS197" i="3"/>
  <c r="AT197" i="3"/>
  <c r="AU197" i="3"/>
  <c r="AV197" i="3"/>
  <c r="AW197" i="3"/>
  <c r="AX197" i="3"/>
  <c r="AY197" i="3"/>
  <c r="AZ197" i="3"/>
  <c r="BA197" i="3"/>
  <c r="BB197" i="3"/>
  <c r="BC197" i="3"/>
  <c r="BD197" i="3"/>
  <c r="BE197" i="3"/>
  <c r="BF197" i="3"/>
  <c r="BG197" i="3"/>
  <c r="BH197" i="3"/>
  <c r="C198" i="3"/>
  <c r="D198" i="3"/>
  <c r="E198" i="3"/>
  <c r="F198" i="3"/>
  <c r="G198" i="3"/>
  <c r="H198" i="3"/>
  <c r="I198" i="3"/>
  <c r="J198" i="3"/>
  <c r="K198" i="3"/>
  <c r="L198" i="3"/>
  <c r="M198" i="3"/>
  <c r="N198" i="3"/>
  <c r="O198" i="3"/>
  <c r="P198" i="3"/>
  <c r="Q198" i="3"/>
  <c r="R198" i="3"/>
  <c r="S198" i="3"/>
  <c r="T198" i="3"/>
  <c r="U198" i="3"/>
  <c r="V198" i="3"/>
  <c r="W198" i="3"/>
  <c r="X198" i="3"/>
  <c r="Y198" i="3"/>
  <c r="Z198" i="3"/>
  <c r="AA198" i="3"/>
  <c r="AB198" i="3"/>
  <c r="AC198" i="3"/>
  <c r="AD198" i="3"/>
  <c r="AE198" i="3"/>
  <c r="AF198" i="3"/>
  <c r="AG198" i="3"/>
  <c r="AH198" i="3"/>
  <c r="AI198" i="3"/>
  <c r="AJ198" i="3"/>
  <c r="AK198" i="3"/>
  <c r="AL198" i="3"/>
  <c r="AM198" i="3"/>
  <c r="AN198" i="3"/>
  <c r="AO198" i="3"/>
  <c r="AP198" i="3"/>
  <c r="AQ198" i="3"/>
  <c r="AR198" i="3"/>
  <c r="AS198" i="3"/>
  <c r="AT198" i="3"/>
  <c r="AU198" i="3"/>
  <c r="AV198" i="3"/>
  <c r="AW198" i="3"/>
  <c r="AX198" i="3"/>
  <c r="AY198" i="3"/>
  <c r="AZ198" i="3"/>
  <c r="BA198" i="3"/>
  <c r="BB198" i="3"/>
  <c r="BC198" i="3"/>
  <c r="BD198" i="3"/>
  <c r="BE198" i="3"/>
  <c r="BF198" i="3"/>
  <c r="BG198" i="3"/>
  <c r="BH198" i="3"/>
  <c r="C199" i="3"/>
  <c r="D199" i="3"/>
  <c r="E199" i="3"/>
  <c r="F199" i="3"/>
  <c r="G199" i="3"/>
  <c r="H199" i="3"/>
  <c r="I199" i="3"/>
  <c r="J199" i="3"/>
  <c r="K199" i="3"/>
  <c r="L199" i="3"/>
  <c r="M199" i="3"/>
  <c r="N199" i="3"/>
  <c r="O199" i="3"/>
  <c r="P199" i="3"/>
  <c r="Q199" i="3"/>
  <c r="R199" i="3"/>
  <c r="S199" i="3"/>
  <c r="T199" i="3"/>
  <c r="U199" i="3"/>
  <c r="V199" i="3"/>
  <c r="W199" i="3"/>
  <c r="X199" i="3"/>
  <c r="Y199" i="3"/>
  <c r="Z199" i="3"/>
  <c r="AA199" i="3"/>
  <c r="AB199" i="3"/>
  <c r="AC199" i="3"/>
  <c r="AD199" i="3"/>
  <c r="AE199" i="3"/>
  <c r="AF199" i="3"/>
  <c r="AG199" i="3"/>
  <c r="AH199" i="3"/>
  <c r="AI199" i="3"/>
  <c r="AJ199" i="3"/>
  <c r="AK199" i="3"/>
  <c r="AL199" i="3"/>
  <c r="AM199" i="3"/>
  <c r="AN199" i="3"/>
  <c r="AO199" i="3"/>
  <c r="AP199" i="3"/>
  <c r="AQ199" i="3"/>
  <c r="AR199" i="3"/>
  <c r="AS199" i="3"/>
  <c r="AT199" i="3"/>
  <c r="AU199" i="3"/>
  <c r="AV199" i="3"/>
  <c r="AW199" i="3"/>
  <c r="AX199" i="3"/>
  <c r="AY199" i="3"/>
  <c r="AZ199" i="3"/>
  <c r="BA199" i="3"/>
  <c r="BB199" i="3"/>
  <c r="BC199" i="3"/>
  <c r="BD199" i="3"/>
  <c r="BE199" i="3"/>
  <c r="BF199" i="3"/>
  <c r="BG199" i="3"/>
  <c r="BH199" i="3"/>
  <c r="C200" i="3"/>
  <c r="D200" i="3"/>
  <c r="E200" i="3"/>
  <c r="F200" i="3"/>
  <c r="G200" i="3"/>
  <c r="H200" i="3"/>
  <c r="I200" i="3"/>
  <c r="J200" i="3"/>
  <c r="K200" i="3"/>
  <c r="L200" i="3"/>
  <c r="M200" i="3"/>
  <c r="N200" i="3"/>
  <c r="O200" i="3"/>
  <c r="P200" i="3"/>
  <c r="Q200" i="3"/>
  <c r="R200" i="3"/>
  <c r="S200" i="3"/>
  <c r="T200" i="3"/>
  <c r="U200" i="3"/>
  <c r="V200" i="3"/>
  <c r="W200" i="3"/>
  <c r="X200" i="3"/>
  <c r="Y200" i="3"/>
  <c r="Z200" i="3"/>
  <c r="AA200" i="3"/>
  <c r="AB200" i="3"/>
  <c r="AC200" i="3"/>
  <c r="AD200" i="3"/>
  <c r="AE200" i="3"/>
  <c r="AF200" i="3"/>
  <c r="AG200" i="3"/>
  <c r="AH200" i="3"/>
  <c r="AI200" i="3"/>
  <c r="AJ200" i="3"/>
  <c r="AK200" i="3"/>
  <c r="AL200" i="3"/>
  <c r="AM200" i="3"/>
  <c r="AN200" i="3"/>
  <c r="AO200" i="3"/>
  <c r="AP200" i="3"/>
  <c r="AQ200" i="3"/>
  <c r="AR200" i="3"/>
  <c r="AS200" i="3"/>
  <c r="AT200" i="3"/>
  <c r="AU200" i="3"/>
  <c r="AV200" i="3"/>
  <c r="AW200" i="3"/>
  <c r="AX200" i="3"/>
  <c r="AY200" i="3"/>
  <c r="AZ200" i="3"/>
  <c r="BA200" i="3"/>
  <c r="BB200" i="3"/>
  <c r="BC200" i="3"/>
  <c r="BD200" i="3"/>
  <c r="BE200" i="3"/>
  <c r="BF200" i="3"/>
  <c r="BG200" i="3"/>
  <c r="BH200" i="3"/>
  <c r="C201" i="3"/>
  <c r="D201" i="3"/>
  <c r="E201" i="3"/>
  <c r="F201" i="3"/>
  <c r="G201" i="3"/>
  <c r="H201" i="3"/>
  <c r="I201" i="3"/>
  <c r="J201" i="3"/>
  <c r="K201" i="3"/>
  <c r="L201" i="3"/>
  <c r="M201" i="3"/>
  <c r="N201" i="3"/>
  <c r="O201" i="3"/>
  <c r="P201" i="3"/>
  <c r="Q201" i="3"/>
  <c r="R201" i="3"/>
  <c r="S201" i="3"/>
  <c r="T201" i="3"/>
  <c r="U201" i="3"/>
  <c r="V201" i="3"/>
  <c r="W201" i="3"/>
  <c r="X201" i="3"/>
  <c r="Y201" i="3"/>
  <c r="Z201" i="3"/>
  <c r="AA201" i="3"/>
  <c r="AB201" i="3"/>
  <c r="AC201" i="3"/>
  <c r="AD201" i="3"/>
  <c r="AE201" i="3"/>
  <c r="AF201" i="3"/>
  <c r="AG201" i="3"/>
  <c r="AH201" i="3"/>
  <c r="AI201" i="3"/>
  <c r="AJ201" i="3"/>
  <c r="AK201" i="3"/>
  <c r="AL201" i="3"/>
  <c r="AM201" i="3"/>
  <c r="AN201" i="3"/>
  <c r="AO201" i="3"/>
  <c r="AP201" i="3"/>
  <c r="AQ201" i="3"/>
  <c r="AR201" i="3"/>
  <c r="AS201" i="3"/>
  <c r="AT201" i="3"/>
  <c r="AU201" i="3"/>
  <c r="AV201" i="3"/>
  <c r="AW201" i="3"/>
  <c r="AX201" i="3"/>
  <c r="AY201" i="3"/>
  <c r="AZ201" i="3"/>
  <c r="BA201" i="3"/>
  <c r="BB201" i="3"/>
  <c r="BC201" i="3"/>
  <c r="BD201" i="3"/>
  <c r="BE201" i="3"/>
  <c r="BF201" i="3"/>
  <c r="BG201" i="3"/>
  <c r="BH201" i="3"/>
  <c r="C202" i="3"/>
  <c r="D202" i="3"/>
  <c r="E202" i="3"/>
  <c r="F202" i="3"/>
  <c r="G202" i="3"/>
  <c r="H202" i="3"/>
  <c r="I202" i="3"/>
  <c r="J202" i="3"/>
  <c r="K202" i="3"/>
  <c r="L202" i="3"/>
  <c r="M202" i="3"/>
  <c r="N202" i="3"/>
  <c r="O202" i="3"/>
  <c r="P202" i="3"/>
  <c r="Q202" i="3"/>
  <c r="R202" i="3"/>
  <c r="S202" i="3"/>
  <c r="T202" i="3"/>
  <c r="U202" i="3"/>
  <c r="V202" i="3"/>
  <c r="W202" i="3"/>
  <c r="X202" i="3"/>
  <c r="Y202" i="3"/>
  <c r="Z202" i="3"/>
  <c r="AA202" i="3"/>
  <c r="AB202" i="3"/>
  <c r="AC202" i="3"/>
  <c r="AD202" i="3"/>
  <c r="AE202" i="3"/>
  <c r="AF202" i="3"/>
  <c r="AG202" i="3"/>
  <c r="AH202" i="3"/>
  <c r="AI202" i="3"/>
  <c r="AJ202" i="3"/>
  <c r="AK202" i="3"/>
  <c r="AL202" i="3"/>
  <c r="AM202" i="3"/>
  <c r="AN202" i="3"/>
  <c r="AO202" i="3"/>
  <c r="AP202" i="3"/>
  <c r="AQ202" i="3"/>
  <c r="AR202" i="3"/>
  <c r="AS202" i="3"/>
  <c r="AT202" i="3"/>
  <c r="AU202" i="3"/>
  <c r="AV202" i="3"/>
  <c r="AW202" i="3"/>
  <c r="AX202" i="3"/>
  <c r="AY202" i="3"/>
  <c r="AZ202" i="3"/>
  <c r="BA202" i="3"/>
  <c r="BB202" i="3"/>
  <c r="BC202" i="3"/>
  <c r="BD202" i="3"/>
  <c r="BE202" i="3"/>
  <c r="BF202" i="3"/>
  <c r="BG202" i="3"/>
  <c r="BH202" i="3"/>
  <c r="C203" i="3"/>
  <c r="D203" i="3"/>
  <c r="E203" i="3"/>
  <c r="F203" i="3"/>
  <c r="G203" i="3"/>
  <c r="H203" i="3"/>
  <c r="I203" i="3"/>
  <c r="J203" i="3"/>
  <c r="K203" i="3"/>
  <c r="L203" i="3"/>
  <c r="M203" i="3"/>
  <c r="N203" i="3"/>
  <c r="O203" i="3"/>
  <c r="P203" i="3"/>
  <c r="Q203" i="3"/>
  <c r="R203" i="3"/>
  <c r="S203" i="3"/>
  <c r="T203" i="3"/>
  <c r="U203" i="3"/>
  <c r="V203" i="3"/>
  <c r="W203" i="3"/>
  <c r="X203" i="3"/>
  <c r="Y203" i="3"/>
  <c r="Z203" i="3"/>
  <c r="AA203" i="3"/>
  <c r="AB203" i="3"/>
  <c r="AC203" i="3"/>
  <c r="AD203" i="3"/>
  <c r="AE203" i="3"/>
  <c r="AF203" i="3"/>
  <c r="AG203" i="3"/>
  <c r="AH203" i="3"/>
  <c r="AI203" i="3"/>
  <c r="AJ203" i="3"/>
  <c r="AK203" i="3"/>
  <c r="AL203" i="3"/>
  <c r="AM203" i="3"/>
  <c r="AN203" i="3"/>
  <c r="AO203" i="3"/>
  <c r="AP203" i="3"/>
  <c r="AQ203" i="3"/>
  <c r="AR203" i="3"/>
  <c r="AS203" i="3"/>
  <c r="AT203" i="3"/>
  <c r="AU203" i="3"/>
  <c r="AV203" i="3"/>
  <c r="AW203" i="3"/>
  <c r="AX203" i="3"/>
  <c r="AY203" i="3"/>
  <c r="AZ203" i="3"/>
  <c r="BA203" i="3"/>
  <c r="BB203" i="3"/>
  <c r="BC203" i="3"/>
  <c r="BD203" i="3"/>
  <c r="BE203" i="3"/>
  <c r="BF203" i="3"/>
  <c r="BG203" i="3"/>
  <c r="BH203" i="3"/>
  <c r="A197" i="3"/>
  <c r="B197" i="3"/>
  <c r="A198" i="3"/>
  <c r="B198" i="3"/>
  <c r="A199" i="3"/>
  <c r="B199" i="3"/>
  <c r="A200" i="3"/>
  <c r="B200" i="3"/>
  <c r="A201" i="3"/>
  <c r="B201" i="3"/>
  <c r="A202" i="3"/>
  <c r="B202" i="3"/>
  <c r="A203" i="3"/>
  <c r="B203" i="3"/>
  <c r="A5" i="3"/>
  <c r="B5" i="3"/>
  <c r="A6" i="3"/>
  <c r="B6" i="3"/>
  <c r="A7" i="3"/>
  <c r="B7" i="3"/>
  <c r="A8" i="3"/>
  <c r="B8" i="3"/>
  <c r="A9" i="3"/>
  <c r="B9" i="3"/>
  <c r="A10" i="3"/>
  <c r="B10" i="3"/>
  <c r="A11" i="3"/>
  <c r="B11" i="3"/>
  <c r="A12" i="3"/>
  <c r="B12" i="3"/>
  <c r="A13" i="3"/>
  <c r="B13" i="3"/>
  <c r="A14" i="3"/>
  <c r="B14" i="3"/>
  <c r="A15" i="3"/>
  <c r="B15" i="3"/>
  <c r="A16" i="3"/>
  <c r="B16" i="3"/>
  <c r="A17" i="3"/>
  <c r="B17" i="3"/>
  <c r="A18" i="3"/>
  <c r="B18" i="3"/>
  <c r="A19" i="3"/>
  <c r="B19" i="3"/>
  <c r="A20" i="3"/>
  <c r="B20" i="3"/>
  <c r="A21" i="3"/>
  <c r="B21" i="3"/>
  <c r="A22" i="3"/>
  <c r="B22" i="3"/>
  <c r="A23" i="3"/>
  <c r="B23" i="3"/>
  <c r="A24" i="3"/>
  <c r="B24" i="3"/>
  <c r="A25" i="3"/>
  <c r="B25" i="3"/>
  <c r="A26" i="3"/>
  <c r="B26" i="3"/>
  <c r="A27" i="3"/>
  <c r="B27" i="3"/>
  <c r="A28" i="3"/>
  <c r="B28" i="3"/>
  <c r="A29" i="3"/>
  <c r="B29" i="3"/>
  <c r="A30" i="3"/>
  <c r="B30" i="3"/>
  <c r="A31" i="3"/>
  <c r="B31" i="3"/>
  <c r="A32" i="3"/>
  <c r="B32" i="3"/>
  <c r="A33" i="3"/>
  <c r="B33" i="3"/>
  <c r="A34" i="3"/>
  <c r="B34" i="3"/>
  <c r="A35" i="3"/>
  <c r="B35" i="3"/>
  <c r="A36" i="3"/>
  <c r="B36" i="3"/>
  <c r="A37" i="3"/>
  <c r="B37" i="3"/>
  <c r="A38" i="3"/>
  <c r="B38" i="3"/>
  <c r="A39" i="3"/>
  <c r="B39" i="3"/>
  <c r="A40" i="3"/>
  <c r="B40" i="3"/>
  <c r="A41" i="3"/>
  <c r="B41" i="3"/>
  <c r="A42" i="3"/>
  <c r="B42" i="3"/>
  <c r="A43" i="3"/>
  <c r="B43" i="3"/>
  <c r="A44" i="3"/>
  <c r="B44" i="3"/>
  <c r="A45" i="3"/>
  <c r="B45" i="3"/>
  <c r="A46" i="3"/>
  <c r="B46" i="3"/>
  <c r="A47" i="3"/>
  <c r="B47" i="3"/>
  <c r="A48" i="3"/>
  <c r="B48" i="3"/>
  <c r="A49" i="3"/>
  <c r="B49" i="3"/>
  <c r="A50" i="3"/>
  <c r="B50" i="3"/>
  <c r="A51" i="3"/>
  <c r="B51" i="3"/>
  <c r="A52" i="3"/>
  <c r="B52" i="3"/>
  <c r="A53" i="3"/>
  <c r="B53" i="3"/>
  <c r="A54" i="3"/>
  <c r="B54" i="3"/>
  <c r="A55" i="3"/>
  <c r="B55" i="3"/>
  <c r="A56" i="3"/>
  <c r="B56" i="3"/>
  <c r="A57" i="3"/>
  <c r="B57" i="3"/>
  <c r="A58" i="3"/>
  <c r="B58" i="3"/>
  <c r="A59" i="3"/>
  <c r="B59" i="3"/>
  <c r="A60" i="3"/>
  <c r="B60" i="3"/>
  <c r="A61" i="3"/>
  <c r="B61" i="3"/>
  <c r="A62" i="3"/>
  <c r="B62" i="3"/>
  <c r="A63" i="3"/>
  <c r="B63" i="3"/>
  <c r="A64" i="3"/>
  <c r="B64" i="3"/>
  <c r="A65" i="3"/>
  <c r="B65" i="3"/>
  <c r="A66" i="3"/>
  <c r="B66" i="3"/>
  <c r="A67" i="3"/>
  <c r="B67" i="3"/>
  <c r="A68" i="3"/>
  <c r="B68" i="3"/>
  <c r="A69" i="3"/>
  <c r="B69" i="3"/>
  <c r="A70" i="3"/>
  <c r="B70" i="3"/>
  <c r="A71" i="3"/>
  <c r="B71" i="3"/>
  <c r="A72" i="3"/>
  <c r="B72" i="3"/>
  <c r="A73" i="3"/>
  <c r="B73" i="3"/>
  <c r="A74" i="3"/>
  <c r="B74" i="3"/>
  <c r="A75" i="3"/>
  <c r="B75" i="3"/>
  <c r="A76" i="3"/>
  <c r="B76" i="3"/>
  <c r="A77" i="3"/>
  <c r="B77" i="3"/>
  <c r="A78" i="3"/>
  <c r="B78" i="3"/>
  <c r="A79" i="3"/>
  <c r="B79" i="3"/>
  <c r="A80" i="3"/>
  <c r="B80" i="3"/>
  <c r="A81" i="3"/>
  <c r="B81" i="3"/>
  <c r="A82" i="3"/>
  <c r="B82" i="3"/>
  <c r="A83" i="3"/>
  <c r="B83" i="3"/>
  <c r="A84" i="3"/>
  <c r="B84" i="3"/>
  <c r="A85" i="3"/>
  <c r="B85" i="3"/>
  <c r="A86" i="3"/>
  <c r="B86" i="3"/>
  <c r="A87" i="3"/>
  <c r="B87" i="3"/>
  <c r="A88" i="3"/>
  <c r="B88" i="3"/>
  <c r="A89" i="3"/>
  <c r="B89" i="3"/>
  <c r="A90" i="3"/>
  <c r="B90" i="3"/>
  <c r="A91" i="3"/>
  <c r="B91" i="3"/>
  <c r="A92" i="3"/>
  <c r="B92" i="3"/>
  <c r="A93" i="3"/>
  <c r="B93" i="3"/>
  <c r="A94" i="3"/>
  <c r="B94" i="3"/>
  <c r="A95" i="3"/>
  <c r="B95" i="3"/>
  <c r="A96" i="3"/>
  <c r="B96" i="3"/>
  <c r="A97" i="3"/>
  <c r="B97" i="3"/>
  <c r="A98" i="3"/>
  <c r="B98" i="3"/>
  <c r="A99" i="3"/>
  <c r="B99" i="3"/>
  <c r="A100" i="3"/>
  <c r="B100" i="3"/>
  <c r="A101" i="3"/>
  <c r="B101" i="3"/>
  <c r="A102" i="3"/>
  <c r="B102" i="3"/>
  <c r="A103" i="3"/>
  <c r="B103" i="3"/>
  <c r="A104" i="3"/>
  <c r="B104" i="3"/>
  <c r="A105" i="3"/>
  <c r="B105" i="3"/>
  <c r="A106" i="3"/>
  <c r="B106" i="3"/>
  <c r="A107" i="3"/>
  <c r="B107" i="3"/>
  <c r="A108" i="3"/>
  <c r="B108" i="3"/>
  <c r="A109" i="3"/>
  <c r="B109" i="3"/>
  <c r="A110" i="3"/>
  <c r="B110" i="3"/>
  <c r="A111" i="3"/>
  <c r="B111" i="3"/>
  <c r="A112" i="3"/>
  <c r="B112" i="3"/>
  <c r="A113" i="3"/>
  <c r="B113" i="3"/>
  <c r="A114" i="3"/>
  <c r="B114" i="3"/>
  <c r="A115" i="3"/>
  <c r="B115" i="3"/>
  <c r="A116" i="3"/>
  <c r="B116" i="3"/>
  <c r="A117" i="3"/>
  <c r="B117" i="3"/>
  <c r="A118" i="3"/>
  <c r="B118" i="3"/>
  <c r="A119" i="3"/>
  <c r="B119" i="3"/>
  <c r="A120" i="3"/>
  <c r="B120" i="3"/>
  <c r="A121" i="3"/>
  <c r="B121" i="3"/>
  <c r="A122" i="3"/>
  <c r="B122" i="3"/>
  <c r="A123" i="3"/>
  <c r="B123" i="3"/>
  <c r="A124" i="3"/>
  <c r="B124" i="3"/>
  <c r="A125" i="3"/>
  <c r="B125" i="3"/>
  <c r="A126" i="3"/>
  <c r="B126" i="3"/>
  <c r="A127" i="3"/>
  <c r="B127" i="3"/>
  <c r="A128" i="3"/>
  <c r="B128" i="3"/>
  <c r="A129" i="3"/>
  <c r="B129" i="3"/>
  <c r="A130" i="3"/>
  <c r="B130" i="3"/>
  <c r="A131" i="3"/>
  <c r="B131" i="3"/>
  <c r="A132" i="3"/>
  <c r="B132" i="3"/>
  <c r="A133" i="3"/>
  <c r="B133" i="3"/>
  <c r="A134" i="3"/>
  <c r="B134" i="3"/>
  <c r="A135" i="3"/>
  <c r="B135" i="3"/>
  <c r="A136" i="3"/>
  <c r="B136" i="3"/>
  <c r="A137" i="3"/>
  <c r="B137" i="3"/>
  <c r="A138" i="3"/>
  <c r="B138" i="3"/>
  <c r="A139" i="3"/>
  <c r="B139" i="3"/>
  <c r="A140" i="3"/>
  <c r="B140" i="3"/>
  <c r="A141" i="3"/>
  <c r="B141" i="3"/>
  <c r="A142" i="3"/>
  <c r="B142" i="3"/>
  <c r="A143" i="3"/>
  <c r="B143" i="3"/>
  <c r="A144" i="3"/>
  <c r="B144" i="3"/>
  <c r="A145" i="3"/>
  <c r="B145" i="3"/>
  <c r="A146" i="3"/>
  <c r="B146" i="3"/>
  <c r="A147" i="3"/>
  <c r="B147" i="3"/>
  <c r="A148" i="3"/>
  <c r="B148" i="3"/>
  <c r="A149" i="3"/>
  <c r="B149" i="3"/>
  <c r="A150" i="3"/>
  <c r="B150" i="3"/>
  <c r="A151" i="3"/>
  <c r="B151" i="3"/>
  <c r="A152" i="3"/>
  <c r="B152" i="3"/>
  <c r="A153" i="3"/>
  <c r="B153" i="3"/>
  <c r="A154" i="3"/>
  <c r="B154" i="3"/>
  <c r="A155" i="3"/>
  <c r="B155" i="3"/>
  <c r="A156" i="3"/>
  <c r="B156" i="3"/>
  <c r="A157" i="3"/>
  <c r="B157" i="3"/>
  <c r="A158" i="3"/>
  <c r="B158" i="3"/>
  <c r="A159" i="3"/>
  <c r="B159" i="3"/>
  <c r="A160" i="3"/>
  <c r="B160" i="3"/>
  <c r="A161" i="3"/>
  <c r="B161" i="3"/>
  <c r="A162" i="3"/>
  <c r="B162" i="3"/>
  <c r="A163" i="3"/>
  <c r="B163" i="3"/>
  <c r="A164" i="3"/>
  <c r="B164" i="3"/>
  <c r="A165" i="3"/>
  <c r="B165" i="3"/>
  <c r="A166" i="3"/>
  <c r="B166" i="3"/>
  <c r="A167" i="3"/>
  <c r="B167" i="3"/>
  <c r="A168" i="3"/>
  <c r="B168" i="3"/>
  <c r="A169" i="3"/>
  <c r="B169" i="3"/>
  <c r="A170" i="3"/>
  <c r="B170" i="3"/>
  <c r="A171" i="3"/>
  <c r="B171" i="3"/>
  <c r="A172" i="3"/>
  <c r="B172" i="3"/>
  <c r="A173" i="3"/>
  <c r="B173" i="3"/>
  <c r="A174" i="3"/>
  <c r="B174" i="3"/>
  <c r="A175" i="3"/>
  <c r="B175" i="3"/>
  <c r="A176" i="3"/>
  <c r="B176" i="3"/>
  <c r="A177" i="3"/>
  <c r="B177" i="3"/>
  <c r="A178" i="3"/>
  <c r="B178" i="3"/>
  <c r="A179" i="3"/>
  <c r="B179" i="3"/>
  <c r="A180" i="3"/>
  <c r="B180" i="3"/>
  <c r="A181" i="3"/>
  <c r="B181" i="3"/>
  <c r="A182" i="3"/>
  <c r="B182" i="3"/>
  <c r="A183" i="3"/>
  <c r="B183" i="3"/>
  <c r="A184" i="3"/>
  <c r="B184" i="3"/>
  <c r="A185" i="3"/>
  <c r="B185" i="3"/>
  <c r="A186" i="3"/>
  <c r="B186" i="3"/>
  <c r="A187" i="3"/>
  <c r="B187" i="3"/>
  <c r="A188" i="3"/>
  <c r="B188" i="3"/>
  <c r="A189" i="3"/>
  <c r="B189" i="3"/>
  <c r="A190" i="3"/>
  <c r="B190" i="3"/>
  <c r="A191" i="3"/>
  <c r="B191" i="3"/>
  <c r="A192" i="3"/>
  <c r="B192" i="3"/>
  <c r="A193" i="3"/>
  <c r="B193" i="3"/>
  <c r="A194" i="3"/>
  <c r="B194" i="3"/>
  <c r="A195" i="3"/>
  <c r="B195" i="3"/>
  <c r="A196" i="3"/>
  <c r="B196" i="3"/>
  <c r="A2" i="3"/>
  <c r="A4" i="3"/>
  <c r="B4" i="3"/>
  <c r="A1" i="3"/>
  <c r="Y4" i="1" l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A2" authorId="0" shapeId="0" xr:uid="{0B1E796D-A425-49F8-AF23-6436B0EC5D2C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if this cell contains 'Yes', deliveries (inputs) to service secotrs (all sectors not specified in columns C-G here) are set to zero in WIO-MFA and Ghosh-type filter matrices</t>
        </r>
      </text>
    </comment>
    <comment ref="B2" authorId="0" shapeId="0" xr:uid="{C2016C00-D2EF-44F5-BE5D-5E70A74E6B6C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all materials and products that we consider as raw materials, non-physical (e.g. electricity) and secondary materials that we consider as non-stockbuilding in the context of deriving end-uses (secondary material is included in other extension sectors)</t>
        </r>
      </text>
    </comment>
    <comment ref="C2" authorId="0" shapeId="0" xr:uid="{2824D947-F4A0-4733-9D08-7DFA0873961B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these sectors are the extension sectors; in WIO-MFA these are the only row values in Amp which are non-zero, while zero in App for both rows and columns</t>
        </r>
      </text>
    </comment>
    <comment ref="D2" authorId="0" shapeId="0" xr:uid="{9B79E4DF-9609-43DA-A8F5-2A21C7D589F7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in WIO-MFA, these commodity sectors only receive input from 'material sectors' (here: column D) not from products sectors (here: column F-G)</t>
        </r>
      </text>
    </comment>
  </commentList>
</comments>
</file>

<file path=xl/sharedStrings.xml><?xml version="1.0" encoding="utf-8"?>
<sst xmlns="http://schemas.openxmlformats.org/spreadsheetml/2006/main" count="244" uniqueCount="241">
  <si>
    <t>Materials</t>
  </si>
  <si>
    <t>Products nec</t>
  </si>
  <si>
    <t>All</t>
  </si>
  <si>
    <t>Services</t>
  </si>
  <si>
    <t>Products_p2</t>
  </si>
  <si>
    <t>Products_p1</t>
  </si>
  <si>
    <t>Intermediates_only</t>
  </si>
  <si>
    <t>WIO-MFA: these sector rows + columns are set zero in Amp/App and neither output nor receive anything</t>
  </si>
  <si>
    <t>these sectors are the extension sectors; in WIO-MFA these are the only row values in Amp which are non-zero, while zero in App for both rows and columns</t>
  </si>
  <si>
    <t>in WIO-MFA, these commodity sectors only receive input from 'material sectors' (column D) not from products sectors (column F-G)</t>
  </si>
  <si>
    <t>for Ghosh-type analysis products_p1 are intermediate products only and are thus only delivered downstream (and not to final use/end-use)</t>
  </si>
  <si>
    <t>for Ghosh-type analysis products_p2 are end-use products only and are not delivered downstream</t>
  </si>
  <si>
    <t>Explanation cell B2:</t>
  </si>
  <si>
    <t>if this cell contains 'Yes', deliveries (inputs) to service secotrs (all sectors not specified in columns C-G here) are set to zero in WIO-MFA and Ghosh-type filter matrices</t>
  </si>
  <si>
    <t>2) creating the filter matrices for the WIO-MFA approach to end-use splits (columns C-G)</t>
  </si>
  <si>
    <t>3) creating the filter matrices for the Ghosh-type approach to end-use splits (columns C-G)</t>
  </si>
  <si>
    <t>Raw_materials</t>
  </si>
  <si>
    <t>End-Use Category</t>
  </si>
  <si>
    <t>1) aggregating results to defined commodity groups (columns H-Y)</t>
  </si>
  <si>
    <t>Explanations columns C-G:</t>
  </si>
  <si>
    <t>Paddy rice</t>
  </si>
  <si>
    <t>Wheat</t>
  </si>
  <si>
    <t>Cereal grains nec</t>
  </si>
  <si>
    <t>Vegetables, fruit, nuts</t>
  </si>
  <si>
    <t>Oil seeds</t>
  </si>
  <si>
    <t>Sugar cane, sugar beet</t>
  </si>
  <si>
    <t>Plant-based fibers</t>
  </si>
  <si>
    <t>Crops nec</t>
  </si>
  <si>
    <t>Cattle</t>
  </si>
  <si>
    <t>Pigs</t>
  </si>
  <si>
    <t>Poultry</t>
  </si>
  <si>
    <t>Meat animals nec</t>
  </si>
  <si>
    <t>Animal products nec</t>
  </si>
  <si>
    <t>Raw milk</t>
  </si>
  <si>
    <t>Wool, silk-worm cocoons</t>
  </si>
  <si>
    <t>Manure (conventional treatment)</t>
  </si>
  <si>
    <t>Manure (biogas treatment)</t>
  </si>
  <si>
    <t>Products of forestry, logging and related services (02)</t>
  </si>
  <si>
    <t>Fish and other fishing products; services incidental of fishing (05)</t>
  </si>
  <si>
    <t>Anthracite</t>
  </si>
  <si>
    <t>Coking Coal</t>
  </si>
  <si>
    <t>Other Bituminous Coal</t>
  </si>
  <si>
    <t>Sub-Bituminous Coal</t>
  </si>
  <si>
    <t>Patent Fuel</t>
  </si>
  <si>
    <t>Lignite/Brown Coal</t>
  </si>
  <si>
    <t>BKB/Peat Briquettes</t>
  </si>
  <si>
    <t>Peat</t>
  </si>
  <si>
    <t>Crude petroleum and services related to crude oil extraction, excluding surveying</t>
  </si>
  <si>
    <t>Natural gas and services related to natural gas extraction, excluding surveying</t>
  </si>
  <si>
    <t>Natural Gas Liquids</t>
  </si>
  <si>
    <t>Other Hydrocarbons</t>
  </si>
  <si>
    <t>Uranium and thorium ores (12)</t>
  </si>
  <si>
    <t>Iron ores</t>
  </si>
  <si>
    <t>Copper ores and concentrates</t>
  </si>
  <si>
    <t>Nickel ores and concentrates</t>
  </si>
  <si>
    <t>Aluminium ores and concentrates</t>
  </si>
  <si>
    <t>Precious metal ores and concentrates</t>
  </si>
  <si>
    <t>Lead, zinc and tin ores and concentrates</t>
  </si>
  <si>
    <t>Other non-ferrous metal ores and concentrates</t>
  </si>
  <si>
    <t>Stone</t>
  </si>
  <si>
    <t>Sand and clay</t>
  </si>
  <si>
    <t>Chemical and fertilizer minerals, salt and other mining and quarrying products n.e.c.</t>
  </si>
  <si>
    <t>Products of meat cattle</t>
  </si>
  <si>
    <t>Products of meat pigs</t>
  </si>
  <si>
    <t>Products of meat poultry</t>
  </si>
  <si>
    <t>Meat products nec</t>
  </si>
  <si>
    <t>products of Vegetable oils and fats</t>
  </si>
  <si>
    <t>Dairy products</t>
  </si>
  <si>
    <t>Processed rice</t>
  </si>
  <si>
    <t>Sugar</t>
  </si>
  <si>
    <t>Food products nec</t>
  </si>
  <si>
    <t>Beverages</t>
  </si>
  <si>
    <t>Fish products</t>
  </si>
  <si>
    <t>Tobacco products (16)</t>
  </si>
  <si>
    <t>Textiles (17)</t>
  </si>
  <si>
    <t>Wearing apparel; furs (18)</t>
  </si>
  <si>
    <t>Leather and leather products (19)</t>
  </si>
  <si>
    <t>Wood and products of wood and cork (except furniture); articles of straw and plaiting materials (20)</t>
  </si>
  <si>
    <t>Wood material for treatment, Re-processing of secondary wood material into new wood material</t>
  </si>
  <si>
    <t>Pulp</t>
  </si>
  <si>
    <t>Secondary paper for treatment, Re-processing of secondary paper into new pulp</t>
  </si>
  <si>
    <t>Paper and paper products</t>
  </si>
  <si>
    <t>Printed matter and recorded media (22)</t>
  </si>
  <si>
    <t>Coke Oven Coke</t>
  </si>
  <si>
    <t>Gas Coke</t>
  </si>
  <si>
    <t>Coal Tar</t>
  </si>
  <si>
    <t>Motor Gasoline</t>
  </si>
  <si>
    <t>Aviation Gasoline</t>
  </si>
  <si>
    <t>Gasoline Type Jet Fuel</t>
  </si>
  <si>
    <t>Kerosene Type Jet Fuel</t>
  </si>
  <si>
    <t>Kerosene</t>
  </si>
  <si>
    <t>Gas/Diesel Oil</t>
  </si>
  <si>
    <t>Heavy Fuel Oil</t>
  </si>
  <si>
    <t>Refinery Gas</t>
  </si>
  <si>
    <t>Liquefied Petroleum Gases (LPG)</t>
  </si>
  <si>
    <t>Refinery Feedstocks</t>
  </si>
  <si>
    <t>Ethane</t>
  </si>
  <si>
    <t>Naphtha</t>
  </si>
  <si>
    <t>White Spirit &amp; SBP</t>
  </si>
  <si>
    <t>Lubricants</t>
  </si>
  <si>
    <t>Bitumen</t>
  </si>
  <si>
    <t>Paraffin Waxes</t>
  </si>
  <si>
    <t>Petroleum Coke</t>
  </si>
  <si>
    <t>Non-specified Petroleum Products</t>
  </si>
  <si>
    <t>Nuclear fuel</t>
  </si>
  <si>
    <t>Plastics, basic</t>
  </si>
  <si>
    <t>Secondary plastic for treatment, Re-processing of secondary plastic into new plastic</t>
  </si>
  <si>
    <t>N-fertiliser</t>
  </si>
  <si>
    <t>P- and other fertiliser</t>
  </si>
  <si>
    <t>Chemicals nec</t>
  </si>
  <si>
    <t>Charcoal</t>
  </si>
  <si>
    <t>Additives/Blending Components</t>
  </si>
  <si>
    <t>Biogasoline</t>
  </si>
  <si>
    <t>Biodiesels</t>
  </si>
  <si>
    <t>Other Liquid Biofuels</t>
  </si>
  <si>
    <t>Rubber and plastic products (25)</t>
  </si>
  <si>
    <t>Glass and glass products</t>
  </si>
  <si>
    <t>Secondary glass for treatment, Re-processing of secondary glass into new glass</t>
  </si>
  <si>
    <t>Ceramic goods</t>
  </si>
  <si>
    <t>Bricks, tiles and construction products, in baked clay</t>
  </si>
  <si>
    <t>Cement, lime and plaster</t>
  </si>
  <si>
    <t>Ash for treatment, Re-processing of ash into clinker</t>
  </si>
  <si>
    <t>Other non-metallic mineral products</t>
  </si>
  <si>
    <t>Basic iron and steel and of ferro-alloys and first products thereof</t>
  </si>
  <si>
    <t>Secondary steel for treatment, Re-processing of secondary steel into new steel</t>
  </si>
  <si>
    <t>Precious metals</t>
  </si>
  <si>
    <t>Secondary preciuos metals for treatment, Re-processing of secondary preciuos metals into new preciuos metals</t>
  </si>
  <si>
    <t>Aluminium and aluminium products</t>
  </si>
  <si>
    <t>Secondary aluminium for treatment, Re-processing of secondary aluminium into new aluminium</t>
  </si>
  <si>
    <t>Lead, zinc and tin and products thereof</t>
  </si>
  <si>
    <t>Secondary lead for treatment, Re-processing of secondary lead into new lead</t>
  </si>
  <si>
    <t>Copper products</t>
  </si>
  <si>
    <t>Secondary copper for treatment, Re-processing of secondary copper into new copper</t>
  </si>
  <si>
    <t>Other non-ferrous metal products</t>
  </si>
  <si>
    <t>Secondary other non-ferrous metals for treatment, Re-processing of secondary other non-ferrous metals into new other non-ferrous metals</t>
  </si>
  <si>
    <t>Foundry work services</t>
  </si>
  <si>
    <t>Fabricated metal products, except machinery and equipment (28)</t>
  </si>
  <si>
    <t>Machinery and equipment n.e.c. (29)</t>
  </si>
  <si>
    <t>Office machinery and computers (30)</t>
  </si>
  <si>
    <t>Electrical machinery and apparatus n.e.c. (31)</t>
  </si>
  <si>
    <t>Radio, television and communication equipment and apparatus (32)</t>
  </si>
  <si>
    <t>Medical, precision and optical instruments, watches and clocks (33)</t>
  </si>
  <si>
    <t>Motor vehicles, trailers and semi-trailers (34)</t>
  </si>
  <si>
    <t>Other transport equipment (35)</t>
  </si>
  <si>
    <t>Furniture; other manufactured goods n.e.c. (36)</t>
  </si>
  <si>
    <t>Secondary raw materials</t>
  </si>
  <si>
    <t>Bottles for treatment, Recycling of bottles by direct reuse</t>
  </si>
  <si>
    <t>Electricity by coal</t>
  </si>
  <si>
    <t>Electricity by gas</t>
  </si>
  <si>
    <t>Electricity by nuclear</t>
  </si>
  <si>
    <t>Electricity by hydro</t>
  </si>
  <si>
    <t>Electricity by wind</t>
  </si>
  <si>
    <t>Electricity by petroleum and other oil derivatives</t>
  </si>
  <si>
    <t>Electricity by biomass and waste</t>
  </si>
  <si>
    <t>Electricity by solar photovoltaic</t>
  </si>
  <si>
    <t>Electricity by solar thermal</t>
  </si>
  <si>
    <t>Electricity by tide, wave, ocean</t>
  </si>
  <si>
    <t>Electricity by Geothermal</t>
  </si>
  <si>
    <t>Electricity nec</t>
  </si>
  <si>
    <t>Transmission services of electricity</t>
  </si>
  <si>
    <t>Distribution and trade services of electricity</t>
  </si>
  <si>
    <t>Coke oven gas</t>
  </si>
  <si>
    <t>Blast Furnace Gas</t>
  </si>
  <si>
    <t>Oxygen Steel Furnace Gas</t>
  </si>
  <si>
    <t>Gas Works Gas</t>
  </si>
  <si>
    <t>Biogas</t>
  </si>
  <si>
    <t>Distribution services of gaseous fuels through mains</t>
  </si>
  <si>
    <t>Steam and hot water supply services</t>
  </si>
  <si>
    <t>Collected and purified water, distribution services of water (41)</t>
  </si>
  <si>
    <t>Construction work (45)</t>
  </si>
  <si>
    <t>Secondary construction material for treatment, Re-processing of secondary construction material into aggregates</t>
  </si>
  <si>
    <t>Sale, maintenance, repair of motor vehicles, motor vehicles parts, motorcycles, motor cycles parts and accessoiries</t>
  </si>
  <si>
    <t>Retail trade services of motor fuel</t>
  </si>
  <si>
    <t>Wholesale trade and commission trade services, except of motor vehicles and motorcycles (51)</t>
  </si>
  <si>
    <t>Retail  trade services, except of motor vehicles and motorcycles; repair services of personal and household goods (52)</t>
  </si>
  <si>
    <t>Hotel and restaurant services (55)</t>
  </si>
  <si>
    <t>Railway transportation services</t>
  </si>
  <si>
    <t>Other land transportation services</t>
  </si>
  <si>
    <t>Transportation services via pipelines</t>
  </si>
  <si>
    <t>Sea and coastal water transportation services</t>
  </si>
  <si>
    <t>Inland water transportation services</t>
  </si>
  <si>
    <t>Air transport services (62)</t>
  </si>
  <si>
    <t>Supporting and auxiliary transport services; travel agency services (63)</t>
  </si>
  <si>
    <t>Post and telecommunication services (64)</t>
  </si>
  <si>
    <t>Financial intermediation services, except insurance and pension funding services (65)</t>
  </si>
  <si>
    <t>Insurance and pension funding services, except compulsory social security services (66)</t>
  </si>
  <si>
    <t>Services auxiliary to financial intermediation (67)</t>
  </si>
  <si>
    <t>Real estate services (70)</t>
  </si>
  <si>
    <t>Renting services of machinery and equipment without operator and of personal and household goods (71)</t>
  </si>
  <si>
    <t>Computer and related services (72)</t>
  </si>
  <si>
    <t>Research and development services (73)</t>
  </si>
  <si>
    <t>Other business services (74)</t>
  </si>
  <si>
    <t>Public administration and defence services; compulsory social security services (75)</t>
  </si>
  <si>
    <t>Education services (80)</t>
  </si>
  <si>
    <t>Health and social work services (85)</t>
  </si>
  <si>
    <t>Food waste for treatment: incineration</t>
  </si>
  <si>
    <t>Paper waste for treatment: incineration</t>
  </si>
  <si>
    <t>Plastic waste for treatment: incineration</t>
  </si>
  <si>
    <t>Intert/metal waste for treatment: incineration</t>
  </si>
  <si>
    <t>Textiles waste for treatment: incineration</t>
  </si>
  <si>
    <t>Wood waste for treatment: incineration</t>
  </si>
  <si>
    <t>Oil/hazardous waste for treatment: incineration</t>
  </si>
  <si>
    <t>Food waste for treatment: biogasification and land application</t>
  </si>
  <si>
    <t>Paper waste for treatment: biogasification and land application</t>
  </si>
  <si>
    <t>Sewage sludge for treatment: biogasification and land application</t>
  </si>
  <si>
    <t>Food waste for treatment: composting and land application</t>
  </si>
  <si>
    <t>Paper and wood waste for treatment: composting and land application</t>
  </si>
  <si>
    <t>Food waste for treatment: waste water treatment</t>
  </si>
  <si>
    <t>Other waste for treatment: waste water treatment</t>
  </si>
  <si>
    <t>Food waste for treatment: landfill</t>
  </si>
  <si>
    <t>Paper for treatment: landfill</t>
  </si>
  <si>
    <t>Plastic waste for treatment: landfill</t>
  </si>
  <si>
    <t>Inert/metal/hazardous waste for treatment: landfill</t>
  </si>
  <si>
    <t>Textiles waste for treatment: landfill</t>
  </si>
  <si>
    <t>Wood waste for treatment: landfill</t>
  </si>
  <si>
    <t>Membership organisation services n.e.c. (91)</t>
  </si>
  <si>
    <t>Recreational, cultural and sporting services (92)</t>
  </si>
  <si>
    <t>Other services (93)</t>
  </si>
  <si>
    <t>Private households with employed persons (95)</t>
  </si>
  <si>
    <t>Extra-territorial organizations and bodies</t>
  </si>
  <si>
    <t>Products</t>
  </si>
  <si>
    <t>Not_stockbuilding</t>
  </si>
  <si>
    <t>Construction</t>
  </si>
  <si>
    <t xml:space="preserve">Machinery and equipment n.e.c. </t>
  </si>
  <si>
    <t>Food</t>
  </si>
  <si>
    <t>Other raw materials</t>
  </si>
  <si>
    <t>Secondary materials</t>
  </si>
  <si>
    <t>Energy carriers</t>
  </si>
  <si>
    <t>Other</t>
  </si>
  <si>
    <t>The tab 'mass' contains the overarching filter matrix which provides settings for three operations:</t>
  </si>
  <si>
    <t>The tab 'yield' contains the yield filter matrix. All entries which are zero are set to a yield of 100% in code.</t>
  </si>
  <si>
    <t>Office machinery and computers</t>
  </si>
  <si>
    <t>Electrical machinery and apparatus n.e.c.</t>
  </si>
  <si>
    <t>Radio, television and communication equipment and apparatus</t>
  </si>
  <si>
    <t>Medical, precision and optical instruments, watches and clocks</t>
  </si>
  <si>
    <t>Motor vehicles, trailers and semi-trailers</t>
  </si>
  <si>
    <t>Other transport equipment</t>
  </si>
  <si>
    <t>Furniture; other manufactured goods n.e.c.</t>
  </si>
  <si>
    <t>Textiles</t>
  </si>
  <si>
    <t>Printed matter and recorded media</t>
  </si>
  <si>
    <t>sector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</si>
</sst>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485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</cellStyleXfs>
  <cellXfs count="25">
    <xf numFmtId="0" fontId="0" fillId="0" borderId="0" xfId="0"/>
    <xf numFmtId="0" fontId="0" fillId="0" borderId="1" xfId="0" applyBorder="1"/>
    <xf numFmtId="0" fontId="0" fillId="0" borderId="2" xfId="0" applyBorder="1"/>
    <xf numFmtId="0" fontId="1" fillId="3" borderId="0" xfId="0" applyFont="1" applyFill="1" applyAlignment="1">
      <alignment horizontal="center" textRotation="90"/>
    </xf>
    <xf numFmtId="0" fontId="1" fillId="6" borderId="0" xfId="0" applyFont="1" applyFill="1" applyAlignment="1">
      <alignment horizontal="center" textRotation="90"/>
    </xf>
    <xf numFmtId="0" fontId="1" fillId="4" borderId="0" xfId="0" applyFont="1" applyFill="1" applyAlignment="1">
      <alignment horizontal="center" textRotation="90"/>
    </xf>
    <xf numFmtId="0" fontId="0" fillId="0" borderId="0" xfId="0" applyFill="1" applyBorder="1"/>
    <xf numFmtId="0" fontId="0" fillId="2" borderId="0" xfId="0" applyFill="1"/>
    <xf numFmtId="0" fontId="0" fillId="0" borderId="3" xfId="0" applyFont="1" applyBorder="1" applyAlignment="1">
      <alignment horizontal="left" vertical="top"/>
    </xf>
    <xf numFmtId="0" fontId="0" fillId="0" borderId="0" xfId="0" applyBorder="1"/>
    <xf numFmtId="0" fontId="1" fillId="7" borderId="0" xfId="0" applyFont="1" applyFill="1" applyAlignment="1">
      <alignment horizontal="center" textRotation="90"/>
    </xf>
    <xf numFmtId="0" fontId="0" fillId="0" borderId="4" xfId="0" applyBorder="1"/>
    <xf numFmtId="0" fontId="0" fillId="0" borderId="0" xfId="0" applyAlignment="1"/>
    <xf numFmtId="0" fontId="0" fillId="0" borderId="0" xfId="0" applyFill="1"/>
    <xf numFmtId="0" fontId="1" fillId="0" borderId="0" xfId="0" applyFont="1" applyFill="1" applyAlignment="1">
      <alignment horizontal="center" textRotation="90"/>
    </xf>
    <xf numFmtId="0" fontId="0" fillId="0" borderId="0" xfId="0" applyFont="1" applyBorder="1" applyAlignment="1">
      <alignment horizontal="left" vertical="top"/>
    </xf>
    <xf numFmtId="10" fontId="0" fillId="0" borderId="0" xfId="1" applyNumberFormat="1" applyFont="1" applyBorder="1"/>
    <xf numFmtId="0" fontId="0" fillId="0" borderId="5" xfId="0" applyBorder="1"/>
    <xf numFmtId="0" fontId="0" fillId="0" borderId="6" xfId="0" applyBorder="1"/>
    <xf numFmtId="0" fontId="0" fillId="0" borderId="6" xfId="0" applyFill="1" applyBorder="1"/>
    <xf numFmtId="0" fontId="0" fillId="0" borderId="7" xfId="0" applyBorder="1"/>
    <xf numFmtId="0" fontId="0" fillId="3" borderId="3" xfId="0" applyFont="1" applyFill="1" applyBorder="1" applyAlignment="1">
      <alignment horizontal="left" vertical="top"/>
    </xf>
    <xf numFmtId="43" fontId="0" fillId="0" borderId="0" xfId="2" applyFont="1" applyFill="1" applyBorder="1"/>
    <xf numFmtId="0" fontId="0" fillId="0" borderId="8" xfId="0" applyFont="1" applyBorder="1" applyAlignment="1">
      <alignment horizontal="left" vertical="top"/>
    </xf>
    <xf numFmtId="0" fontId="0" fillId="5" borderId="0" xfId="0" applyFill="1" applyAlignment="1">
      <alignment horizontal="center"/>
    </xf>
  </cellXfs>
  <cellStyles count="3">
    <cellStyle name="Komma" xfId="2" builtinId="3"/>
    <cellStyle name="Prozent" xfId="1" builtinId="5"/>
    <cellStyle name="Standard" xfId="0" builtinId="0"/>
  </cellStyles>
  <dxfs count="0"/>
  <tableStyles count="0" defaultTableStyle="TableStyleMedium2" defaultPivotStyle="PivotStyleLight16"/>
  <colors>
    <mruColors>
      <color rgb="FF790A01"/>
      <color rgb="FFFF9966"/>
      <color rgb="FFF83F0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streeck/Desktop/EndUse_shortTermSave/SectorSplit_WasteFilter_physical/Waste%20filter/DESIREyield_2Exiobase3_p2pManipulat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Me"/>
      <sheetName val="Data"/>
    </sheetNames>
    <sheetDataSet>
      <sheetData sheetId="0" refreshError="1"/>
      <sheetData sheetId="1">
        <row r="1">
          <cell r="A1" t="str">
            <v>index</v>
          </cell>
          <cell r="C1" t="str">
            <v>p01.a</v>
          </cell>
          <cell r="D1" t="str">
            <v>p01.b</v>
          </cell>
          <cell r="E1" t="str">
            <v>p01.c</v>
          </cell>
          <cell r="F1" t="str">
            <v>p01.d</v>
          </cell>
          <cell r="G1" t="str">
            <v>p01.e</v>
          </cell>
          <cell r="H1" t="str">
            <v>p01.f</v>
          </cell>
          <cell r="I1" t="str">
            <v>p01.g</v>
          </cell>
          <cell r="J1" t="str">
            <v>p01.h</v>
          </cell>
          <cell r="K1" t="str">
            <v>p01.i</v>
          </cell>
          <cell r="L1" t="str">
            <v>p01.j</v>
          </cell>
          <cell r="M1" t="str">
            <v>p01.k</v>
          </cell>
          <cell r="N1" t="str">
            <v>p01.l</v>
          </cell>
          <cell r="O1" t="str">
            <v>p01.m</v>
          </cell>
          <cell r="P1" t="str">
            <v>p01.n</v>
          </cell>
          <cell r="Q1" t="str">
            <v>p01.o</v>
          </cell>
          <cell r="R1" t="str">
            <v>p01.w.1</v>
          </cell>
          <cell r="S1" t="str">
            <v>p01.w.2</v>
          </cell>
          <cell r="T1" t="str">
            <v>p02</v>
          </cell>
          <cell r="U1" t="str">
            <v>p05</v>
          </cell>
          <cell r="V1" t="str">
            <v>p10.a</v>
          </cell>
          <cell r="W1" t="str">
            <v>p10.b</v>
          </cell>
          <cell r="X1" t="str">
            <v>p10.c</v>
          </cell>
          <cell r="Y1" t="str">
            <v>p10.d</v>
          </cell>
          <cell r="Z1" t="str">
            <v>p10.e</v>
          </cell>
          <cell r="AA1" t="str">
            <v>p10.f</v>
          </cell>
          <cell r="AB1" t="str">
            <v>p10.g</v>
          </cell>
          <cell r="AC1" t="str">
            <v>p10.h</v>
          </cell>
          <cell r="AD1" t="str">
            <v>p11.a</v>
          </cell>
          <cell r="AE1" t="str">
            <v>p11.b</v>
          </cell>
          <cell r="AF1" t="str">
            <v>p11.b.1</v>
          </cell>
          <cell r="AG1" t="str">
            <v>p11.c</v>
          </cell>
          <cell r="AH1" t="str">
            <v>p12</v>
          </cell>
          <cell r="AI1" t="str">
            <v>p13.1</v>
          </cell>
          <cell r="AJ1" t="str">
            <v>p13.20.11</v>
          </cell>
          <cell r="AK1" t="str">
            <v>p13.20.12</v>
          </cell>
          <cell r="AL1" t="str">
            <v>p13.20.13</v>
          </cell>
          <cell r="AM1" t="str">
            <v>p13.20.14</v>
          </cell>
          <cell r="AN1" t="str">
            <v>p13.20.15</v>
          </cell>
          <cell r="AO1" t="str">
            <v>p13.20.16</v>
          </cell>
          <cell r="AP1" t="str">
            <v>p14.1</v>
          </cell>
          <cell r="AQ1" t="str">
            <v>p14.2</v>
          </cell>
          <cell r="AR1" t="str">
            <v>p14.3</v>
          </cell>
          <cell r="AS1" t="str">
            <v>p15.a</v>
          </cell>
          <cell r="AT1" t="str">
            <v>p15.b</v>
          </cell>
          <cell r="AU1" t="str">
            <v>p15.c</v>
          </cell>
          <cell r="AV1" t="str">
            <v>p15.d</v>
          </cell>
          <cell r="AW1" t="str">
            <v>p15.e</v>
          </cell>
          <cell r="AX1" t="str">
            <v>p15.f</v>
          </cell>
          <cell r="AY1" t="str">
            <v>p15.g</v>
          </cell>
          <cell r="AZ1" t="str">
            <v>p15.h</v>
          </cell>
          <cell r="BA1" t="str">
            <v>p15.i</v>
          </cell>
          <cell r="BB1" t="str">
            <v>p15.j</v>
          </cell>
          <cell r="BC1" t="str">
            <v>p15.k</v>
          </cell>
          <cell r="BD1" t="str">
            <v>p16</v>
          </cell>
          <cell r="BE1" t="str">
            <v>p17</v>
          </cell>
          <cell r="BF1" t="str">
            <v>p18</v>
          </cell>
          <cell r="BG1" t="str">
            <v>p19</v>
          </cell>
          <cell r="BH1" t="str">
            <v>p20</v>
          </cell>
          <cell r="BI1" t="str">
            <v>p20.w</v>
          </cell>
          <cell r="BJ1" t="str">
            <v>p21.1</v>
          </cell>
          <cell r="BK1" t="str">
            <v>p21.w.1</v>
          </cell>
          <cell r="BL1" t="str">
            <v>p21.2</v>
          </cell>
          <cell r="BM1" t="str">
            <v>p22</v>
          </cell>
          <cell r="BN1" t="str">
            <v>p23.1.a</v>
          </cell>
          <cell r="BO1" t="str">
            <v>p23.1.b</v>
          </cell>
          <cell r="BP1" t="str">
            <v>p23.1.c</v>
          </cell>
          <cell r="BQ1" t="str">
            <v>p23.20.a</v>
          </cell>
          <cell r="BR1" t="str">
            <v>p23.20.b</v>
          </cell>
          <cell r="BS1" t="str">
            <v>p23.20.c</v>
          </cell>
          <cell r="BT1" t="str">
            <v>p23.20.d</v>
          </cell>
          <cell r="BU1" t="str">
            <v>p23.20.e</v>
          </cell>
          <cell r="BV1" t="str">
            <v>p23.20.f</v>
          </cell>
          <cell r="BW1" t="str">
            <v>p23.20.g</v>
          </cell>
          <cell r="BX1" t="str">
            <v>p23.20.h</v>
          </cell>
          <cell r="BY1" t="str">
            <v>p23.20.i</v>
          </cell>
          <cell r="BZ1" t="str">
            <v>p23.20.j</v>
          </cell>
          <cell r="CA1" t="str">
            <v>p23.20.k</v>
          </cell>
          <cell r="CB1" t="str">
            <v>p23.20.l</v>
          </cell>
          <cell r="CC1" t="str">
            <v>p23.20.m</v>
          </cell>
          <cell r="CD1" t="str">
            <v>p23.20.n</v>
          </cell>
          <cell r="CE1" t="str">
            <v>p23.20.o</v>
          </cell>
          <cell r="CF1" t="str">
            <v>p23.20.p</v>
          </cell>
          <cell r="CG1" t="str">
            <v>p23.20.q</v>
          </cell>
          <cell r="CH1" t="str">
            <v>p23.20.r</v>
          </cell>
          <cell r="CI1" t="str">
            <v>p23.3</v>
          </cell>
          <cell r="CJ1" t="str">
            <v>p24.a</v>
          </cell>
          <cell r="CK1" t="str">
            <v>p24.a.w</v>
          </cell>
          <cell r="CL1" t="str">
            <v>p24.b</v>
          </cell>
          <cell r="CM1" t="str">
            <v>p24.c</v>
          </cell>
          <cell r="CN1" t="str">
            <v>p24.d</v>
          </cell>
          <cell r="CO1" t="str">
            <v>p24.e</v>
          </cell>
          <cell r="CP1" t="str">
            <v>p24.f</v>
          </cell>
          <cell r="CQ1" t="str">
            <v>p24.g</v>
          </cell>
          <cell r="CR1" t="str">
            <v>p24.h</v>
          </cell>
          <cell r="CS1" t="str">
            <v>p24.i</v>
          </cell>
          <cell r="CT1" t="str">
            <v>p25</v>
          </cell>
          <cell r="CU1" t="str">
            <v>p26.a</v>
          </cell>
          <cell r="CV1" t="str">
            <v>p26.a.w</v>
          </cell>
          <cell r="CW1" t="str">
            <v>p26.b</v>
          </cell>
          <cell r="CX1" t="str">
            <v>p26.c</v>
          </cell>
          <cell r="CY1" t="str">
            <v>p26.d</v>
          </cell>
          <cell r="CZ1" t="str">
            <v>p26.d.w</v>
          </cell>
          <cell r="DA1" t="str">
            <v>p26.e</v>
          </cell>
          <cell r="DB1" t="str">
            <v>p27.a</v>
          </cell>
          <cell r="DC1" t="str">
            <v>p27.a.w</v>
          </cell>
          <cell r="DD1" t="str">
            <v>p27.41</v>
          </cell>
          <cell r="DE1" t="str">
            <v>p27.41.w</v>
          </cell>
          <cell r="DF1" t="str">
            <v>p27.42</v>
          </cell>
          <cell r="DG1" t="str">
            <v>p27.42.w</v>
          </cell>
          <cell r="DH1" t="str">
            <v>p27.43</v>
          </cell>
          <cell r="DI1" t="str">
            <v>p27.43.w</v>
          </cell>
          <cell r="DJ1" t="str">
            <v>p27.44</v>
          </cell>
          <cell r="DK1" t="str">
            <v>p27.44.w</v>
          </cell>
          <cell r="DL1" t="str">
            <v>p27.45</v>
          </cell>
          <cell r="DM1" t="str">
            <v>p27.45.w</v>
          </cell>
          <cell r="DN1" t="str">
            <v>p27.5</v>
          </cell>
          <cell r="DO1" t="str">
            <v>p28</v>
          </cell>
          <cell r="DP1" t="str">
            <v>p29</v>
          </cell>
          <cell r="DQ1" t="str">
            <v>p30</v>
          </cell>
          <cell r="DR1" t="str">
            <v>p31</v>
          </cell>
          <cell r="DS1" t="str">
            <v>p32</v>
          </cell>
          <cell r="DT1" t="str">
            <v>p33</v>
          </cell>
          <cell r="DU1" t="str">
            <v>p34</v>
          </cell>
          <cell r="DV1" t="str">
            <v>p35</v>
          </cell>
          <cell r="DW1" t="str">
            <v>p36</v>
          </cell>
          <cell r="DX1" t="str">
            <v>p37</v>
          </cell>
          <cell r="DY1" t="str">
            <v>p37.w.1</v>
          </cell>
          <cell r="DZ1" t="str">
            <v>p40.11.a</v>
          </cell>
          <cell r="EA1" t="str">
            <v>p40.11.b</v>
          </cell>
          <cell r="EB1" t="str">
            <v>p40.11.c</v>
          </cell>
          <cell r="EC1" t="str">
            <v>p40.11.d</v>
          </cell>
          <cell r="ED1" t="str">
            <v>p40.11.e</v>
          </cell>
          <cell r="EE1" t="str">
            <v>p40.11.f</v>
          </cell>
          <cell r="EF1" t="str">
            <v>p40.11.g</v>
          </cell>
          <cell r="EG1" t="str">
            <v>p40.11.h</v>
          </cell>
          <cell r="EH1" t="str">
            <v>p40.11.i</v>
          </cell>
          <cell r="EI1" t="str">
            <v>p40.11.j</v>
          </cell>
          <cell r="EJ1" t="str">
            <v>p40.11.k</v>
          </cell>
          <cell r="EK1" t="str">
            <v>p40.11.l</v>
          </cell>
          <cell r="EL1" t="str">
            <v>p40.12</v>
          </cell>
          <cell r="EM1" t="str">
            <v>p40.13</v>
          </cell>
          <cell r="EN1" t="str">
            <v>p40.2.a</v>
          </cell>
          <cell r="EO1" t="str">
            <v>p40.2.b</v>
          </cell>
          <cell r="EP1" t="str">
            <v>p40.2.c</v>
          </cell>
          <cell r="EQ1" t="str">
            <v>p40.2.d</v>
          </cell>
          <cell r="ER1" t="str">
            <v>p40.2.e</v>
          </cell>
          <cell r="ES1" t="str">
            <v>p40.2.1</v>
          </cell>
          <cell r="ET1" t="str">
            <v>p40.3</v>
          </cell>
          <cell r="EU1" t="str">
            <v>p41</v>
          </cell>
          <cell r="EV1" t="str">
            <v>p45</v>
          </cell>
          <cell r="EW1" t="str">
            <v>p45.w</v>
          </cell>
          <cell r="EX1" t="str">
            <v>p50.a</v>
          </cell>
          <cell r="EY1" t="str">
            <v>p50.b</v>
          </cell>
          <cell r="EZ1" t="str">
            <v>p51</v>
          </cell>
          <cell r="FA1" t="str">
            <v>p52</v>
          </cell>
          <cell r="FB1" t="str">
            <v>p55</v>
          </cell>
          <cell r="FC1" t="str">
            <v>p60.1</v>
          </cell>
          <cell r="FD1" t="str">
            <v>p60.2</v>
          </cell>
          <cell r="FE1" t="str">
            <v>p60.3</v>
          </cell>
          <cell r="FF1" t="str">
            <v>p61.1</v>
          </cell>
          <cell r="FG1" t="str">
            <v>p61.2</v>
          </cell>
          <cell r="FH1" t="str">
            <v>p62</v>
          </cell>
          <cell r="FI1" t="str">
            <v>p63</v>
          </cell>
          <cell r="FJ1" t="str">
            <v>p64</v>
          </cell>
          <cell r="FK1" t="str">
            <v>p65</v>
          </cell>
          <cell r="FL1" t="str">
            <v>p66</v>
          </cell>
          <cell r="FM1" t="str">
            <v>p67</v>
          </cell>
          <cell r="FN1" t="str">
            <v>p70</v>
          </cell>
          <cell r="FO1" t="str">
            <v>p71</v>
          </cell>
          <cell r="FP1" t="str">
            <v>p72</v>
          </cell>
          <cell r="FQ1" t="str">
            <v>p73</v>
          </cell>
          <cell r="FR1" t="str">
            <v>p74</v>
          </cell>
          <cell r="FS1" t="str">
            <v>p75</v>
          </cell>
          <cell r="FT1" t="str">
            <v>p80</v>
          </cell>
          <cell r="FU1" t="str">
            <v>p85</v>
          </cell>
          <cell r="FV1" t="str">
            <v>p90.1.a</v>
          </cell>
          <cell r="FW1" t="str">
            <v>p90.1.b</v>
          </cell>
          <cell r="FX1" t="str">
            <v>p90.1.c</v>
          </cell>
          <cell r="FY1" t="str">
            <v>p90.1.d</v>
          </cell>
          <cell r="FZ1" t="str">
            <v>p90.1.e</v>
          </cell>
          <cell r="GA1" t="str">
            <v>p90.1.f</v>
          </cell>
          <cell r="GB1" t="str">
            <v>p90.1.g</v>
          </cell>
          <cell r="GC1" t="str">
            <v>p90.2.a</v>
          </cell>
          <cell r="GD1" t="str">
            <v>p90.2.b</v>
          </cell>
          <cell r="GE1" t="str">
            <v>p90.2.c</v>
          </cell>
          <cell r="GF1" t="str">
            <v>p90.3.a</v>
          </cell>
          <cell r="GG1" t="str">
            <v>p90.3.b</v>
          </cell>
          <cell r="GH1" t="str">
            <v>p90.4.a</v>
          </cell>
          <cell r="GI1" t="str">
            <v>p90.4.b</v>
          </cell>
          <cell r="GJ1" t="str">
            <v>p90.5.a</v>
          </cell>
          <cell r="GK1" t="str">
            <v>p90.5.b</v>
          </cell>
          <cell r="GL1" t="str">
            <v>p90.5.c</v>
          </cell>
          <cell r="GM1" t="str">
            <v>p90.5.d</v>
          </cell>
          <cell r="GN1" t="str">
            <v>p90.5.e</v>
          </cell>
          <cell r="GO1" t="str">
            <v>p90.5.f</v>
          </cell>
          <cell r="GP1" t="str">
            <v>p91</v>
          </cell>
          <cell r="GQ1" t="str">
            <v>p92</v>
          </cell>
          <cell r="GR1" t="str">
            <v>p93</v>
          </cell>
          <cell r="GS1" t="str">
            <v>p95</v>
          </cell>
          <cell r="GT1" t="str">
            <v>p99</v>
          </cell>
        </row>
        <row r="2">
          <cell r="A2" t="str">
            <v>index</v>
          </cell>
          <cell r="C2" t="str">
            <v>Paddy rice</v>
          </cell>
          <cell r="D2" t="str">
            <v>Wheat</v>
          </cell>
          <cell r="E2" t="str">
            <v>Cereal grains nec</v>
          </cell>
          <cell r="F2" t="str">
            <v>Vegetables, fruit, nuts</v>
          </cell>
          <cell r="G2" t="str">
            <v>Oil seeds</v>
          </cell>
          <cell r="H2" t="str">
            <v>Sugar cane, sugar beet</v>
          </cell>
          <cell r="I2" t="str">
            <v>Plant-based fibers</v>
          </cell>
          <cell r="J2" t="str">
            <v>Crops nec</v>
          </cell>
          <cell r="K2" t="str">
            <v>Cattle</v>
          </cell>
          <cell r="L2" t="str">
            <v>Pigs</v>
          </cell>
          <cell r="M2" t="str">
            <v>Poultry</v>
          </cell>
          <cell r="N2" t="str">
            <v>Meat animals nec</v>
          </cell>
          <cell r="O2" t="str">
            <v>Animal products nec</v>
          </cell>
          <cell r="P2" t="str">
            <v>Raw milk</v>
          </cell>
          <cell r="Q2" t="str">
            <v>Wool, silk-worm cocoons</v>
          </cell>
          <cell r="R2" t="str">
            <v>Manure (conventional treatment)</v>
          </cell>
          <cell r="S2" t="str">
            <v>Manure (biogas treatment)</v>
          </cell>
          <cell r="T2" t="str">
            <v>Products of forestry, logging and related services (02)</v>
          </cell>
          <cell r="U2" t="str">
            <v>Fish and other fishing products; services incidental of fishing (05)</v>
          </cell>
          <cell r="V2" t="str">
            <v>Anthracite</v>
          </cell>
          <cell r="W2" t="str">
            <v>Coking Coal</v>
          </cell>
          <cell r="X2" t="str">
            <v>Other Bituminous Coal</v>
          </cell>
          <cell r="Y2" t="str">
            <v>Sub-Bituminous Coal</v>
          </cell>
          <cell r="Z2" t="str">
            <v>Patent Fuel</v>
          </cell>
          <cell r="AA2" t="str">
            <v>Lignite/Brown Coal</v>
          </cell>
          <cell r="AB2" t="str">
            <v>BKB/Peat Briquettes</v>
          </cell>
          <cell r="AC2" t="str">
            <v>Peat</v>
          </cell>
          <cell r="AD2" t="str">
            <v>Crude petroleum and services related to crude oil extraction, excluding surveying</v>
          </cell>
          <cell r="AE2" t="str">
            <v>Natural gas and services related to natural gas extraction, excluding surveying</v>
          </cell>
          <cell r="AF2" t="str">
            <v>Natural Gas Liquids</v>
          </cell>
          <cell r="AG2" t="str">
            <v>Other Hydrocarbons</v>
          </cell>
          <cell r="AH2" t="str">
            <v>Uranium and thorium ores (12)</v>
          </cell>
          <cell r="AI2" t="str">
            <v>Iron ores</v>
          </cell>
          <cell r="AJ2" t="str">
            <v>Copper ores and concentrates</v>
          </cell>
          <cell r="AK2" t="str">
            <v>Nickel ores and concentrates</v>
          </cell>
          <cell r="AL2" t="str">
            <v>Aluminium ores and concentrates</v>
          </cell>
          <cell r="AM2" t="str">
            <v>Precious metal ores and concentrates</v>
          </cell>
          <cell r="AN2" t="str">
            <v>Lead, zinc and tin ores and concentrates</v>
          </cell>
          <cell r="AO2" t="str">
            <v>Other non-ferrous metal ores and concentrates</v>
          </cell>
          <cell r="AP2" t="str">
            <v>Stone</v>
          </cell>
          <cell r="AQ2" t="str">
            <v>Sand and clay</v>
          </cell>
          <cell r="AR2" t="str">
            <v>Chemical and fertilizer minerals, salt and other mining and quarrying products n.e.c.</v>
          </cell>
          <cell r="AS2" t="str">
            <v>Products of meat cattle</v>
          </cell>
          <cell r="AT2" t="str">
            <v>Products of meat pigs</v>
          </cell>
          <cell r="AU2" t="str">
            <v>Products of meat poultry</v>
          </cell>
          <cell r="AV2" t="str">
            <v>Meat products nec</v>
          </cell>
          <cell r="AW2" t="str">
            <v>products of Vegetable oils and fats</v>
          </cell>
          <cell r="AX2" t="str">
            <v>Dairy products</v>
          </cell>
          <cell r="AY2" t="str">
            <v>Processed rice</v>
          </cell>
          <cell r="AZ2" t="str">
            <v>Sugar</v>
          </cell>
          <cell r="BA2" t="str">
            <v>Food products nec</v>
          </cell>
          <cell r="BB2" t="str">
            <v>Beverages</v>
          </cell>
          <cell r="BC2" t="str">
            <v>Fish products</v>
          </cell>
          <cell r="BD2" t="str">
            <v>Tobacco products (16)</v>
          </cell>
          <cell r="BE2" t="str">
            <v>Textiles (17)</v>
          </cell>
          <cell r="BF2" t="str">
            <v>Wearing apparel; furs (18)</v>
          </cell>
          <cell r="BG2" t="str">
            <v>Leather and leather products (19)</v>
          </cell>
          <cell r="BH2" t="str">
            <v>Wood and products of wood and cork (except furniture); articles of straw and plaiting materials (20)</v>
          </cell>
          <cell r="BI2" t="str">
            <v>Wood material for treatment, Re-processing of secondary wood material into new wood material</v>
          </cell>
          <cell r="BJ2" t="str">
            <v>Pulp</v>
          </cell>
          <cell r="BK2" t="str">
            <v>Secondary paper for treatment, Re-processing of secondary paper into new pulp</v>
          </cell>
          <cell r="BL2" t="str">
            <v>Paper and paper products</v>
          </cell>
          <cell r="BM2" t="str">
            <v>Printed matter and recorded media (22)</v>
          </cell>
          <cell r="BN2" t="str">
            <v>Coke Oven Coke</v>
          </cell>
          <cell r="BO2" t="str">
            <v>Gas Coke</v>
          </cell>
          <cell r="BP2" t="str">
            <v>Coal Tar</v>
          </cell>
          <cell r="BQ2" t="str">
            <v>Motor Gasoline</v>
          </cell>
          <cell r="BR2" t="str">
            <v>Aviation Gasoline</v>
          </cell>
          <cell r="BS2" t="str">
            <v>Gasoline Type Jet Fuel</v>
          </cell>
          <cell r="BT2" t="str">
            <v>Kerosene Type Jet Fuel</v>
          </cell>
          <cell r="BU2" t="str">
            <v>Kerosene</v>
          </cell>
          <cell r="BV2" t="str">
            <v>Gas/Diesel Oil</v>
          </cell>
          <cell r="BW2" t="str">
            <v>Heavy Fuel Oil</v>
          </cell>
          <cell r="BX2" t="str">
            <v>Refinery Gas</v>
          </cell>
          <cell r="BY2" t="str">
            <v>Liquefied Petroleum Gases (LPG)</v>
          </cell>
          <cell r="BZ2" t="str">
            <v>Refinery Feedstocks</v>
          </cell>
          <cell r="CA2" t="str">
            <v>Ethane</v>
          </cell>
          <cell r="CB2" t="str">
            <v>Naphtha</v>
          </cell>
          <cell r="CC2" t="str">
            <v>White Spirit &amp; SBP</v>
          </cell>
          <cell r="CD2" t="str">
            <v>Lubricants</v>
          </cell>
          <cell r="CE2" t="str">
            <v>Bitumen</v>
          </cell>
          <cell r="CF2" t="str">
            <v>Paraffin Waxes</v>
          </cell>
          <cell r="CG2" t="str">
            <v>Petroleum Coke</v>
          </cell>
          <cell r="CH2" t="str">
            <v>Non-specified Petroleum Products</v>
          </cell>
          <cell r="CI2" t="str">
            <v>Nuclear fuel</v>
          </cell>
          <cell r="CJ2" t="str">
            <v>Plastics, basic</v>
          </cell>
          <cell r="CK2" t="str">
            <v>Secondary plastic for treatment, Re-processing of secondary plastic into new plastic</v>
          </cell>
          <cell r="CL2" t="str">
            <v>N-fertiliser</v>
          </cell>
          <cell r="CM2" t="str">
            <v>P- and other fertiliser</v>
          </cell>
          <cell r="CN2" t="str">
            <v>Chemicals nec</v>
          </cell>
          <cell r="CO2" t="str">
            <v>Charcoal</v>
          </cell>
          <cell r="CP2" t="str">
            <v>Additives/Blending Components</v>
          </cell>
          <cell r="CQ2" t="str">
            <v>Biogasoline</v>
          </cell>
          <cell r="CR2" t="str">
            <v>Biodiesels</v>
          </cell>
          <cell r="CS2" t="str">
            <v>Other Liquid Biofuels</v>
          </cell>
          <cell r="CT2" t="str">
            <v>Rubber and plastic products (25)</v>
          </cell>
          <cell r="CU2" t="str">
            <v>Glass and glass products</v>
          </cell>
          <cell r="CV2" t="str">
            <v>Secondary glass for treatment, Re-processing of secondary glass into new glass</v>
          </cell>
          <cell r="CW2" t="str">
            <v>Ceramic goods</v>
          </cell>
          <cell r="CX2" t="str">
            <v>Bricks, tiles and construction products, in baked clay</v>
          </cell>
          <cell r="CY2" t="str">
            <v>Cement, lime and plaster</v>
          </cell>
          <cell r="CZ2" t="str">
            <v>Ash for treatment, Re-processing of ash into clinker</v>
          </cell>
          <cell r="DA2" t="str">
            <v>Other non-metallic mineral products</v>
          </cell>
          <cell r="DB2" t="str">
            <v>Basic iron and steel and of ferro-alloys and first products thereof</v>
          </cell>
          <cell r="DC2" t="str">
            <v>Secondary steel for treatment, Re-processing of secondary steel into new steel</v>
          </cell>
          <cell r="DD2" t="str">
            <v>Precious metals</v>
          </cell>
          <cell r="DE2" t="str">
            <v>Secondary preciuos metals for treatment, Re-processing of secondary preciuos metals into new preciuos metals</v>
          </cell>
          <cell r="DF2" t="str">
            <v>Aluminium and aluminium products</v>
          </cell>
          <cell r="DG2" t="str">
            <v>Secondary aluminium for treatment, Re-processing of secondary aluminium into new aluminium</v>
          </cell>
          <cell r="DH2" t="str">
            <v>Lead, zinc and tin and products thereof</v>
          </cell>
          <cell r="DI2" t="str">
            <v>Secondary lead for treatment, Re-processing of secondary lead into new lead</v>
          </cell>
          <cell r="DJ2" t="str">
            <v>Copper products</v>
          </cell>
          <cell r="DK2" t="str">
            <v>Secondary copper for treatment, Re-processing of secondary copper into new copper</v>
          </cell>
          <cell r="DL2" t="str">
            <v>Other non-ferrous metal products</v>
          </cell>
          <cell r="DM2" t="str">
            <v>Secondary other non-ferrous metals for treatment, Re-processing of secondary other non-ferrous metals into new other non-ferrous metals</v>
          </cell>
          <cell r="DN2" t="str">
            <v>Foundry work services</v>
          </cell>
          <cell r="DO2" t="str">
            <v>Fabricated metal products, except machinery and equipment (28)</v>
          </cell>
          <cell r="DP2" t="str">
            <v>Machinery and equipment n.e.c. (29)</v>
          </cell>
          <cell r="DQ2" t="str">
            <v>Office machinery and computers (30)</v>
          </cell>
          <cell r="DR2" t="str">
            <v>Electrical machinery and apparatus n.e.c. (31)</v>
          </cell>
          <cell r="DS2" t="str">
            <v>Radio, television and communication equipment and apparatus (32)</v>
          </cell>
          <cell r="DT2" t="str">
            <v>Medical, precision and optical instruments, watches and clocks (33)</v>
          </cell>
          <cell r="DU2" t="str">
            <v>Motor vehicles, trailers and semi-trailers (34)</v>
          </cell>
          <cell r="DV2" t="str">
            <v>Other transport equipment (35)</v>
          </cell>
          <cell r="DW2" t="str">
            <v>Furniture; other manufactured goods n.e.c. (36)</v>
          </cell>
          <cell r="DX2" t="str">
            <v>Secondary raw materials</v>
          </cell>
          <cell r="DY2" t="str">
            <v>Bottles for treatment, Recycling of bottles by direct reuse</v>
          </cell>
          <cell r="DZ2" t="str">
            <v>Electricity by coal</v>
          </cell>
          <cell r="EA2" t="str">
            <v>Electricity by gas</v>
          </cell>
          <cell r="EB2" t="str">
            <v>Electricity by nuclear</v>
          </cell>
          <cell r="EC2" t="str">
            <v>Electricity by hydro</v>
          </cell>
          <cell r="ED2" t="str">
            <v>Electricity by wind</v>
          </cell>
          <cell r="EE2" t="str">
            <v>Electricity by petroleum and other oil derivatives</v>
          </cell>
          <cell r="EF2" t="str">
            <v>Electricity by biomass and waste</v>
          </cell>
          <cell r="EG2" t="str">
            <v>Electricity by solar photovoltaic</v>
          </cell>
          <cell r="EH2" t="str">
            <v>Electricity by solar thermal</v>
          </cell>
          <cell r="EI2" t="str">
            <v>Electricity by tide, wave, ocean</v>
          </cell>
          <cell r="EJ2" t="str">
            <v>Electricity by Geothermal</v>
          </cell>
          <cell r="EK2" t="str">
            <v>Electricity nec</v>
          </cell>
          <cell r="EL2" t="str">
            <v>Transmission services of electricity</v>
          </cell>
          <cell r="EM2" t="str">
            <v>Distribution and trade services of electricity</v>
          </cell>
          <cell r="EN2" t="str">
            <v>Coke oven gas</v>
          </cell>
          <cell r="EO2" t="str">
            <v>Blast Furnace Gas</v>
          </cell>
          <cell r="EP2" t="str">
            <v>Oxygen Steel Furnace Gas</v>
          </cell>
          <cell r="EQ2" t="str">
            <v>Gas Works Gas</v>
          </cell>
          <cell r="ER2" t="str">
            <v>Biogas</v>
          </cell>
          <cell r="ES2" t="str">
            <v>Distribution services of gaseous fuels through mains</v>
          </cell>
          <cell r="ET2" t="str">
            <v>Steam and hot water supply services</v>
          </cell>
          <cell r="EU2" t="str">
            <v>Collected and purified water, distribution services of water (41)</v>
          </cell>
          <cell r="EV2" t="str">
            <v>Construction work (45)</v>
          </cell>
          <cell r="EW2" t="str">
            <v>Secondary construction material for treatment, Re-processing of secondary construction material into aggregates</v>
          </cell>
          <cell r="EX2" t="str">
            <v>Sale, maintenance, repair of motor vehicles, motor vehicles parts, motorcycles, motor cycles parts and accessoiries</v>
          </cell>
          <cell r="EY2" t="str">
            <v>Retail trade services of motor fuel</v>
          </cell>
          <cell r="EZ2" t="str">
            <v>Wholesale trade and commission trade services, except of motor vehicles and motorcycles (51)</v>
          </cell>
          <cell r="FA2" t="str">
            <v>Retail  trade services, except of motor vehicles and motorcycles; repair services of personal and household goods (52)</v>
          </cell>
          <cell r="FB2" t="str">
            <v>Hotel and restaurant services (55)</v>
          </cell>
          <cell r="FC2" t="str">
            <v>Railway transportation services</v>
          </cell>
          <cell r="FD2" t="str">
            <v>Other land transportation services</v>
          </cell>
          <cell r="FE2" t="str">
            <v>Transportation services via pipelines</v>
          </cell>
          <cell r="FF2" t="str">
            <v>Sea and coastal water transportation services</v>
          </cell>
          <cell r="FG2" t="str">
            <v>Inland water transportation services</v>
          </cell>
          <cell r="FH2" t="str">
            <v>Air transport services (62)</v>
          </cell>
          <cell r="FI2" t="str">
            <v>Supporting and auxiliary transport services; travel agency services (63)</v>
          </cell>
          <cell r="FJ2" t="str">
            <v>Post and telecommunication services (64)</v>
          </cell>
          <cell r="FK2" t="str">
            <v>Financial intermediation services, except insurance and pension funding services (65)</v>
          </cell>
          <cell r="FL2" t="str">
            <v>Insurance and pension funding services, except compulsory social security services (66)</v>
          </cell>
          <cell r="FM2" t="str">
            <v>Services auxiliary to financial intermediation (67)</v>
          </cell>
          <cell r="FN2" t="str">
            <v>Real estate services (70)</v>
          </cell>
          <cell r="FO2" t="str">
            <v>Renting services of machinery and equipment without operator and of personal and household goods (71)</v>
          </cell>
          <cell r="FP2" t="str">
            <v>Computer and related services (72)</v>
          </cell>
          <cell r="FQ2" t="str">
            <v>Research and development services (73)</v>
          </cell>
          <cell r="FR2" t="str">
            <v>Other business services (74)</v>
          </cell>
          <cell r="FS2" t="str">
            <v>Public administration and defence services; compulsory social security services (75)</v>
          </cell>
          <cell r="FT2" t="str">
            <v>Education services (80)</v>
          </cell>
          <cell r="FU2" t="str">
            <v>Health and social work services (85)</v>
          </cell>
          <cell r="FV2" t="str">
            <v>Food waste for treatment: incineration</v>
          </cell>
          <cell r="FW2" t="str">
            <v>Paper waste for treatment: incineration</v>
          </cell>
          <cell r="FX2" t="str">
            <v>Plastic waste for treatment: incineration</v>
          </cell>
          <cell r="FY2" t="str">
            <v>Intert/metal waste for treatment: incineration</v>
          </cell>
          <cell r="FZ2" t="str">
            <v>Textiles waste for treatment: incineration</v>
          </cell>
          <cell r="GA2" t="str">
            <v>Wood waste for treatment: incineration</v>
          </cell>
          <cell r="GB2" t="str">
            <v>Oil/hazardous waste for treatment: incineration</v>
          </cell>
          <cell r="GC2" t="str">
            <v>Food waste for treatment: biogasification and land application</v>
          </cell>
          <cell r="GD2" t="str">
            <v>Paper waste for treatment: biogasification and land application</v>
          </cell>
          <cell r="GE2" t="str">
            <v>Sewage sludge for treatment: biogasification and land application</v>
          </cell>
          <cell r="GF2" t="str">
            <v>Food waste for treatment: composting and land application</v>
          </cell>
          <cell r="GG2" t="str">
            <v>Paper and wood waste for treatment: composting and land application</v>
          </cell>
          <cell r="GH2" t="str">
            <v>Food waste for treatment: waste water treatment</v>
          </cell>
          <cell r="GI2" t="str">
            <v>Other waste for treatment: waste water treatment</v>
          </cell>
          <cell r="GJ2" t="str">
            <v>Food waste for treatment: landfill</v>
          </cell>
          <cell r="GK2" t="str">
            <v>Paper for treatment: landfill</v>
          </cell>
          <cell r="GL2" t="str">
            <v>Plastic waste for treatment: landfill</v>
          </cell>
          <cell r="GM2" t="str">
            <v>Inert/metal/hazardous waste for treatment: landfill</v>
          </cell>
          <cell r="GN2" t="str">
            <v>Textiles waste for treatment: landfill</v>
          </cell>
          <cell r="GO2" t="str">
            <v>Wood waste for treatment: landfill</v>
          </cell>
          <cell r="GP2" t="str">
            <v>Membership organisation services n.e.c. (91)</v>
          </cell>
          <cell r="GQ2" t="str">
            <v>Recreational, cultural and sporting services (92)</v>
          </cell>
          <cell r="GR2" t="str">
            <v>Other services (93)</v>
          </cell>
          <cell r="GS2" t="str">
            <v>Private households with employed persons (95)</v>
          </cell>
          <cell r="GT2" t="str">
            <v>Extra-territorial organizations and bodies</v>
          </cell>
        </row>
        <row r="4">
          <cell r="A4" t="str">
            <v>p01.a</v>
          </cell>
          <cell r="B4" t="str">
            <v>Paddy rice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  <cell r="AD4">
            <v>0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>
            <v>0</v>
          </cell>
          <cell r="AJ4">
            <v>0</v>
          </cell>
          <cell r="AK4">
            <v>0</v>
          </cell>
          <cell r="AL4">
            <v>0</v>
          </cell>
          <cell r="AM4">
            <v>0</v>
          </cell>
          <cell r="AN4">
            <v>0</v>
          </cell>
          <cell r="AO4">
            <v>0</v>
          </cell>
          <cell r="AP4">
            <v>0</v>
          </cell>
          <cell r="AQ4">
            <v>0</v>
          </cell>
          <cell r="AR4">
            <v>0</v>
          </cell>
          <cell r="AS4">
            <v>0</v>
          </cell>
          <cell r="AT4">
            <v>0</v>
          </cell>
          <cell r="AU4">
            <v>0</v>
          </cell>
          <cell r="AV4">
            <v>0</v>
          </cell>
          <cell r="AW4">
            <v>0</v>
          </cell>
          <cell r="AX4">
            <v>0</v>
          </cell>
          <cell r="AY4">
            <v>0.98</v>
          </cell>
          <cell r="AZ4">
            <v>0</v>
          </cell>
          <cell r="BA4">
            <v>0.9</v>
          </cell>
          <cell r="BB4">
            <v>0.8</v>
          </cell>
          <cell r="BC4">
            <v>0</v>
          </cell>
          <cell r="BD4">
            <v>0</v>
          </cell>
          <cell r="BE4">
            <v>0</v>
          </cell>
          <cell r="BF4">
            <v>0</v>
          </cell>
          <cell r="BG4">
            <v>0</v>
          </cell>
          <cell r="BH4">
            <v>0</v>
          </cell>
          <cell r="BI4">
            <v>0</v>
          </cell>
          <cell r="BJ4">
            <v>0</v>
          </cell>
          <cell r="BK4">
            <v>0</v>
          </cell>
          <cell r="BL4">
            <v>0</v>
          </cell>
          <cell r="BM4">
            <v>0</v>
          </cell>
          <cell r="BN4">
            <v>0</v>
          </cell>
          <cell r="BO4">
            <v>0</v>
          </cell>
          <cell r="BP4">
            <v>0</v>
          </cell>
          <cell r="BQ4">
            <v>0</v>
          </cell>
          <cell r="BR4">
            <v>0</v>
          </cell>
          <cell r="BS4">
            <v>0</v>
          </cell>
          <cell r="BT4">
            <v>0</v>
          </cell>
          <cell r="BU4">
            <v>0</v>
          </cell>
          <cell r="BV4">
            <v>0</v>
          </cell>
          <cell r="BW4">
            <v>0</v>
          </cell>
          <cell r="BX4">
            <v>0</v>
          </cell>
          <cell r="BY4">
            <v>0</v>
          </cell>
          <cell r="BZ4">
            <v>0</v>
          </cell>
          <cell r="CA4">
            <v>0</v>
          </cell>
          <cell r="CB4">
            <v>0</v>
          </cell>
          <cell r="CC4">
            <v>0</v>
          </cell>
          <cell r="CD4">
            <v>0</v>
          </cell>
          <cell r="CE4">
            <v>0</v>
          </cell>
          <cell r="CF4">
            <v>0</v>
          </cell>
          <cell r="CG4">
            <v>0</v>
          </cell>
          <cell r="CH4">
            <v>0</v>
          </cell>
          <cell r="CI4">
            <v>0</v>
          </cell>
          <cell r="CJ4">
            <v>0</v>
          </cell>
          <cell r="CK4">
            <v>0</v>
          </cell>
          <cell r="CL4">
            <v>0</v>
          </cell>
          <cell r="CM4">
            <v>0</v>
          </cell>
          <cell r="CN4">
            <v>0</v>
          </cell>
          <cell r="CO4">
            <v>0</v>
          </cell>
          <cell r="CP4">
            <v>0</v>
          </cell>
          <cell r="CQ4">
            <v>0</v>
          </cell>
          <cell r="CR4">
            <v>0</v>
          </cell>
          <cell r="CS4">
            <v>0</v>
          </cell>
          <cell r="CT4">
            <v>0</v>
          </cell>
          <cell r="CU4">
            <v>0</v>
          </cell>
          <cell r="CV4">
            <v>0</v>
          </cell>
          <cell r="CW4">
            <v>0</v>
          </cell>
          <cell r="CX4">
            <v>0</v>
          </cell>
          <cell r="CY4">
            <v>0</v>
          </cell>
          <cell r="CZ4">
            <v>0</v>
          </cell>
          <cell r="DA4">
            <v>0</v>
          </cell>
          <cell r="DB4">
            <v>0</v>
          </cell>
          <cell r="DC4">
            <v>0</v>
          </cell>
          <cell r="DD4">
            <v>0</v>
          </cell>
          <cell r="DE4">
            <v>0</v>
          </cell>
          <cell r="DF4">
            <v>0</v>
          </cell>
          <cell r="DG4">
            <v>0</v>
          </cell>
          <cell r="DH4">
            <v>0</v>
          </cell>
          <cell r="DI4">
            <v>0</v>
          </cell>
          <cell r="DJ4">
            <v>0</v>
          </cell>
          <cell r="DK4">
            <v>0</v>
          </cell>
          <cell r="DL4">
            <v>0</v>
          </cell>
          <cell r="DM4">
            <v>0</v>
          </cell>
          <cell r="DN4">
            <v>0</v>
          </cell>
          <cell r="DO4">
            <v>0</v>
          </cell>
          <cell r="DP4">
            <v>0</v>
          </cell>
          <cell r="DQ4">
            <v>0</v>
          </cell>
          <cell r="DR4">
            <v>0</v>
          </cell>
          <cell r="DS4">
            <v>0</v>
          </cell>
          <cell r="DT4">
            <v>0</v>
          </cell>
          <cell r="DU4">
            <v>0</v>
          </cell>
          <cell r="DV4">
            <v>0</v>
          </cell>
          <cell r="DW4">
            <v>0</v>
          </cell>
          <cell r="DX4">
            <v>0</v>
          </cell>
          <cell r="DY4">
            <v>0</v>
          </cell>
          <cell r="DZ4">
            <v>0</v>
          </cell>
          <cell r="EA4">
            <v>0</v>
          </cell>
          <cell r="EB4">
            <v>0</v>
          </cell>
          <cell r="EC4">
            <v>0</v>
          </cell>
          <cell r="ED4">
            <v>0</v>
          </cell>
          <cell r="EE4">
            <v>0</v>
          </cell>
          <cell r="EF4">
            <v>0</v>
          </cell>
          <cell r="EG4">
            <v>0</v>
          </cell>
          <cell r="EH4">
            <v>0</v>
          </cell>
          <cell r="EI4">
            <v>0</v>
          </cell>
          <cell r="EJ4">
            <v>0</v>
          </cell>
          <cell r="EK4">
            <v>0</v>
          </cell>
          <cell r="EL4">
            <v>0</v>
          </cell>
          <cell r="EM4">
            <v>0</v>
          </cell>
          <cell r="EN4">
            <v>0</v>
          </cell>
          <cell r="EO4">
            <v>0</v>
          </cell>
          <cell r="EP4">
            <v>0</v>
          </cell>
          <cell r="EQ4">
            <v>0</v>
          </cell>
          <cell r="ER4">
            <v>0</v>
          </cell>
          <cell r="ES4">
            <v>0</v>
          </cell>
          <cell r="ET4">
            <v>0</v>
          </cell>
          <cell r="EU4">
            <v>0</v>
          </cell>
          <cell r="EV4">
            <v>0</v>
          </cell>
          <cell r="EW4">
            <v>0</v>
          </cell>
          <cell r="EX4">
            <v>0</v>
          </cell>
          <cell r="EY4">
            <v>0</v>
          </cell>
          <cell r="EZ4">
            <v>0</v>
          </cell>
          <cell r="FA4">
            <v>0</v>
          </cell>
          <cell r="FB4">
            <v>0</v>
          </cell>
          <cell r="FC4">
            <v>0</v>
          </cell>
          <cell r="FD4">
            <v>0</v>
          </cell>
          <cell r="FE4">
            <v>0</v>
          </cell>
          <cell r="FF4">
            <v>0</v>
          </cell>
          <cell r="FG4">
            <v>0</v>
          </cell>
          <cell r="FH4">
            <v>0</v>
          </cell>
          <cell r="FI4">
            <v>0</v>
          </cell>
          <cell r="FJ4">
            <v>0</v>
          </cell>
          <cell r="FK4">
            <v>0</v>
          </cell>
          <cell r="FL4">
            <v>0</v>
          </cell>
          <cell r="FM4">
            <v>0</v>
          </cell>
          <cell r="FN4">
            <v>0</v>
          </cell>
          <cell r="FO4">
            <v>0</v>
          </cell>
          <cell r="FP4">
            <v>0</v>
          </cell>
          <cell r="FQ4">
            <v>0</v>
          </cell>
          <cell r="FR4">
            <v>0</v>
          </cell>
          <cell r="FS4">
            <v>0</v>
          </cell>
          <cell r="FT4">
            <v>0</v>
          </cell>
          <cell r="FU4">
            <v>0</v>
          </cell>
          <cell r="FV4">
            <v>0</v>
          </cell>
          <cell r="FW4">
            <v>0</v>
          </cell>
          <cell r="FX4">
            <v>0</v>
          </cell>
          <cell r="FY4">
            <v>0</v>
          </cell>
          <cell r="FZ4">
            <v>0</v>
          </cell>
          <cell r="GA4">
            <v>0</v>
          </cell>
          <cell r="GB4">
            <v>0</v>
          </cell>
          <cell r="GC4">
            <v>0</v>
          </cell>
          <cell r="GD4">
            <v>0</v>
          </cell>
          <cell r="GE4">
            <v>0</v>
          </cell>
          <cell r="GF4">
            <v>0</v>
          </cell>
          <cell r="GG4">
            <v>0</v>
          </cell>
          <cell r="GH4">
            <v>0</v>
          </cell>
          <cell r="GI4">
            <v>0</v>
          </cell>
          <cell r="GJ4">
            <v>0</v>
          </cell>
          <cell r="GK4">
            <v>0</v>
          </cell>
          <cell r="GL4">
            <v>0</v>
          </cell>
          <cell r="GM4">
            <v>0</v>
          </cell>
          <cell r="GN4">
            <v>0</v>
          </cell>
          <cell r="GO4">
            <v>0</v>
          </cell>
          <cell r="GP4">
            <v>0</v>
          </cell>
          <cell r="GQ4">
            <v>0</v>
          </cell>
          <cell r="GR4">
            <v>0</v>
          </cell>
          <cell r="GS4">
            <v>0</v>
          </cell>
          <cell r="GT4">
            <v>0</v>
          </cell>
        </row>
        <row r="5">
          <cell r="A5" t="str">
            <v>p01.b</v>
          </cell>
          <cell r="B5" t="str">
            <v>Wheat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4.2000000000000003E-2</v>
          </cell>
          <cell r="L5">
            <v>6.25E-2</v>
          </cell>
          <cell r="M5">
            <v>0.2</v>
          </cell>
          <cell r="N5">
            <v>4.2000000000000003E-2</v>
          </cell>
          <cell r="O5">
            <v>0.05</v>
          </cell>
          <cell r="P5">
            <v>0.13</v>
          </cell>
          <cell r="Q5">
            <v>0.13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I5">
            <v>0</v>
          </cell>
          <cell r="AJ5">
            <v>0</v>
          </cell>
          <cell r="AK5">
            <v>0</v>
          </cell>
          <cell r="AL5">
            <v>0</v>
          </cell>
          <cell r="AM5">
            <v>0</v>
          </cell>
          <cell r="AN5">
            <v>0</v>
          </cell>
          <cell r="AO5">
            <v>0</v>
          </cell>
          <cell r="AP5">
            <v>0</v>
          </cell>
          <cell r="AQ5">
            <v>0</v>
          </cell>
          <cell r="AR5">
            <v>0</v>
          </cell>
          <cell r="AS5">
            <v>0</v>
          </cell>
          <cell r="AT5">
            <v>0</v>
          </cell>
          <cell r="AU5">
            <v>0</v>
          </cell>
          <cell r="AV5">
            <v>0</v>
          </cell>
          <cell r="AW5">
            <v>0</v>
          </cell>
          <cell r="AX5">
            <v>0</v>
          </cell>
          <cell r="AY5">
            <v>0</v>
          </cell>
          <cell r="AZ5">
            <v>0</v>
          </cell>
          <cell r="BA5">
            <v>0.9</v>
          </cell>
          <cell r="BB5">
            <v>0.8</v>
          </cell>
          <cell r="BC5">
            <v>0</v>
          </cell>
          <cell r="BD5">
            <v>0</v>
          </cell>
          <cell r="BE5">
            <v>0</v>
          </cell>
          <cell r="BF5">
            <v>0</v>
          </cell>
          <cell r="BG5">
            <v>0</v>
          </cell>
          <cell r="BH5">
            <v>0</v>
          </cell>
          <cell r="BI5">
            <v>0</v>
          </cell>
          <cell r="BJ5">
            <v>0</v>
          </cell>
          <cell r="BK5">
            <v>0</v>
          </cell>
          <cell r="BL5">
            <v>0</v>
          </cell>
          <cell r="BM5">
            <v>0</v>
          </cell>
          <cell r="BN5">
            <v>0</v>
          </cell>
          <cell r="BO5">
            <v>0</v>
          </cell>
          <cell r="BP5">
            <v>0</v>
          </cell>
          <cell r="BQ5">
            <v>0</v>
          </cell>
          <cell r="BR5">
            <v>0</v>
          </cell>
          <cell r="BS5">
            <v>0</v>
          </cell>
          <cell r="BT5">
            <v>0</v>
          </cell>
          <cell r="BU5">
            <v>0</v>
          </cell>
          <cell r="BV5">
            <v>0</v>
          </cell>
          <cell r="BW5">
            <v>0</v>
          </cell>
          <cell r="BX5">
            <v>0</v>
          </cell>
          <cell r="BY5">
            <v>0</v>
          </cell>
          <cell r="BZ5">
            <v>0</v>
          </cell>
          <cell r="CA5">
            <v>0</v>
          </cell>
          <cell r="CB5">
            <v>0</v>
          </cell>
          <cell r="CC5">
            <v>0</v>
          </cell>
          <cell r="CD5">
            <v>0</v>
          </cell>
          <cell r="CE5">
            <v>0</v>
          </cell>
          <cell r="CF5">
            <v>0</v>
          </cell>
          <cell r="CG5">
            <v>0</v>
          </cell>
          <cell r="CH5">
            <v>0</v>
          </cell>
          <cell r="CI5">
            <v>0</v>
          </cell>
          <cell r="CJ5">
            <v>0</v>
          </cell>
          <cell r="CK5">
            <v>0</v>
          </cell>
          <cell r="CL5">
            <v>0</v>
          </cell>
          <cell r="CM5">
            <v>0</v>
          </cell>
          <cell r="CN5">
            <v>0</v>
          </cell>
          <cell r="CO5">
            <v>0</v>
          </cell>
          <cell r="CP5">
            <v>0</v>
          </cell>
          <cell r="CQ5">
            <v>0</v>
          </cell>
          <cell r="CR5">
            <v>0</v>
          </cell>
          <cell r="CS5">
            <v>0</v>
          </cell>
          <cell r="CT5">
            <v>0</v>
          </cell>
          <cell r="CU5">
            <v>0</v>
          </cell>
          <cell r="CV5">
            <v>0</v>
          </cell>
          <cell r="CW5">
            <v>0</v>
          </cell>
          <cell r="CX5">
            <v>0</v>
          </cell>
          <cell r="CY5">
            <v>0</v>
          </cell>
          <cell r="CZ5">
            <v>0</v>
          </cell>
          <cell r="DA5">
            <v>0</v>
          </cell>
          <cell r="DB5">
            <v>0</v>
          </cell>
          <cell r="DC5">
            <v>0</v>
          </cell>
          <cell r="DD5">
            <v>0</v>
          </cell>
          <cell r="DE5">
            <v>0</v>
          </cell>
          <cell r="DF5">
            <v>0</v>
          </cell>
          <cell r="DG5">
            <v>0</v>
          </cell>
          <cell r="DH5">
            <v>0</v>
          </cell>
          <cell r="DI5">
            <v>0</v>
          </cell>
          <cell r="DJ5">
            <v>0</v>
          </cell>
          <cell r="DK5">
            <v>0</v>
          </cell>
          <cell r="DL5">
            <v>0</v>
          </cell>
          <cell r="DM5">
            <v>0</v>
          </cell>
          <cell r="DN5">
            <v>0</v>
          </cell>
          <cell r="DO5">
            <v>0</v>
          </cell>
          <cell r="DP5">
            <v>0</v>
          </cell>
          <cell r="DQ5">
            <v>0</v>
          </cell>
          <cell r="DR5">
            <v>0</v>
          </cell>
          <cell r="DS5">
            <v>0</v>
          </cell>
          <cell r="DT5">
            <v>0</v>
          </cell>
          <cell r="DU5">
            <v>0</v>
          </cell>
          <cell r="DV5">
            <v>0</v>
          </cell>
          <cell r="DW5">
            <v>0</v>
          </cell>
          <cell r="DX5">
            <v>0</v>
          </cell>
          <cell r="DY5">
            <v>0</v>
          </cell>
          <cell r="DZ5">
            <v>0</v>
          </cell>
          <cell r="EA5">
            <v>0</v>
          </cell>
          <cell r="EB5">
            <v>0</v>
          </cell>
          <cell r="EC5">
            <v>0</v>
          </cell>
          <cell r="ED5">
            <v>0</v>
          </cell>
          <cell r="EE5">
            <v>0</v>
          </cell>
          <cell r="EF5">
            <v>0</v>
          </cell>
          <cell r="EG5">
            <v>0</v>
          </cell>
          <cell r="EH5">
            <v>0</v>
          </cell>
          <cell r="EI5">
            <v>0</v>
          </cell>
          <cell r="EJ5">
            <v>0</v>
          </cell>
          <cell r="EK5">
            <v>0</v>
          </cell>
          <cell r="EL5">
            <v>0</v>
          </cell>
          <cell r="EM5">
            <v>0</v>
          </cell>
          <cell r="EN5">
            <v>0</v>
          </cell>
          <cell r="EO5">
            <v>0</v>
          </cell>
          <cell r="EP5">
            <v>0</v>
          </cell>
          <cell r="EQ5">
            <v>0</v>
          </cell>
          <cell r="ER5">
            <v>0</v>
          </cell>
          <cell r="ES5">
            <v>0</v>
          </cell>
          <cell r="ET5">
            <v>0</v>
          </cell>
          <cell r="EU5">
            <v>0</v>
          </cell>
          <cell r="EV5">
            <v>0</v>
          </cell>
          <cell r="EW5">
            <v>0</v>
          </cell>
          <cell r="EX5">
            <v>0</v>
          </cell>
          <cell r="EY5">
            <v>0</v>
          </cell>
          <cell r="EZ5">
            <v>0</v>
          </cell>
          <cell r="FA5">
            <v>0</v>
          </cell>
          <cell r="FB5">
            <v>0</v>
          </cell>
          <cell r="FC5">
            <v>0</v>
          </cell>
          <cell r="FD5">
            <v>0</v>
          </cell>
          <cell r="FE5">
            <v>0</v>
          </cell>
          <cell r="FF5">
            <v>0</v>
          </cell>
          <cell r="FG5">
            <v>0</v>
          </cell>
          <cell r="FH5">
            <v>0</v>
          </cell>
          <cell r="FI5">
            <v>0</v>
          </cell>
          <cell r="FJ5">
            <v>0</v>
          </cell>
          <cell r="FK5">
            <v>0</v>
          </cell>
          <cell r="FL5">
            <v>0</v>
          </cell>
          <cell r="FM5">
            <v>0</v>
          </cell>
          <cell r="FN5">
            <v>0</v>
          </cell>
          <cell r="FO5">
            <v>0</v>
          </cell>
          <cell r="FP5">
            <v>0</v>
          </cell>
          <cell r="FQ5">
            <v>0</v>
          </cell>
          <cell r="FR5">
            <v>0</v>
          </cell>
          <cell r="FS5">
            <v>0</v>
          </cell>
          <cell r="FT5">
            <v>0</v>
          </cell>
          <cell r="FU5">
            <v>0</v>
          </cell>
          <cell r="FV5">
            <v>0</v>
          </cell>
          <cell r="FW5">
            <v>0</v>
          </cell>
          <cell r="FX5">
            <v>0</v>
          </cell>
          <cell r="FY5">
            <v>0</v>
          </cell>
          <cell r="FZ5">
            <v>0</v>
          </cell>
          <cell r="GA5">
            <v>0</v>
          </cell>
          <cell r="GB5">
            <v>0</v>
          </cell>
          <cell r="GC5">
            <v>0</v>
          </cell>
          <cell r="GD5">
            <v>0</v>
          </cell>
          <cell r="GE5">
            <v>0</v>
          </cell>
          <cell r="GF5">
            <v>0</v>
          </cell>
          <cell r="GG5">
            <v>0</v>
          </cell>
          <cell r="GH5">
            <v>0</v>
          </cell>
          <cell r="GI5">
            <v>0</v>
          </cell>
          <cell r="GJ5">
            <v>0</v>
          </cell>
          <cell r="GK5">
            <v>0</v>
          </cell>
          <cell r="GL5">
            <v>0</v>
          </cell>
          <cell r="GM5">
            <v>0</v>
          </cell>
          <cell r="GN5">
            <v>0</v>
          </cell>
          <cell r="GO5">
            <v>0</v>
          </cell>
          <cell r="GP5">
            <v>0</v>
          </cell>
          <cell r="GQ5">
            <v>0</v>
          </cell>
          <cell r="GR5">
            <v>0</v>
          </cell>
          <cell r="GS5">
            <v>0</v>
          </cell>
          <cell r="GT5">
            <v>0</v>
          </cell>
        </row>
        <row r="6">
          <cell r="A6" t="str">
            <v>p01.c</v>
          </cell>
          <cell r="B6" t="str">
            <v>Cereal grains nec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4.2000000000000003E-2</v>
          </cell>
          <cell r="L6">
            <v>6.25E-2</v>
          </cell>
          <cell r="M6">
            <v>0.2</v>
          </cell>
          <cell r="N6">
            <v>4.2000000000000003E-2</v>
          </cell>
          <cell r="O6">
            <v>0.05</v>
          </cell>
          <cell r="P6">
            <v>0.13</v>
          </cell>
          <cell r="Q6">
            <v>0.13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0</v>
          </cell>
          <cell r="AJ6">
            <v>0</v>
          </cell>
          <cell r="AK6">
            <v>0</v>
          </cell>
          <cell r="AL6">
            <v>0</v>
          </cell>
          <cell r="AM6">
            <v>0</v>
          </cell>
          <cell r="AN6">
            <v>0</v>
          </cell>
          <cell r="AO6">
            <v>0</v>
          </cell>
          <cell r="AP6">
            <v>0</v>
          </cell>
          <cell r="AQ6">
            <v>0</v>
          </cell>
          <cell r="AR6">
            <v>0</v>
          </cell>
          <cell r="AS6">
            <v>0</v>
          </cell>
          <cell r="AT6">
            <v>0</v>
          </cell>
          <cell r="AU6">
            <v>0</v>
          </cell>
          <cell r="AV6">
            <v>0</v>
          </cell>
          <cell r="AW6">
            <v>0</v>
          </cell>
          <cell r="AX6">
            <v>0</v>
          </cell>
          <cell r="AY6">
            <v>0</v>
          </cell>
          <cell r="AZ6">
            <v>0</v>
          </cell>
          <cell r="BA6">
            <v>0.9</v>
          </cell>
          <cell r="BB6">
            <v>0.8</v>
          </cell>
          <cell r="BC6">
            <v>0</v>
          </cell>
          <cell r="BD6">
            <v>0</v>
          </cell>
          <cell r="BE6">
            <v>0</v>
          </cell>
          <cell r="BF6">
            <v>0</v>
          </cell>
          <cell r="BG6">
            <v>0</v>
          </cell>
          <cell r="BH6">
            <v>0</v>
          </cell>
          <cell r="BI6">
            <v>0</v>
          </cell>
          <cell r="BJ6">
            <v>0</v>
          </cell>
          <cell r="BK6">
            <v>0</v>
          </cell>
          <cell r="BL6">
            <v>0</v>
          </cell>
          <cell r="BM6">
            <v>0</v>
          </cell>
          <cell r="BN6">
            <v>0</v>
          </cell>
          <cell r="BO6">
            <v>0</v>
          </cell>
          <cell r="BP6">
            <v>0</v>
          </cell>
          <cell r="BQ6">
            <v>0</v>
          </cell>
          <cell r="BR6">
            <v>0</v>
          </cell>
          <cell r="BS6">
            <v>0</v>
          </cell>
          <cell r="BT6">
            <v>0</v>
          </cell>
          <cell r="BU6">
            <v>0</v>
          </cell>
          <cell r="BV6">
            <v>0</v>
          </cell>
          <cell r="BW6">
            <v>0</v>
          </cell>
          <cell r="BX6">
            <v>0</v>
          </cell>
          <cell r="BY6">
            <v>0</v>
          </cell>
          <cell r="BZ6">
            <v>0</v>
          </cell>
          <cell r="CA6">
            <v>0</v>
          </cell>
          <cell r="CB6">
            <v>0</v>
          </cell>
          <cell r="CC6">
            <v>0</v>
          </cell>
          <cell r="CD6">
            <v>0</v>
          </cell>
          <cell r="CE6">
            <v>0</v>
          </cell>
          <cell r="CF6">
            <v>0</v>
          </cell>
          <cell r="CG6">
            <v>0</v>
          </cell>
          <cell r="CH6">
            <v>0</v>
          </cell>
          <cell r="CI6">
            <v>0</v>
          </cell>
          <cell r="CJ6">
            <v>0</v>
          </cell>
          <cell r="CK6">
            <v>0</v>
          </cell>
          <cell r="CL6">
            <v>0</v>
          </cell>
          <cell r="CM6">
            <v>0</v>
          </cell>
          <cell r="CN6">
            <v>0</v>
          </cell>
          <cell r="CO6">
            <v>0</v>
          </cell>
          <cell r="CP6">
            <v>0</v>
          </cell>
          <cell r="CQ6">
            <v>0</v>
          </cell>
          <cell r="CR6">
            <v>0</v>
          </cell>
          <cell r="CS6">
            <v>0</v>
          </cell>
          <cell r="CT6">
            <v>0</v>
          </cell>
          <cell r="CU6">
            <v>0</v>
          </cell>
          <cell r="CV6">
            <v>0</v>
          </cell>
          <cell r="CW6">
            <v>0</v>
          </cell>
          <cell r="CX6">
            <v>0</v>
          </cell>
          <cell r="CY6">
            <v>0</v>
          </cell>
          <cell r="CZ6">
            <v>0</v>
          </cell>
          <cell r="DA6">
            <v>0</v>
          </cell>
          <cell r="DB6">
            <v>0</v>
          </cell>
          <cell r="DC6">
            <v>0</v>
          </cell>
          <cell r="DD6">
            <v>0</v>
          </cell>
          <cell r="DE6">
            <v>0</v>
          </cell>
          <cell r="DF6">
            <v>0</v>
          </cell>
          <cell r="DG6">
            <v>0</v>
          </cell>
          <cell r="DH6">
            <v>0</v>
          </cell>
          <cell r="DI6">
            <v>0</v>
          </cell>
          <cell r="DJ6">
            <v>0</v>
          </cell>
          <cell r="DK6">
            <v>0</v>
          </cell>
          <cell r="DL6">
            <v>0</v>
          </cell>
          <cell r="DM6">
            <v>0</v>
          </cell>
          <cell r="DN6">
            <v>0</v>
          </cell>
          <cell r="DO6">
            <v>0</v>
          </cell>
          <cell r="DP6">
            <v>0</v>
          </cell>
          <cell r="DQ6">
            <v>0</v>
          </cell>
          <cell r="DR6">
            <v>0</v>
          </cell>
          <cell r="DS6">
            <v>0</v>
          </cell>
          <cell r="DT6">
            <v>0</v>
          </cell>
          <cell r="DU6">
            <v>0</v>
          </cell>
          <cell r="DV6">
            <v>0</v>
          </cell>
          <cell r="DW6">
            <v>0</v>
          </cell>
          <cell r="DX6">
            <v>0</v>
          </cell>
          <cell r="DY6">
            <v>0</v>
          </cell>
          <cell r="DZ6">
            <v>0</v>
          </cell>
          <cell r="EA6">
            <v>0</v>
          </cell>
          <cell r="EB6">
            <v>0</v>
          </cell>
          <cell r="EC6">
            <v>0</v>
          </cell>
          <cell r="ED6">
            <v>0</v>
          </cell>
          <cell r="EE6">
            <v>0</v>
          </cell>
          <cell r="EF6">
            <v>0</v>
          </cell>
          <cell r="EG6">
            <v>0</v>
          </cell>
          <cell r="EH6">
            <v>0</v>
          </cell>
          <cell r="EI6">
            <v>0</v>
          </cell>
          <cell r="EJ6">
            <v>0</v>
          </cell>
          <cell r="EK6">
            <v>0</v>
          </cell>
          <cell r="EL6">
            <v>0</v>
          </cell>
          <cell r="EM6">
            <v>0</v>
          </cell>
          <cell r="EN6">
            <v>0</v>
          </cell>
          <cell r="EO6">
            <v>0</v>
          </cell>
          <cell r="EP6">
            <v>0</v>
          </cell>
          <cell r="EQ6">
            <v>0</v>
          </cell>
          <cell r="ER6">
            <v>0</v>
          </cell>
          <cell r="ES6">
            <v>0</v>
          </cell>
          <cell r="ET6">
            <v>0</v>
          </cell>
          <cell r="EU6">
            <v>0</v>
          </cell>
          <cell r="EV6">
            <v>0</v>
          </cell>
          <cell r="EW6">
            <v>0</v>
          </cell>
          <cell r="EX6">
            <v>0</v>
          </cell>
          <cell r="EY6">
            <v>0</v>
          </cell>
          <cell r="EZ6">
            <v>0</v>
          </cell>
          <cell r="FA6">
            <v>0</v>
          </cell>
          <cell r="FB6">
            <v>0</v>
          </cell>
          <cell r="FC6">
            <v>0</v>
          </cell>
          <cell r="FD6">
            <v>0</v>
          </cell>
          <cell r="FE6">
            <v>0</v>
          </cell>
          <cell r="FF6">
            <v>0</v>
          </cell>
          <cell r="FG6">
            <v>0</v>
          </cell>
          <cell r="FH6">
            <v>0</v>
          </cell>
          <cell r="FI6">
            <v>0</v>
          </cell>
          <cell r="FJ6">
            <v>0</v>
          </cell>
          <cell r="FK6">
            <v>0</v>
          </cell>
          <cell r="FL6">
            <v>0</v>
          </cell>
          <cell r="FM6">
            <v>0</v>
          </cell>
          <cell r="FN6">
            <v>0</v>
          </cell>
          <cell r="FO6">
            <v>0</v>
          </cell>
          <cell r="FP6">
            <v>0</v>
          </cell>
          <cell r="FQ6">
            <v>0</v>
          </cell>
          <cell r="FR6">
            <v>0</v>
          </cell>
          <cell r="FS6">
            <v>0</v>
          </cell>
          <cell r="FT6">
            <v>0</v>
          </cell>
          <cell r="FU6">
            <v>0</v>
          </cell>
          <cell r="FV6">
            <v>0</v>
          </cell>
          <cell r="FW6">
            <v>0</v>
          </cell>
          <cell r="FX6">
            <v>0</v>
          </cell>
          <cell r="FY6">
            <v>0</v>
          </cell>
          <cell r="FZ6">
            <v>0</v>
          </cell>
          <cell r="GA6">
            <v>0</v>
          </cell>
          <cell r="GB6">
            <v>0</v>
          </cell>
          <cell r="GC6">
            <v>0</v>
          </cell>
          <cell r="GD6">
            <v>0</v>
          </cell>
          <cell r="GE6">
            <v>0</v>
          </cell>
          <cell r="GF6">
            <v>0</v>
          </cell>
          <cell r="GG6">
            <v>0</v>
          </cell>
          <cell r="GH6">
            <v>0</v>
          </cell>
          <cell r="GI6">
            <v>0</v>
          </cell>
          <cell r="GJ6">
            <v>0</v>
          </cell>
          <cell r="GK6">
            <v>0</v>
          </cell>
          <cell r="GL6">
            <v>0</v>
          </cell>
          <cell r="GM6">
            <v>0</v>
          </cell>
          <cell r="GN6">
            <v>0</v>
          </cell>
          <cell r="GO6">
            <v>0</v>
          </cell>
          <cell r="GP6">
            <v>0</v>
          </cell>
          <cell r="GQ6">
            <v>0</v>
          </cell>
          <cell r="GR6">
            <v>0</v>
          </cell>
          <cell r="GS6">
            <v>0</v>
          </cell>
          <cell r="GT6">
            <v>0</v>
          </cell>
        </row>
        <row r="7">
          <cell r="A7" t="str">
            <v>p01.d</v>
          </cell>
          <cell r="B7" t="str">
            <v>Vegetables, fruit, nuts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4.2000000000000003E-2</v>
          </cell>
          <cell r="L7">
            <v>6.25E-2</v>
          </cell>
          <cell r="M7">
            <v>0.2</v>
          </cell>
          <cell r="N7">
            <v>4.2000000000000003E-2</v>
          </cell>
          <cell r="O7">
            <v>0.05</v>
          </cell>
          <cell r="P7">
            <v>0.13</v>
          </cell>
          <cell r="Q7">
            <v>0.13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  <cell r="AT7">
            <v>0</v>
          </cell>
          <cell r="AU7">
            <v>0</v>
          </cell>
          <cell r="AV7">
            <v>0</v>
          </cell>
          <cell r="AW7">
            <v>0</v>
          </cell>
          <cell r="AX7">
            <v>0</v>
          </cell>
          <cell r="AY7">
            <v>0</v>
          </cell>
          <cell r="AZ7">
            <v>0</v>
          </cell>
          <cell r="BA7">
            <v>0.9</v>
          </cell>
          <cell r="BB7">
            <v>0.8</v>
          </cell>
          <cell r="BC7">
            <v>0</v>
          </cell>
          <cell r="BD7">
            <v>0</v>
          </cell>
          <cell r="BE7">
            <v>0</v>
          </cell>
          <cell r="BF7">
            <v>0</v>
          </cell>
          <cell r="BG7">
            <v>0</v>
          </cell>
          <cell r="BH7">
            <v>0</v>
          </cell>
          <cell r="BI7">
            <v>0</v>
          </cell>
          <cell r="BJ7">
            <v>0</v>
          </cell>
          <cell r="BK7">
            <v>0</v>
          </cell>
          <cell r="BL7">
            <v>0</v>
          </cell>
          <cell r="BM7">
            <v>0</v>
          </cell>
          <cell r="BN7">
            <v>0</v>
          </cell>
          <cell r="BO7">
            <v>0</v>
          </cell>
          <cell r="BP7">
            <v>0</v>
          </cell>
          <cell r="BQ7">
            <v>0</v>
          </cell>
          <cell r="BR7">
            <v>0</v>
          </cell>
          <cell r="BS7">
            <v>0</v>
          </cell>
          <cell r="BT7">
            <v>0</v>
          </cell>
          <cell r="BU7">
            <v>0</v>
          </cell>
          <cell r="BV7">
            <v>0</v>
          </cell>
          <cell r="BW7">
            <v>0</v>
          </cell>
          <cell r="BX7">
            <v>0</v>
          </cell>
          <cell r="BY7">
            <v>0</v>
          </cell>
          <cell r="BZ7">
            <v>0</v>
          </cell>
          <cell r="CA7">
            <v>0</v>
          </cell>
          <cell r="CB7">
            <v>0</v>
          </cell>
          <cell r="CC7">
            <v>0</v>
          </cell>
          <cell r="CD7">
            <v>0</v>
          </cell>
          <cell r="CE7">
            <v>0</v>
          </cell>
          <cell r="CF7">
            <v>0</v>
          </cell>
          <cell r="CG7">
            <v>0</v>
          </cell>
          <cell r="CH7">
            <v>0</v>
          </cell>
          <cell r="CI7">
            <v>0</v>
          </cell>
          <cell r="CJ7">
            <v>0</v>
          </cell>
          <cell r="CK7">
            <v>0</v>
          </cell>
          <cell r="CL7">
            <v>0</v>
          </cell>
          <cell r="CM7">
            <v>0</v>
          </cell>
          <cell r="CN7">
            <v>0</v>
          </cell>
          <cell r="CO7">
            <v>0</v>
          </cell>
          <cell r="CP7">
            <v>0</v>
          </cell>
          <cell r="CQ7">
            <v>0</v>
          </cell>
          <cell r="CR7">
            <v>0</v>
          </cell>
          <cell r="CS7">
            <v>0</v>
          </cell>
          <cell r="CT7">
            <v>0</v>
          </cell>
          <cell r="CU7">
            <v>0</v>
          </cell>
          <cell r="CV7">
            <v>0</v>
          </cell>
          <cell r="CW7">
            <v>0</v>
          </cell>
          <cell r="CX7">
            <v>0</v>
          </cell>
          <cell r="CY7">
            <v>0</v>
          </cell>
          <cell r="CZ7">
            <v>0</v>
          </cell>
          <cell r="DA7">
            <v>0</v>
          </cell>
          <cell r="DB7">
            <v>0</v>
          </cell>
          <cell r="DC7">
            <v>0</v>
          </cell>
          <cell r="DD7">
            <v>0</v>
          </cell>
          <cell r="DE7">
            <v>0</v>
          </cell>
          <cell r="DF7">
            <v>0</v>
          </cell>
          <cell r="DG7">
            <v>0</v>
          </cell>
          <cell r="DH7">
            <v>0</v>
          </cell>
          <cell r="DI7">
            <v>0</v>
          </cell>
          <cell r="DJ7">
            <v>0</v>
          </cell>
          <cell r="DK7">
            <v>0</v>
          </cell>
          <cell r="DL7">
            <v>0</v>
          </cell>
          <cell r="DM7">
            <v>0</v>
          </cell>
          <cell r="DN7">
            <v>0</v>
          </cell>
          <cell r="DO7">
            <v>0</v>
          </cell>
          <cell r="DP7">
            <v>0</v>
          </cell>
          <cell r="DQ7">
            <v>0</v>
          </cell>
          <cell r="DR7">
            <v>0</v>
          </cell>
          <cell r="DS7">
            <v>0</v>
          </cell>
          <cell r="DT7">
            <v>0</v>
          </cell>
          <cell r="DU7">
            <v>0</v>
          </cell>
          <cell r="DV7">
            <v>0</v>
          </cell>
          <cell r="DW7">
            <v>0</v>
          </cell>
          <cell r="DX7">
            <v>0</v>
          </cell>
          <cell r="DY7">
            <v>0</v>
          </cell>
          <cell r="DZ7">
            <v>0</v>
          </cell>
          <cell r="EA7">
            <v>0</v>
          </cell>
          <cell r="EB7">
            <v>0</v>
          </cell>
          <cell r="EC7">
            <v>0</v>
          </cell>
          <cell r="ED7">
            <v>0</v>
          </cell>
          <cell r="EE7">
            <v>0</v>
          </cell>
          <cell r="EF7">
            <v>0</v>
          </cell>
          <cell r="EG7">
            <v>0</v>
          </cell>
          <cell r="EH7">
            <v>0</v>
          </cell>
          <cell r="EI7">
            <v>0</v>
          </cell>
          <cell r="EJ7">
            <v>0</v>
          </cell>
          <cell r="EK7">
            <v>0</v>
          </cell>
          <cell r="EL7">
            <v>0</v>
          </cell>
          <cell r="EM7">
            <v>0</v>
          </cell>
          <cell r="EN7">
            <v>0</v>
          </cell>
          <cell r="EO7">
            <v>0</v>
          </cell>
          <cell r="EP7">
            <v>0</v>
          </cell>
          <cell r="EQ7">
            <v>0</v>
          </cell>
          <cell r="ER7">
            <v>0</v>
          </cell>
          <cell r="ES7">
            <v>0</v>
          </cell>
          <cell r="ET7">
            <v>0</v>
          </cell>
          <cell r="EU7">
            <v>0</v>
          </cell>
          <cell r="EV7">
            <v>0</v>
          </cell>
          <cell r="EW7">
            <v>0</v>
          </cell>
          <cell r="EX7">
            <v>0</v>
          </cell>
          <cell r="EY7">
            <v>0</v>
          </cell>
          <cell r="EZ7">
            <v>0</v>
          </cell>
          <cell r="FA7">
            <v>0</v>
          </cell>
          <cell r="FB7">
            <v>0</v>
          </cell>
          <cell r="FC7">
            <v>0</v>
          </cell>
          <cell r="FD7">
            <v>0</v>
          </cell>
          <cell r="FE7">
            <v>0</v>
          </cell>
          <cell r="FF7">
            <v>0</v>
          </cell>
          <cell r="FG7">
            <v>0</v>
          </cell>
          <cell r="FH7">
            <v>0</v>
          </cell>
          <cell r="FI7">
            <v>0</v>
          </cell>
          <cell r="FJ7">
            <v>0</v>
          </cell>
          <cell r="FK7">
            <v>0</v>
          </cell>
          <cell r="FL7">
            <v>0</v>
          </cell>
          <cell r="FM7">
            <v>0</v>
          </cell>
          <cell r="FN7">
            <v>0</v>
          </cell>
          <cell r="FO7">
            <v>0</v>
          </cell>
          <cell r="FP7">
            <v>0</v>
          </cell>
          <cell r="FQ7">
            <v>0</v>
          </cell>
          <cell r="FR7">
            <v>0</v>
          </cell>
          <cell r="FS7">
            <v>0</v>
          </cell>
          <cell r="FT7">
            <v>0</v>
          </cell>
          <cell r="FU7">
            <v>0</v>
          </cell>
          <cell r="FV7">
            <v>0</v>
          </cell>
          <cell r="FW7">
            <v>0</v>
          </cell>
          <cell r="FX7">
            <v>0</v>
          </cell>
          <cell r="FY7">
            <v>0</v>
          </cell>
          <cell r="FZ7">
            <v>0</v>
          </cell>
          <cell r="GA7">
            <v>0</v>
          </cell>
          <cell r="GB7">
            <v>0</v>
          </cell>
          <cell r="GC7">
            <v>0</v>
          </cell>
          <cell r="GD7">
            <v>0</v>
          </cell>
          <cell r="GE7">
            <v>0</v>
          </cell>
          <cell r="GF7">
            <v>0</v>
          </cell>
          <cell r="GG7">
            <v>0</v>
          </cell>
          <cell r="GH7">
            <v>0</v>
          </cell>
          <cell r="GI7">
            <v>0</v>
          </cell>
          <cell r="GJ7">
            <v>0</v>
          </cell>
          <cell r="GK7">
            <v>0</v>
          </cell>
          <cell r="GL7">
            <v>0</v>
          </cell>
          <cell r="GM7">
            <v>0</v>
          </cell>
          <cell r="GN7">
            <v>0</v>
          </cell>
          <cell r="GO7">
            <v>0</v>
          </cell>
          <cell r="GP7">
            <v>0</v>
          </cell>
          <cell r="GQ7">
            <v>0</v>
          </cell>
          <cell r="GR7">
            <v>0</v>
          </cell>
          <cell r="GS7">
            <v>0</v>
          </cell>
          <cell r="GT7">
            <v>0</v>
          </cell>
        </row>
        <row r="8">
          <cell r="A8" t="str">
            <v>p01.e</v>
          </cell>
          <cell r="B8" t="str">
            <v>Oil seeds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4.2000000000000003E-2</v>
          </cell>
          <cell r="L8">
            <v>6.25E-2</v>
          </cell>
          <cell r="M8">
            <v>0.2</v>
          </cell>
          <cell r="N8">
            <v>4.2000000000000003E-2</v>
          </cell>
          <cell r="O8">
            <v>0.05</v>
          </cell>
          <cell r="P8">
            <v>0.13</v>
          </cell>
          <cell r="Q8">
            <v>0.13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K8">
            <v>0</v>
          </cell>
          <cell r="AL8">
            <v>0</v>
          </cell>
          <cell r="AM8">
            <v>0</v>
          </cell>
          <cell r="AN8">
            <v>0</v>
          </cell>
          <cell r="AO8">
            <v>0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  <cell r="AU8">
            <v>0</v>
          </cell>
          <cell r="AV8">
            <v>0</v>
          </cell>
          <cell r="AW8">
            <v>0.98</v>
          </cell>
          <cell r="AX8">
            <v>0</v>
          </cell>
          <cell r="AY8">
            <v>0</v>
          </cell>
          <cell r="AZ8">
            <v>0</v>
          </cell>
          <cell r="BA8">
            <v>0.9</v>
          </cell>
          <cell r="BB8">
            <v>0</v>
          </cell>
          <cell r="BC8">
            <v>0</v>
          </cell>
          <cell r="BD8">
            <v>0</v>
          </cell>
          <cell r="BE8">
            <v>0</v>
          </cell>
          <cell r="BF8">
            <v>0</v>
          </cell>
          <cell r="BG8">
            <v>0</v>
          </cell>
          <cell r="BH8">
            <v>0</v>
          </cell>
          <cell r="BI8">
            <v>0</v>
          </cell>
          <cell r="BJ8">
            <v>0</v>
          </cell>
          <cell r="BK8">
            <v>0</v>
          </cell>
          <cell r="BL8">
            <v>0</v>
          </cell>
          <cell r="BM8">
            <v>0</v>
          </cell>
          <cell r="BN8">
            <v>0</v>
          </cell>
          <cell r="BO8">
            <v>0</v>
          </cell>
          <cell r="BP8">
            <v>0</v>
          </cell>
          <cell r="BQ8">
            <v>0</v>
          </cell>
          <cell r="BR8">
            <v>0</v>
          </cell>
          <cell r="BS8">
            <v>0</v>
          </cell>
          <cell r="BT8">
            <v>0</v>
          </cell>
          <cell r="BU8">
            <v>0</v>
          </cell>
          <cell r="BV8">
            <v>0</v>
          </cell>
          <cell r="BW8">
            <v>0</v>
          </cell>
          <cell r="BX8">
            <v>0</v>
          </cell>
          <cell r="BY8">
            <v>0</v>
          </cell>
          <cell r="BZ8">
            <v>0</v>
          </cell>
          <cell r="CA8">
            <v>0</v>
          </cell>
          <cell r="CB8">
            <v>0</v>
          </cell>
          <cell r="CC8">
            <v>0</v>
          </cell>
          <cell r="CD8">
            <v>0</v>
          </cell>
          <cell r="CE8">
            <v>0</v>
          </cell>
          <cell r="CF8">
            <v>0</v>
          </cell>
          <cell r="CG8">
            <v>0</v>
          </cell>
          <cell r="CH8">
            <v>0</v>
          </cell>
          <cell r="CI8">
            <v>0</v>
          </cell>
          <cell r="CJ8">
            <v>0</v>
          </cell>
          <cell r="CK8">
            <v>0</v>
          </cell>
          <cell r="CL8">
            <v>0</v>
          </cell>
          <cell r="CM8">
            <v>0</v>
          </cell>
          <cell r="CN8">
            <v>0</v>
          </cell>
          <cell r="CO8">
            <v>0</v>
          </cell>
          <cell r="CP8">
            <v>0</v>
          </cell>
          <cell r="CQ8">
            <v>0</v>
          </cell>
          <cell r="CR8">
            <v>0</v>
          </cell>
          <cell r="CS8">
            <v>0</v>
          </cell>
          <cell r="CT8">
            <v>0</v>
          </cell>
          <cell r="CU8">
            <v>0</v>
          </cell>
          <cell r="CV8">
            <v>0</v>
          </cell>
          <cell r="CW8">
            <v>0</v>
          </cell>
          <cell r="CX8">
            <v>0</v>
          </cell>
          <cell r="CY8">
            <v>0</v>
          </cell>
          <cell r="CZ8">
            <v>0</v>
          </cell>
          <cell r="DA8">
            <v>0</v>
          </cell>
          <cell r="DB8">
            <v>0</v>
          </cell>
          <cell r="DC8">
            <v>0</v>
          </cell>
          <cell r="DD8">
            <v>0</v>
          </cell>
          <cell r="DE8">
            <v>0</v>
          </cell>
          <cell r="DF8">
            <v>0</v>
          </cell>
          <cell r="DG8">
            <v>0</v>
          </cell>
          <cell r="DH8">
            <v>0</v>
          </cell>
          <cell r="DI8">
            <v>0</v>
          </cell>
          <cell r="DJ8">
            <v>0</v>
          </cell>
          <cell r="DK8">
            <v>0</v>
          </cell>
          <cell r="DL8">
            <v>0</v>
          </cell>
          <cell r="DM8">
            <v>0</v>
          </cell>
          <cell r="DN8">
            <v>0</v>
          </cell>
          <cell r="DO8">
            <v>0</v>
          </cell>
          <cell r="DP8">
            <v>0</v>
          </cell>
          <cell r="DQ8">
            <v>0</v>
          </cell>
          <cell r="DR8">
            <v>0</v>
          </cell>
          <cell r="DS8">
            <v>0</v>
          </cell>
          <cell r="DT8">
            <v>0</v>
          </cell>
          <cell r="DU8">
            <v>0</v>
          </cell>
          <cell r="DV8">
            <v>0</v>
          </cell>
          <cell r="DW8">
            <v>0</v>
          </cell>
          <cell r="DX8">
            <v>0</v>
          </cell>
          <cell r="DY8">
            <v>0</v>
          </cell>
          <cell r="DZ8">
            <v>0</v>
          </cell>
          <cell r="EA8">
            <v>0</v>
          </cell>
          <cell r="EB8">
            <v>0</v>
          </cell>
          <cell r="EC8">
            <v>0</v>
          </cell>
          <cell r="ED8">
            <v>0</v>
          </cell>
          <cell r="EE8">
            <v>0</v>
          </cell>
          <cell r="EF8">
            <v>0</v>
          </cell>
          <cell r="EG8">
            <v>0</v>
          </cell>
          <cell r="EH8">
            <v>0</v>
          </cell>
          <cell r="EI8">
            <v>0</v>
          </cell>
          <cell r="EJ8">
            <v>0</v>
          </cell>
          <cell r="EK8">
            <v>0</v>
          </cell>
          <cell r="EL8">
            <v>0</v>
          </cell>
          <cell r="EM8">
            <v>0</v>
          </cell>
          <cell r="EN8">
            <v>0</v>
          </cell>
          <cell r="EO8">
            <v>0</v>
          </cell>
          <cell r="EP8">
            <v>0</v>
          </cell>
          <cell r="EQ8">
            <v>0</v>
          </cell>
          <cell r="ER8">
            <v>0</v>
          </cell>
          <cell r="ES8">
            <v>0</v>
          </cell>
          <cell r="ET8">
            <v>0</v>
          </cell>
          <cell r="EU8">
            <v>0</v>
          </cell>
          <cell r="EV8">
            <v>0</v>
          </cell>
          <cell r="EW8">
            <v>0</v>
          </cell>
          <cell r="EX8">
            <v>0</v>
          </cell>
          <cell r="EY8">
            <v>0</v>
          </cell>
          <cell r="EZ8">
            <v>0</v>
          </cell>
          <cell r="FA8">
            <v>0</v>
          </cell>
          <cell r="FB8">
            <v>0</v>
          </cell>
          <cell r="FC8">
            <v>0</v>
          </cell>
          <cell r="FD8">
            <v>0</v>
          </cell>
          <cell r="FE8">
            <v>0</v>
          </cell>
          <cell r="FF8">
            <v>0</v>
          </cell>
          <cell r="FG8">
            <v>0</v>
          </cell>
          <cell r="FH8">
            <v>0</v>
          </cell>
          <cell r="FI8">
            <v>0</v>
          </cell>
          <cell r="FJ8">
            <v>0</v>
          </cell>
          <cell r="FK8">
            <v>0</v>
          </cell>
          <cell r="FL8">
            <v>0</v>
          </cell>
          <cell r="FM8">
            <v>0</v>
          </cell>
          <cell r="FN8">
            <v>0</v>
          </cell>
          <cell r="FO8">
            <v>0</v>
          </cell>
          <cell r="FP8">
            <v>0</v>
          </cell>
          <cell r="FQ8">
            <v>0</v>
          </cell>
          <cell r="FR8">
            <v>0</v>
          </cell>
          <cell r="FS8">
            <v>0</v>
          </cell>
          <cell r="FT8">
            <v>0</v>
          </cell>
          <cell r="FU8">
            <v>0</v>
          </cell>
          <cell r="FV8">
            <v>0</v>
          </cell>
          <cell r="FW8">
            <v>0</v>
          </cell>
          <cell r="FX8">
            <v>0</v>
          </cell>
          <cell r="FY8">
            <v>0</v>
          </cell>
          <cell r="FZ8">
            <v>0</v>
          </cell>
          <cell r="GA8">
            <v>0</v>
          </cell>
          <cell r="GB8">
            <v>0</v>
          </cell>
          <cell r="GC8">
            <v>0</v>
          </cell>
          <cell r="GD8">
            <v>0</v>
          </cell>
          <cell r="GE8">
            <v>0</v>
          </cell>
          <cell r="GF8">
            <v>0</v>
          </cell>
          <cell r="GG8">
            <v>0</v>
          </cell>
          <cell r="GH8">
            <v>0</v>
          </cell>
          <cell r="GI8">
            <v>0</v>
          </cell>
          <cell r="GJ8">
            <v>0</v>
          </cell>
          <cell r="GK8">
            <v>0</v>
          </cell>
          <cell r="GL8">
            <v>0</v>
          </cell>
          <cell r="GM8">
            <v>0</v>
          </cell>
          <cell r="GN8">
            <v>0</v>
          </cell>
          <cell r="GO8">
            <v>0</v>
          </cell>
          <cell r="GP8">
            <v>0</v>
          </cell>
          <cell r="GQ8">
            <v>0</v>
          </cell>
          <cell r="GR8">
            <v>0</v>
          </cell>
          <cell r="GS8">
            <v>0</v>
          </cell>
          <cell r="GT8">
            <v>0</v>
          </cell>
        </row>
        <row r="9">
          <cell r="A9" t="str">
            <v>p01.f</v>
          </cell>
          <cell r="B9" t="str">
            <v>Sugar cane, sugar beet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4.2000000000000003E-2</v>
          </cell>
          <cell r="L9">
            <v>6.25E-2</v>
          </cell>
          <cell r="M9">
            <v>0.2</v>
          </cell>
          <cell r="N9">
            <v>4.2000000000000003E-2</v>
          </cell>
          <cell r="O9">
            <v>0.05</v>
          </cell>
          <cell r="P9">
            <v>0.13</v>
          </cell>
          <cell r="Q9">
            <v>0.13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>
            <v>0</v>
          </cell>
          <cell r="AJ9">
            <v>0</v>
          </cell>
          <cell r="AK9">
            <v>0</v>
          </cell>
          <cell r="AL9">
            <v>0</v>
          </cell>
          <cell r="AM9">
            <v>0</v>
          </cell>
          <cell r="AN9">
            <v>0</v>
          </cell>
          <cell r="AO9">
            <v>0</v>
          </cell>
          <cell r="AP9">
            <v>0</v>
          </cell>
          <cell r="AQ9">
            <v>0</v>
          </cell>
          <cell r="AR9">
            <v>0</v>
          </cell>
          <cell r="AS9">
            <v>0</v>
          </cell>
          <cell r="AT9">
            <v>0</v>
          </cell>
          <cell r="AU9">
            <v>0</v>
          </cell>
          <cell r="AV9">
            <v>0</v>
          </cell>
          <cell r="AW9">
            <v>0</v>
          </cell>
          <cell r="AX9">
            <v>0</v>
          </cell>
          <cell r="AY9">
            <v>0</v>
          </cell>
          <cell r="AZ9">
            <v>0.98</v>
          </cell>
          <cell r="BA9">
            <v>0.9</v>
          </cell>
          <cell r="BB9">
            <v>0.8</v>
          </cell>
          <cell r="BC9">
            <v>0</v>
          </cell>
          <cell r="BD9">
            <v>0</v>
          </cell>
          <cell r="BE9">
            <v>0</v>
          </cell>
          <cell r="BF9">
            <v>0</v>
          </cell>
          <cell r="BG9">
            <v>0</v>
          </cell>
          <cell r="BH9">
            <v>0</v>
          </cell>
          <cell r="BI9">
            <v>0</v>
          </cell>
          <cell r="BJ9">
            <v>0</v>
          </cell>
          <cell r="BK9">
            <v>0</v>
          </cell>
          <cell r="BL9">
            <v>0</v>
          </cell>
          <cell r="BM9">
            <v>0</v>
          </cell>
          <cell r="BN9">
            <v>0</v>
          </cell>
          <cell r="BO9">
            <v>0</v>
          </cell>
          <cell r="BP9">
            <v>0</v>
          </cell>
          <cell r="BQ9">
            <v>0</v>
          </cell>
          <cell r="BR9">
            <v>0</v>
          </cell>
          <cell r="BS9">
            <v>0</v>
          </cell>
          <cell r="BT9">
            <v>0</v>
          </cell>
          <cell r="BU9">
            <v>0</v>
          </cell>
          <cell r="BV9">
            <v>0</v>
          </cell>
          <cell r="BW9">
            <v>0</v>
          </cell>
          <cell r="BX9">
            <v>0</v>
          </cell>
          <cell r="BY9">
            <v>0</v>
          </cell>
          <cell r="BZ9">
            <v>0</v>
          </cell>
          <cell r="CA9">
            <v>0</v>
          </cell>
          <cell r="CB9">
            <v>0</v>
          </cell>
          <cell r="CC9">
            <v>0</v>
          </cell>
          <cell r="CD9">
            <v>0</v>
          </cell>
          <cell r="CE9">
            <v>0</v>
          </cell>
          <cell r="CF9">
            <v>0</v>
          </cell>
          <cell r="CG9">
            <v>0</v>
          </cell>
          <cell r="CH9">
            <v>0</v>
          </cell>
          <cell r="CI9">
            <v>0</v>
          </cell>
          <cell r="CJ9">
            <v>0</v>
          </cell>
          <cell r="CK9">
            <v>0</v>
          </cell>
          <cell r="CL9">
            <v>0</v>
          </cell>
          <cell r="CM9">
            <v>0</v>
          </cell>
          <cell r="CN9">
            <v>0</v>
          </cell>
          <cell r="CO9">
            <v>0</v>
          </cell>
          <cell r="CP9">
            <v>0</v>
          </cell>
          <cell r="CQ9">
            <v>0</v>
          </cell>
          <cell r="CR9">
            <v>0</v>
          </cell>
          <cell r="CS9">
            <v>0</v>
          </cell>
          <cell r="CT9">
            <v>0</v>
          </cell>
          <cell r="CU9">
            <v>0</v>
          </cell>
          <cell r="CV9">
            <v>0</v>
          </cell>
          <cell r="CW9">
            <v>0</v>
          </cell>
          <cell r="CX9">
            <v>0</v>
          </cell>
          <cell r="CY9">
            <v>0</v>
          </cell>
          <cell r="CZ9">
            <v>0</v>
          </cell>
          <cell r="DA9">
            <v>0</v>
          </cell>
          <cell r="DB9">
            <v>0</v>
          </cell>
          <cell r="DC9">
            <v>0</v>
          </cell>
          <cell r="DD9">
            <v>0</v>
          </cell>
          <cell r="DE9">
            <v>0</v>
          </cell>
          <cell r="DF9">
            <v>0</v>
          </cell>
          <cell r="DG9">
            <v>0</v>
          </cell>
          <cell r="DH9">
            <v>0</v>
          </cell>
          <cell r="DI9">
            <v>0</v>
          </cell>
          <cell r="DJ9">
            <v>0</v>
          </cell>
          <cell r="DK9">
            <v>0</v>
          </cell>
          <cell r="DL9">
            <v>0</v>
          </cell>
          <cell r="DM9">
            <v>0</v>
          </cell>
          <cell r="DN9">
            <v>0</v>
          </cell>
          <cell r="DO9">
            <v>0</v>
          </cell>
          <cell r="DP9">
            <v>0</v>
          </cell>
          <cell r="DQ9">
            <v>0</v>
          </cell>
          <cell r="DR9">
            <v>0</v>
          </cell>
          <cell r="DS9">
            <v>0</v>
          </cell>
          <cell r="DT9">
            <v>0</v>
          </cell>
          <cell r="DU9">
            <v>0</v>
          </cell>
          <cell r="DV9">
            <v>0</v>
          </cell>
          <cell r="DW9">
            <v>0</v>
          </cell>
          <cell r="DX9">
            <v>0</v>
          </cell>
          <cell r="DY9">
            <v>0</v>
          </cell>
          <cell r="DZ9">
            <v>0</v>
          </cell>
          <cell r="EA9">
            <v>0</v>
          </cell>
          <cell r="EB9">
            <v>0</v>
          </cell>
          <cell r="EC9">
            <v>0</v>
          </cell>
          <cell r="ED9">
            <v>0</v>
          </cell>
          <cell r="EE9">
            <v>0</v>
          </cell>
          <cell r="EF9">
            <v>0</v>
          </cell>
          <cell r="EG9">
            <v>0</v>
          </cell>
          <cell r="EH9">
            <v>0</v>
          </cell>
          <cell r="EI9">
            <v>0</v>
          </cell>
          <cell r="EJ9">
            <v>0</v>
          </cell>
          <cell r="EK9">
            <v>0</v>
          </cell>
          <cell r="EL9">
            <v>0</v>
          </cell>
          <cell r="EM9">
            <v>0</v>
          </cell>
          <cell r="EN9">
            <v>0</v>
          </cell>
          <cell r="EO9">
            <v>0</v>
          </cell>
          <cell r="EP9">
            <v>0</v>
          </cell>
          <cell r="EQ9">
            <v>0</v>
          </cell>
          <cell r="ER9">
            <v>0</v>
          </cell>
          <cell r="ES9">
            <v>0</v>
          </cell>
          <cell r="ET9">
            <v>0</v>
          </cell>
          <cell r="EU9">
            <v>0</v>
          </cell>
          <cell r="EV9">
            <v>0</v>
          </cell>
          <cell r="EW9">
            <v>0</v>
          </cell>
          <cell r="EX9">
            <v>0</v>
          </cell>
          <cell r="EY9">
            <v>0</v>
          </cell>
          <cell r="EZ9">
            <v>0</v>
          </cell>
          <cell r="FA9">
            <v>0</v>
          </cell>
          <cell r="FB9">
            <v>0</v>
          </cell>
          <cell r="FC9">
            <v>0</v>
          </cell>
          <cell r="FD9">
            <v>0</v>
          </cell>
          <cell r="FE9">
            <v>0</v>
          </cell>
          <cell r="FF9">
            <v>0</v>
          </cell>
          <cell r="FG9">
            <v>0</v>
          </cell>
          <cell r="FH9">
            <v>0</v>
          </cell>
          <cell r="FI9">
            <v>0</v>
          </cell>
          <cell r="FJ9">
            <v>0</v>
          </cell>
          <cell r="FK9">
            <v>0</v>
          </cell>
          <cell r="FL9">
            <v>0</v>
          </cell>
          <cell r="FM9">
            <v>0</v>
          </cell>
          <cell r="FN9">
            <v>0</v>
          </cell>
          <cell r="FO9">
            <v>0</v>
          </cell>
          <cell r="FP9">
            <v>0</v>
          </cell>
          <cell r="FQ9">
            <v>0</v>
          </cell>
          <cell r="FR9">
            <v>0</v>
          </cell>
          <cell r="FS9">
            <v>0</v>
          </cell>
          <cell r="FT9">
            <v>0</v>
          </cell>
          <cell r="FU9">
            <v>0</v>
          </cell>
          <cell r="FV9">
            <v>0</v>
          </cell>
          <cell r="FW9">
            <v>0</v>
          </cell>
          <cell r="FX9">
            <v>0</v>
          </cell>
          <cell r="FY9">
            <v>0</v>
          </cell>
          <cell r="FZ9">
            <v>0</v>
          </cell>
          <cell r="GA9">
            <v>0</v>
          </cell>
          <cell r="GB9">
            <v>0</v>
          </cell>
          <cell r="GC9">
            <v>0</v>
          </cell>
          <cell r="GD9">
            <v>0</v>
          </cell>
          <cell r="GE9">
            <v>0</v>
          </cell>
          <cell r="GF9">
            <v>0</v>
          </cell>
          <cell r="GG9">
            <v>0</v>
          </cell>
          <cell r="GH9">
            <v>0</v>
          </cell>
          <cell r="GI9">
            <v>0</v>
          </cell>
          <cell r="GJ9">
            <v>0</v>
          </cell>
          <cell r="GK9">
            <v>0</v>
          </cell>
          <cell r="GL9">
            <v>0</v>
          </cell>
          <cell r="GM9">
            <v>0</v>
          </cell>
          <cell r="GN9">
            <v>0</v>
          </cell>
          <cell r="GO9">
            <v>0</v>
          </cell>
          <cell r="GP9">
            <v>0</v>
          </cell>
          <cell r="GQ9">
            <v>0</v>
          </cell>
          <cell r="GR9">
            <v>0</v>
          </cell>
          <cell r="GS9">
            <v>0</v>
          </cell>
          <cell r="GT9">
            <v>0</v>
          </cell>
        </row>
        <row r="10">
          <cell r="A10" t="str">
            <v>p01.g</v>
          </cell>
          <cell r="B10" t="str">
            <v>Plant-based fibers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>
            <v>0</v>
          </cell>
          <cell r="AJ10">
            <v>0</v>
          </cell>
          <cell r="AK10">
            <v>0</v>
          </cell>
          <cell r="AL10">
            <v>0</v>
          </cell>
          <cell r="AM10">
            <v>0</v>
          </cell>
          <cell r="AN10">
            <v>0</v>
          </cell>
          <cell r="AO10">
            <v>0</v>
          </cell>
          <cell r="AP10">
            <v>0</v>
          </cell>
          <cell r="AQ10">
            <v>0</v>
          </cell>
          <cell r="AR10">
            <v>0</v>
          </cell>
          <cell r="AS10">
            <v>0</v>
          </cell>
          <cell r="AT10">
            <v>0</v>
          </cell>
          <cell r="AU10">
            <v>0</v>
          </cell>
          <cell r="AV10">
            <v>0</v>
          </cell>
          <cell r="AW10">
            <v>0</v>
          </cell>
          <cell r="AX10">
            <v>0</v>
          </cell>
          <cell r="AY10">
            <v>0</v>
          </cell>
          <cell r="AZ10">
            <v>0</v>
          </cell>
          <cell r="BA10">
            <v>0</v>
          </cell>
          <cell r="BB10">
            <v>0</v>
          </cell>
          <cell r="BC10">
            <v>0</v>
          </cell>
          <cell r="BD10">
            <v>0.8</v>
          </cell>
          <cell r="BE10">
            <v>0.85</v>
          </cell>
          <cell r="BF10">
            <v>0.85</v>
          </cell>
          <cell r="BG10">
            <v>0.85</v>
          </cell>
          <cell r="BH10">
            <v>0</v>
          </cell>
          <cell r="BI10">
            <v>0</v>
          </cell>
          <cell r="BJ10">
            <v>0</v>
          </cell>
          <cell r="BK10">
            <v>0</v>
          </cell>
          <cell r="BL10">
            <v>0</v>
          </cell>
          <cell r="BM10">
            <v>0</v>
          </cell>
          <cell r="BN10">
            <v>0</v>
          </cell>
          <cell r="BO10">
            <v>0</v>
          </cell>
          <cell r="BP10">
            <v>0</v>
          </cell>
          <cell r="BQ10">
            <v>0</v>
          </cell>
          <cell r="BR10">
            <v>0</v>
          </cell>
          <cell r="BS10">
            <v>0</v>
          </cell>
          <cell r="BT10">
            <v>0</v>
          </cell>
          <cell r="BU10">
            <v>0</v>
          </cell>
          <cell r="BV10">
            <v>0</v>
          </cell>
          <cell r="BW10">
            <v>0</v>
          </cell>
          <cell r="BX10">
            <v>0</v>
          </cell>
          <cell r="BY10">
            <v>0</v>
          </cell>
          <cell r="BZ10">
            <v>0</v>
          </cell>
          <cell r="CA10">
            <v>0</v>
          </cell>
          <cell r="CB10">
            <v>0</v>
          </cell>
          <cell r="CC10">
            <v>0</v>
          </cell>
          <cell r="CD10">
            <v>0</v>
          </cell>
          <cell r="CE10">
            <v>0</v>
          </cell>
          <cell r="CF10">
            <v>0</v>
          </cell>
          <cell r="CG10">
            <v>0</v>
          </cell>
          <cell r="CH10">
            <v>0</v>
          </cell>
          <cell r="CI10">
            <v>0</v>
          </cell>
          <cell r="CJ10">
            <v>0</v>
          </cell>
          <cell r="CK10">
            <v>0</v>
          </cell>
          <cell r="CL10">
            <v>0</v>
          </cell>
          <cell r="CM10">
            <v>0</v>
          </cell>
          <cell r="CN10">
            <v>0</v>
          </cell>
          <cell r="CO10">
            <v>0</v>
          </cell>
          <cell r="CP10">
            <v>0</v>
          </cell>
          <cell r="CQ10">
            <v>0</v>
          </cell>
          <cell r="CR10">
            <v>0</v>
          </cell>
          <cell r="CS10">
            <v>0</v>
          </cell>
          <cell r="CT10">
            <v>0</v>
          </cell>
          <cell r="CU10">
            <v>0</v>
          </cell>
          <cell r="CV10">
            <v>0</v>
          </cell>
          <cell r="CW10">
            <v>0</v>
          </cell>
          <cell r="CX10">
            <v>0</v>
          </cell>
          <cell r="CY10">
            <v>0</v>
          </cell>
          <cell r="CZ10">
            <v>0</v>
          </cell>
          <cell r="DA10">
            <v>0</v>
          </cell>
          <cell r="DB10">
            <v>0</v>
          </cell>
          <cell r="DC10">
            <v>0</v>
          </cell>
          <cell r="DD10">
            <v>0</v>
          </cell>
          <cell r="DE10">
            <v>0</v>
          </cell>
          <cell r="DF10">
            <v>0</v>
          </cell>
          <cell r="DG10">
            <v>0</v>
          </cell>
          <cell r="DH10">
            <v>0</v>
          </cell>
          <cell r="DI10">
            <v>0</v>
          </cell>
          <cell r="DJ10">
            <v>0</v>
          </cell>
          <cell r="DK10">
            <v>0</v>
          </cell>
          <cell r="DL10">
            <v>0</v>
          </cell>
          <cell r="DM10">
            <v>0</v>
          </cell>
          <cell r="DN10">
            <v>0</v>
          </cell>
          <cell r="DO10">
            <v>0</v>
          </cell>
          <cell r="DP10">
            <v>0</v>
          </cell>
          <cell r="DQ10">
            <v>0</v>
          </cell>
          <cell r="DR10">
            <v>0</v>
          </cell>
          <cell r="DS10">
            <v>0</v>
          </cell>
          <cell r="DT10">
            <v>0</v>
          </cell>
          <cell r="DU10">
            <v>0</v>
          </cell>
          <cell r="DV10">
            <v>0</v>
          </cell>
          <cell r="DW10">
            <v>0</v>
          </cell>
          <cell r="DX10">
            <v>0</v>
          </cell>
          <cell r="DY10">
            <v>0</v>
          </cell>
          <cell r="DZ10">
            <v>0</v>
          </cell>
          <cell r="EA10">
            <v>0</v>
          </cell>
          <cell r="EB10">
            <v>0</v>
          </cell>
          <cell r="EC10">
            <v>0</v>
          </cell>
          <cell r="ED10">
            <v>0</v>
          </cell>
          <cell r="EE10">
            <v>0</v>
          </cell>
          <cell r="EF10">
            <v>0</v>
          </cell>
          <cell r="EG10">
            <v>0</v>
          </cell>
          <cell r="EH10">
            <v>0</v>
          </cell>
          <cell r="EI10">
            <v>0</v>
          </cell>
          <cell r="EJ10">
            <v>0</v>
          </cell>
          <cell r="EK10">
            <v>0</v>
          </cell>
          <cell r="EL10">
            <v>0</v>
          </cell>
          <cell r="EM10">
            <v>0</v>
          </cell>
          <cell r="EN10">
            <v>0</v>
          </cell>
          <cell r="EO10">
            <v>0</v>
          </cell>
          <cell r="EP10">
            <v>0</v>
          </cell>
          <cell r="EQ10">
            <v>0</v>
          </cell>
          <cell r="ER10">
            <v>0</v>
          </cell>
          <cell r="ES10">
            <v>0</v>
          </cell>
          <cell r="ET10">
            <v>0</v>
          </cell>
          <cell r="EU10">
            <v>0</v>
          </cell>
          <cell r="EV10">
            <v>0</v>
          </cell>
          <cell r="EW10">
            <v>0</v>
          </cell>
          <cell r="EX10">
            <v>0</v>
          </cell>
          <cell r="EY10">
            <v>0</v>
          </cell>
          <cell r="EZ10">
            <v>0</v>
          </cell>
          <cell r="FA10">
            <v>0</v>
          </cell>
          <cell r="FB10">
            <v>0</v>
          </cell>
          <cell r="FC10">
            <v>0</v>
          </cell>
          <cell r="FD10">
            <v>0</v>
          </cell>
          <cell r="FE10">
            <v>0</v>
          </cell>
          <cell r="FF10">
            <v>0</v>
          </cell>
          <cell r="FG10">
            <v>0</v>
          </cell>
          <cell r="FH10">
            <v>0</v>
          </cell>
          <cell r="FI10">
            <v>0</v>
          </cell>
          <cell r="FJ10">
            <v>0</v>
          </cell>
          <cell r="FK10">
            <v>0</v>
          </cell>
          <cell r="FL10">
            <v>0</v>
          </cell>
          <cell r="FM10">
            <v>0</v>
          </cell>
          <cell r="FN10">
            <v>0</v>
          </cell>
          <cell r="FO10">
            <v>0</v>
          </cell>
          <cell r="FP10">
            <v>0</v>
          </cell>
          <cell r="FQ10">
            <v>0</v>
          </cell>
          <cell r="FR10">
            <v>0</v>
          </cell>
          <cell r="FS10">
            <v>0</v>
          </cell>
          <cell r="FT10">
            <v>0</v>
          </cell>
          <cell r="FU10">
            <v>0</v>
          </cell>
          <cell r="FV10">
            <v>0</v>
          </cell>
          <cell r="FW10">
            <v>0</v>
          </cell>
          <cell r="FX10">
            <v>0</v>
          </cell>
          <cell r="FY10">
            <v>0</v>
          </cell>
          <cell r="FZ10">
            <v>0</v>
          </cell>
          <cell r="GA10">
            <v>0</v>
          </cell>
          <cell r="GB10">
            <v>0</v>
          </cell>
          <cell r="GC10">
            <v>0</v>
          </cell>
          <cell r="GD10">
            <v>0</v>
          </cell>
          <cell r="GE10">
            <v>0</v>
          </cell>
          <cell r="GF10">
            <v>0</v>
          </cell>
          <cell r="GG10">
            <v>0</v>
          </cell>
          <cell r="GH10">
            <v>0</v>
          </cell>
          <cell r="GI10">
            <v>0</v>
          </cell>
          <cell r="GJ10">
            <v>0</v>
          </cell>
          <cell r="GK10">
            <v>0</v>
          </cell>
          <cell r="GL10">
            <v>0</v>
          </cell>
          <cell r="GM10">
            <v>0</v>
          </cell>
          <cell r="GN10">
            <v>0</v>
          </cell>
          <cell r="GO10">
            <v>0</v>
          </cell>
          <cell r="GP10">
            <v>0</v>
          </cell>
          <cell r="GQ10">
            <v>0</v>
          </cell>
          <cell r="GR10">
            <v>0</v>
          </cell>
          <cell r="GS10">
            <v>0</v>
          </cell>
          <cell r="GT10">
            <v>0</v>
          </cell>
        </row>
        <row r="11">
          <cell r="A11" t="str">
            <v>p01.h</v>
          </cell>
          <cell r="B11" t="str">
            <v>Crops nec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4.2000000000000003E-2</v>
          </cell>
          <cell r="L11">
            <v>6.25E-2</v>
          </cell>
          <cell r="M11">
            <v>0.2</v>
          </cell>
          <cell r="N11">
            <v>4.2000000000000003E-2</v>
          </cell>
          <cell r="O11">
            <v>0.05</v>
          </cell>
          <cell r="P11">
            <v>0.13</v>
          </cell>
          <cell r="Q11">
            <v>0.13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>
            <v>0</v>
          </cell>
          <cell r="AJ11">
            <v>0</v>
          </cell>
          <cell r="AK11">
            <v>0</v>
          </cell>
          <cell r="AL11">
            <v>0</v>
          </cell>
          <cell r="AM11">
            <v>0</v>
          </cell>
          <cell r="AN11">
            <v>0</v>
          </cell>
          <cell r="AO11">
            <v>0</v>
          </cell>
          <cell r="AP11">
            <v>0</v>
          </cell>
          <cell r="AQ11">
            <v>0</v>
          </cell>
          <cell r="AR11">
            <v>0</v>
          </cell>
          <cell r="AS11">
            <v>0</v>
          </cell>
          <cell r="AT11">
            <v>0</v>
          </cell>
          <cell r="AU11">
            <v>0</v>
          </cell>
          <cell r="AV11">
            <v>0</v>
          </cell>
          <cell r="AW11">
            <v>0</v>
          </cell>
          <cell r="AX11">
            <v>0</v>
          </cell>
          <cell r="AY11">
            <v>0</v>
          </cell>
          <cell r="AZ11">
            <v>0</v>
          </cell>
          <cell r="BA11">
            <v>0.9</v>
          </cell>
          <cell r="BB11">
            <v>0.8</v>
          </cell>
          <cell r="BC11">
            <v>0</v>
          </cell>
          <cell r="BD11">
            <v>0.8</v>
          </cell>
          <cell r="BE11">
            <v>0</v>
          </cell>
          <cell r="BF11">
            <v>0</v>
          </cell>
          <cell r="BG11">
            <v>0</v>
          </cell>
          <cell r="BH11">
            <v>0</v>
          </cell>
          <cell r="BI11">
            <v>0</v>
          </cell>
          <cell r="BJ11">
            <v>0</v>
          </cell>
          <cell r="BK11">
            <v>0</v>
          </cell>
          <cell r="BL11">
            <v>0</v>
          </cell>
          <cell r="BM11">
            <v>0</v>
          </cell>
          <cell r="BN11">
            <v>0</v>
          </cell>
          <cell r="BO11">
            <v>0</v>
          </cell>
          <cell r="BP11">
            <v>0</v>
          </cell>
          <cell r="BQ11">
            <v>0</v>
          </cell>
          <cell r="BR11">
            <v>0</v>
          </cell>
          <cell r="BS11">
            <v>0</v>
          </cell>
          <cell r="BT11">
            <v>0</v>
          </cell>
          <cell r="BU11">
            <v>0</v>
          </cell>
          <cell r="BV11">
            <v>0</v>
          </cell>
          <cell r="BW11">
            <v>0</v>
          </cell>
          <cell r="BX11">
            <v>0</v>
          </cell>
          <cell r="BY11">
            <v>0</v>
          </cell>
          <cell r="BZ11">
            <v>0</v>
          </cell>
          <cell r="CA11">
            <v>0</v>
          </cell>
          <cell r="CB11">
            <v>0</v>
          </cell>
          <cell r="CC11">
            <v>0</v>
          </cell>
          <cell r="CD11">
            <v>0</v>
          </cell>
          <cell r="CE11">
            <v>0</v>
          </cell>
          <cell r="CF11">
            <v>0</v>
          </cell>
          <cell r="CG11">
            <v>0</v>
          </cell>
          <cell r="CH11">
            <v>0</v>
          </cell>
          <cell r="CI11">
            <v>0</v>
          </cell>
          <cell r="CJ11">
            <v>0</v>
          </cell>
          <cell r="CK11">
            <v>0</v>
          </cell>
          <cell r="CL11">
            <v>0</v>
          </cell>
          <cell r="CM11">
            <v>0</v>
          </cell>
          <cell r="CN11">
            <v>0</v>
          </cell>
          <cell r="CO11">
            <v>0</v>
          </cell>
          <cell r="CP11">
            <v>0</v>
          </cell>
          <cell r="CQ11">
            <v>0</v>
          </cell>
          <cell r="CR11">
            <v>0</v>
          </cell>
          <cell r="CS11">
            <v>0</v>
          </cell>
          <cell r="CT11">
            <v>0</v>
          </cell>
          <cell r="CU11">
            <v>0</v>
          </cell>
          <cell r="CV11">
            <v>0</v>
          </cell>
          <cell r="CW11">
            <v>0</v>
          </cell>
          <cell r="CX11">
            <v>0</v>
          </cell>
          <cell r="CY11">
            <v>0</v>
          </cell>
          <cell r="CZ11">
            <v>0</v>
          </cell>
          <cell r="DA11">
            <v>0</v>
          </cell>
          <cell r="DB11">
            <v>0</v>
          </cell>
          <cell r="DC11">
            <v>0</v>
          </cell>
          <cell r="DD11">
            <v>0</v>
          </cell>
          <cell r="DE11">
            <v>0</v>
          </cell>
          <cell r="DF11">
            <v>0</v>
          </cell>
          <cell r="DG11">
            <v>0</v>
          </cell>
          <cell r="DH11">
            <v>0</v>
          </cell>
          <cell r="DI11">
            <v>0</v>
          </cell>
          <cell r="DJ11">
            <v>0</v>
          </cell>
          <cell r="DK11">
            <v>0</v>
          </cell>
          <cell r="DL11">
            <v>0</v>
          </cell>
          <cell r="DM11">
            <v>0</v>
          </cell>
          <cell r="DN11">
            <v>0</v>
          </cell>
          <cell r="DO11">
            <v>0</v>
          </cell>
          <cell r="DP11">
            <v>0</v>
          </cell>
          <cell r="DQ11">
            <v>0</v>
          </cell>
          <cell r="DR11">
            <v>0</v>
          </cell>
          <cell r="DS11">
            <v>0</v>
          </cell>
          <cell r="DT11">
            <v>0</v>
          </cell>
          <cell r="DU11">
            <v>0</v>
          </cell>
          <cell r="DV11">
            <v>0</v>
          </cell>
          <cell r="DW11">
            <v>0</v>
          </cell>
          <cell r="DX11">
            <v>0</v>
          </cell>
          <cell r="DY11">
            <v>0</v>
          </cell>
          <cell r="DZ11">
            <v>0</v>
          </cell>
          <cell r="EA11">
            <v>0</v>
          </cell>
          <cell r="EB11">
            <v>0</v>
          </cell>
          <cell r="EC11">
            <v>0</v>
          </cell>
          <cell r="ED11">
            <v>0</v>
          </cell>
          <cell r="EE11">
            <v>0</v>
          </cell>
          <cell r="EF11">
            <v>0</v>
          </cell>
          <cell r="EG11">
            <v>0</v>
          </cell>
          <cell r="EH11">
            <v>0</v>
          </cell>
          <cell r="EI11">
            <v>0</v>
          </cell>
          <cell r="EJ11">
            <v>0</v>
          </cell>
          <cell r="EK11">
            <v>0</v>
          </cell>
          <cell r="EL11">
            <v>0</v>
          </cell>
          <cell r="EM11">
            <v>0</v>
          </cell>
          <cell r="EN11">
            <v>0</v>
          </cell>
          <cell r="EO11">
            <v>0</v>
          </cell>
          <cell r="EP11">
            <v>0</v>
          </cell>
          <cell r="EQ11">
            <v>0</v>
          </cell>
          <cell r="ER11">
            <v>0</v>
          </cell>
          <cell r="ES11">
            <v>0</v>
          </cell>
          <cell r="ET11">
            <v>0</v>
          </cell>
          <cell r="EU11">
            <v>0</v>
          </cell>
          <cell r="EV11">
            <v>0</v>
          </cell>
          <cell r="EW11">
            <v>0</v>
          </cell>
          <cell r="EX11">
            <v>0</v>
          </cell>
          <cell r="EY11">
            <v>0</v>
          </cell>
          <cell r="EZ11">
            <v>0</v>
          </cell>
          <cell r="FA11">
            <v>0</v>
          </cell>
          <cell r="FB11">
            <v>0</v>
          </cell>
          <cell r="FC11">
            <v>0</v>
          </cell>
          <cell r="FD11">
            <v>0</v>
          </cell>
          <cell r="FE11">
            <v>0</v>
          </cell>
          <cell r="FF11">
            <v>0</v>
          </cell>
          <cell r="FG11">
            <v>0</v>
          </cell>
          <cell r="FH11">
            <v>0</v>
          </cell>
          <cell r="FI11">
            <v>0</v>
          </cell>
          <cell r="FJ11">
            <v>0</v>
          </cell>
          <cell r="FK11">
            <v>0</v>
          </cell>
          <cell r="FL11">
            <v>0</v>
          </cell>
          <cell r="FM11">
            <v>0</v>
          </cell>
          <cell r="FN11">
            <v>0</v>
          </cell>
          <cell r="FO11">
            <v>0</v>
          </cell>
          <cell r="FP11">
            <v>0</v>
          </cell>
          <cell r="FQ11">
            <v>0</v>
          </cell>
          <cell r="FR11">
            <v>0</v>
          </cell>
          <cell r="FS11">
            <v>0</v>
          </cell>
          <cell r="FT11">
            <v>0</v>
          </cell>
          <cell r="FU11">
            <v>0</v>
          </cell>
          <cell r="FV11">
            <v>0</v>
          </cell>
          <cell r="FW11">
            <v>0</v>
          </cell>
          <cell r="FX11">
            <v>0</v>
          </cell>
          <cell r="FY11">
            <v>0</v>
          </cell>
          <cell r="FZ11">
            <v>0</v>
          </cell>
          <cell r="GA11">
            <v>0</v>
          </cell>
          <cell r="GB11">
            <v>0</v>
          </cell>
          <cell r="GC11">
            <v>0</v>
          </cell>
          <cell r="GD11">
            <v>0</v>
          </cell>
          <cell r="GE11">
            <v>0</v>
          </cell>
          <cell r="GF11">
            <v>0</v>
          </cell>
          <cell r="GG11">
            <v>0</v>
          </cell>
          <cell r="GH11">
            <v>0</v>
          </cell>
          <cell r="GI11">
            <v>0</v>
          </cell>
          <cell r="GJ11">
            <v>0</v>
          </cell>
          <cell r="GK11">
            <v>0</v>
          </cell>
          <cell r="GL11">
            <v>0</v>
          </cell>
          <cell r="GM11">
            <v>0</v>
          </cell>
          <cell r="GN11">
            <v>0</v>
          </cell>
          <cell r="GO11">
            <v>0</v>
          </cell>
          <cell r="GP11">
            <v>0</v>
          </cell>
          <cell r="GQ11">
            <v>0</v>
          </cell>
          <cell r="GR11">
            <v>0</v>
          </cell>
          <cell r="GS11">
            <v>0</v>
          </cell>
          <cell r="GT11">
            <v>0</v>
          </cell>
        </row>
        <row r="12">
          <cell r="A12" t="str">
            <v>p01.i</v>
          </cell>
          <cell r="B12" t="str">
            <v>Cattle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4.2000000000000003E-2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0</v>
          </cell>
          <cell r="AJ12">
            <v>0</v>
          </cell>
          <cell r="AK12">
            <v>0</v>
          </cell>
          <cell r="AL12">
            <v>0</v>
          </cell>
          <cell r="AM12">
            <v>0</v>
          </cell>
          <cell r="AN12">
            <v>0</v>
          </cell>
          <cell r="AO12">
            <v>0</v>
          </cell>
          <cell r="AP12">
            <v>0</v>
          </cell>
          <cell r="AQ12">
            <v>0</v>
          </cell>
          <cell r="AR12">
            <v>0</v>
          </cell>
          <cell r="AS12">
            <v>0.6</v>
          </cell>
          <cell r="AT12">
            <v>0</v>
          </cell>
          <cell r="AU12">
            <v>0</v>
          </cell>
          <cell r="AV12">
            <v>0</v>
          </cell>
          <cell r="AW12">
            <v>0</v>
          </cell>
          <cell r="AX12">
            <v>0</v>
          </cell>
          <cell r="AY12">
            <v>0</v>
          </cell>
          <cell r="AZ12">
            <v>0</v>
          </cell>
          <cell r="BA12">
            <v>0</v>
          </cell>
          <cell r="BB12">
            <v>0</v>
          </cell>
          <cell r="BC12">
            <v>0</v>
          </cell>
          <cell r="BD12">
            <v>0</v>
          </cell>
          <cell r="BE12">
            <v>0</v>
          </cell>
          <cell r="BF12">
            <v>0</v>
          </cell>
          <cell r="BG12">
            <v>0</v>
          </cell>
          <cell r="BH12">
            <v>0</v>
          </cell>
          <cell r="BI12">
            <v>0</v>
          </cell>
          <cell r="BJ12">
            <v>0</v>
          </cell>
          <cell r="BK12">
            <v>0</v>
          </cell>
          <cell r="BL12">
            <v>0</v>
          </cell>
          <cell r="BM12">
            <v>0</v>
          </cell>
          <cell r="BN12">
            <v>0</v>
          </cell>
          <cell r="BO12">
            <v>0</v>
          </cell>
          <cell r="BP12">
            <v>0</v>
          </cell>
          <cell r="BQ12">
            <v>0</v>
          </cell>
          <cell r="BR12">
            <v>0</v>
          </cell>
          <cell r="BS12">
            <v>0</v>
          </cell>
          <cell r="BT12">
            <v>0</v>
          </cell>
          <cell r="BU12">
            <v>0</v>
          </cell>
          <cell r="BV12">
            <v>0</v>
          </cell>
          <cell r="BW12">
            <v>0</v>
          </cell>
          <cell r="BX12">
            <v>0</v>
          </cell>
          <cell r="BY12">
            <v>0</v>
          </cell>
          <cell r="BZ12">
            <v>0</v>
          </cell>
          <cell r="CA12">
            <v>0</v>
          </cell>
          <cell r="CB12">
            <v>0</v>
          </cell>
          <cell r="CC12">
            <v>0</v>
          </cell>
          <cell r="CD12">
            <v>0</v>
          </cell>
          <cell r="CE12">
            <v>0</v>
          </cell>
          <cell r="CF12">
            <v>0</v>
          </cell>
          <cell r="CG12">
            <v>0</v>
          </cell>
          <cell r="CH12">
            <v>0</v>
          </cell>
          <cell r="CI12">
            <v>0</v>
          </cell>
          <cell r="CJ12">
            <v>0</v>
          </cell>
          <cell r="CK12">
            <v>0</v>
          </cell>
          <cell r="CL12">
            <v>0</v>
          </cell>
          <cell r="CM12">
            <v>0</v>
          </cell>
          <cell r="CN12">
            <v>0</v>
          </cell>
          <cell r="CO12">
            <v>0</v>
          </cell>
          <cell r="CP12">
            <v>0</v>
          </cell>
          <cell r="CQ12">
            <v>0</v>
          </cell>
          <cell r="CR12">
            <v>0</v>
          </cell>
          <cell r="CS12">
            <v>0</v>
          </cell>
          <cell r="CT12">
            <v>0</v>
          </cell>
          <cell r="CU12">
            <v>0</v>
          </cell>
          <cell r="CV12">
            <v>0</v>
          </cell>
          <cell r="CW12">
            <v>0</v>
          </cell>
          <cell r="CX12">
            <v>0</v>
          </cell>
          <cell r="CY12">
            <v>0</v>
          </cell>
          <cell r="CZ12">
            <v>0</v>
          </cell>
          <cell r="DA12">
            <v>0</v>
          </cell>
          <cell r="DB12">
            <v>0</v>
          </cell>
          <cell r="DC12">
            <v>0</v>
          </cell>
          <cell r="DD12">
            <v>0</v>
          </cell>
          <cell r="DE12">
            <v>0</v>
          </cell>
          <cell r="DF12">
            <v>0</v>
          </cell>
          <cell r="DG12">
            <v>0</v>
          </cell>
          <cell r="DH12">
            <v>0</v>
          </cell>
          <cell r="DI12">
            <v>0</v>
          </cell>
          <cell r="DJ12">
            <v>0</v>
          </cell>
          <cell r="DK12">
            <v>0</v>
          </cell>
          <cell r="DL12">
            <v>0</v>
          </cell>
          <cell r="DM12">
            <v>0</v>
          </cell>
          <cell r="DN12">
            <v>0</v>
          </cell>
          <cell r="DO12">
            <v>0</v>
          </cell>
          <cell r="DP12">
            <v>0</v>
          </cell>
          <cell r="DQ12">
            <v>0</v>
          </cell>
          <cell r="DR12">
            <v>0</v>
          </cell>
          <cell r="DS12">
            <v>0</v>
          </cell>
          <cell r="DT12">
            <v>0</v>
          </cell>
          <cell r="DU12">
            <v>0</v>
          </cell>
          <cell r="DV12">
            <v>0</v>
          </cell>
          <cell r="DW12">
            <v>0</v>
          </cell>
          <cell r="DX12">
            <v>0</v>
          </cell>
          <cell r="DY12">
            <v>0</v>
          </cell>
          <cell r="DZ12">
            <v>0</v>
          </cell>
          <cell r="EA12">
            <v>0</v>
          </cell>
          <cell r="EB12">
            <v>0</v>
          </cell>
          <cell r="EC12">
            <v>0</v>
          </cell>
          <cell r="ED12">
            <v>0</v>
          </cell>
          <cell r="EE12">
            <v>0</v>
          </cell>
          <cell r="EF12">
            <v>0</v>
          </cell>
          <cell r="EG12">
            <v>0</v>
          </cell>
          <cell r="EH12">
            <v>0</v>
          </cell>
          <cell r="EI12">
            <v>0</v>
          </cell>
          <cell r="EJ12">
            <v>0</v>
          </cell>
          <cell r="EK12">
            <v>0</v>
          </cell>
          <cell r="EL12">
            <v>0</v>
          </cell>
          <cell r="EM12">
            <v>0</v>
          </cell>
          <cell r="EN12">
            <v>0</v>
          </cell>
          <cell r="EO12">
            <v>0</v>
          </cell>
          <cell r="EP12">
            <v>0</v>
          </cell>
          <cell r="EQ12">
            <v>0</v>
          </cell>
          <cell r="ER12">
            <v>0</v>
          </cell>
          <cell r="ES12">
            <v>0</v>
          </cell>
          <cell r="ET12">
            <v>0</v>
          </cell>
          <cell r="EU12">
            <v>0</v>
          </cell>
          <cell r="EV12">
            <v>0</v>
          </cell>
          <cell r="EW12">
            <v>0</v>
          </cell>
          <cell r="EX12">
            <v>0</v>
          </cell>
          <cell r="EY12">
            <v>0</v>
          </cell>
          <cell r="EZ12">
            <v>0</v>
          </cell>
          <cell r="FA12">
            <v>0</v>
          </cell>
          <cell r="FB12">
            <v>0</v>
          </cell>
          <cell r="FC12">
            <v>0</v>
          </cell>
          <cell r="FD12">
            <v>0</v>
          </cell>
          <cell r="FE12">
            <v>0</v>
          </cell>
          <cell r="FF12">
            <v>0</v>
          </cell>
          <cell r="FG12">
            <v>0</v>
          </cell>
          <cell r="FH12">
            <v>0</v>
          </cell>
          <cell r="FI12">
            <v>0</v>
          </cell>
          <cell r="FJ12">
            <v>0</v>
          </cell>
          <cell r="FK12">
            <v>0</v>
          </cell>
          <cell r="FL12">
            <v>0</v>
          </cell>
          <cell r="FM12">
            <v>0</v>
          </cell>
          <cell r="FN12">
            <v>0</v>
          </cell>
          <cell r="FO12">
            <v>0</v>
          </cell>
          <cell r="FP12">
            <v>0</v>
          </cell>
          <cell r="FQ12">
            <v>0</v>
          </cell>
          <cell r="FR12">
            <v>0</v>
          </cell>
          <cell r="FS12">
            <v>0</v>
          </cell>
          <cell r="FT12">
            <v>0</v>
          </cell>
          <cell r="FU12">
            <v>0</v>
          </cell>
          <cell r="FV12">
            <v>0</v>
          </cell>
          <cell r="FW12">
            <v>0</v>
          </cell>
          <cell r="FX12">
            <v>0</v>
          </cell>
          <cell r="FY12">
            <v>0</v>
          </cell>
          <cell r="FZ12">
            <v>0</v>
          </cell>
          <cell r="GA12">
            <v>0</v>
          </cell>
          <cell r="GB12">
            <v>0</v>
          </cell>
          <cell r="GC12">
            <v>0</v>
          </cell>
          <cell r="GD12">
            <v>0</v>
          </cell>
          <cell r="GE12">
            <v>0</v>
          </cell>
          <cell r="GF12">
            <v>0</v>
          </cell>
          <cell r="GG12">
            <v>0</v>
          </cell>
          <cell r="GH12">
            <v>0</v>
          </cell>
          <cell r="GI12">
            <v>0</v>
          </cell>
          <cell r="GJ12">
            <v>0</v>
          </cell>
          <cell r="GK12">
            <v>0</v>
          </cell>
          <cell r="GL12">
            <v>0</v>
          </cell>
          <cell r="GM12">
            <v>0</v>
          </cell>
          <cell r="GN12">
            <v>0</v>
          </cell>
          <cell r="GO12">
            <v>0</v>
          </cell>
          <cell r="GP12">
            <v>0</v>
          </cell>
          <cell r="GQ12">
            <v>0</v>
          </cell>
          <cell r="GR12">
            <v>0</v>
          </cell>
          <cell r="GS12">
            <v>0</v>
          </cell>
          <cell r="GT12">
            <v>0</v>
          </cell>
        </row>
        <row r="13">
          <cell r="A13" t="str">
            <v>p01.j</v>
          </cell>
          <cell r="B13" t="str">
            <v>Pigs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6.25E-2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  <cell r="AJ13">
            <v>0</v>
          </cell>
          <cell r="AK13">
            <v>0</v>
          </cell>
          <cell r="AL13">
            <v>0</v>
          </cell>
          <cell r="AM13">
            <v>0</v>
          </cell>
          <cell r="AN13">
            <v>0</v>
          </cell>
          <cell r="AO13">
            <v>0</v>
          </cell>
          <cell r="AP13">
            <v>0</v>
          </cell>
          <cell r="AQ13">
            <v>0</v>
          </cell>
          <cell r="AR13">
            <v>0</v>
          </cell>
          <cell r="AS13">
            <v>0</v>
          </cell>
          <cell r="AT13">
            <v>0.7</v>
          </cell>
          <cell r="AU13">
            <v>0</v>
          </cell>
          <cell r="AV13">
            <v>0</v>
          </cell>
          <cell r="AW13">
            <v>0</v>
          </cell>
          <cell r="AX13">
            <v>0</v>
          </cell>
          <cell r="AY13">
            <v>0</v>
          </cell>
          <cell r="AZ13">
            <v>0</v>
          </cell>
          <cell r="BA13">
            <v>0</v>
          </cell>
          <cell r="BB13">
            <v>0</v>
          </cell>
          <cell r="BC13">
            <v>0</v>
          </cell>
          <cell r="BD13">
            <v>0</v>
          </cell>
          <cell r="BE13">
            <v>0</v>
          </cell>
          <cell r="BF13">
            <v>0</v>
          </cell>
          <cell r="BG13">
            <v>0</v>
          </cell>
          <cell r="BH13">
            <v>0</v>
          </cell>
          <cell r="BI13">
            <v>0</v>
          </cell>
          <cell r="BJ13">
            <v>0</v>
          </cell>
          <cell r="BK13">
            <v>0</v>
          </cell>
          <cell r="BL13">
            <v>0</v>
          </cell>
          <cell r="BM13">
            <v>0</v>
          </cell>
          <cell r="BN13">
            <v>0</v>
          </cell>
          <cell r="BO13">
            <v>0</v>
          </cell>
          <cell r="BP13">
            <v>0</v>
          </cell>
          <cell r="BQ13">
            <v>0</v>
          </cell>
          <cell r="BR13">
            <v>0</v>
          </cell>
          <cell r="BS13">
            <v>0</v>
          </cell>
          <cell r="BT13">
            <v>0</v>
          </cell>
          <cell r="BU13">
            <v>0</v>
          </cell>
          <cell r="BV13">
            <v>0</v>
          </cell>
          <cell r="BW13">
            <v>0</v>
          </cell>
          <cell r="BX13">
            <v>0</v>
          </cell>
          <cell r="BY13">
            <v>0</v>
          </cell>
          <cell r="BZ13">
            <v>0</v>
          </cell>
          <cell r="CA13">
            <v>0</v>
          </cell>
          <cell r="CB13">
            <v>0</v>
          </cell>
          <cell r="CC13">
            <v>0</v>
          </cell>
          <cell r="CD13">
            <v>0</v>
          </cell>
          <cell r="CE13">
            <v>0</v>
          </cell>
          <cell r="CF13">
            <v>0</v>
          </cell>
          <cell r="CG13">
            <v>0</v>
          </cell>
          <cell r="CH13">
            <v>0</v>
          </cell>
          <cell r="CI13">
            <v>0</v>
          </cell>
          <cell r="CJ13">
            <v>0</v>
          </cell>
          <cell r="CK13">
            <v>0</v>
          </cell>
          <cell r="CL13">
            <v>0</v>
          </cell>
          <cell r="CM13">
            <v>0</v>
          </cell>
          <cell r="CN13">
            <v>0</v>
          </cell>
          <cell r="CO13">
            <v>0</v>
          </cell>
          <cell r="CP13">
            <v>0</v>
          </cell>
          <cell r="CQ13">
            <v>0</v>
          </cell>
          <cell r="CR13">
            <v>0</v>
          </cell>
          <cell r="CS13">
            <v>0</v>
          </cell>
          <cell r="CT13">
            <v>0</v>
          </cell>
          <cell r="CU13">
            <v>0</v>
          </cell>
          <cell r="CV13">
            <v>0</v>
          </cell>
          <cell r="CW13">
            <v>0</v>
          </cell>
          <cell r="CX13">
            <v>0</v>
          </cell>
          <cell r="CY13">
            <v>0</v>
          </cell>
          <cell r="CZ13">
            <v>0</v>
          </cell>
          <cell r="DA13">
            <v>0</v>
          </cell>
          <cell r="DB13">
            <v>0</v>
          </cell>
          <cell r="DC13">
            <v>0</v>
          </cell>
          <cell r="DD13">
            <v>0</v>
          </cell>
          <cell r="DE13">
            <v>0</v>
          </cell>
          <cell r="DF13">
            <v>0</v>
          </cell>
          <cell r="DG13">
            <v>0</v>
          </cell>
          <cell r="DH13">
            <v>0</v>
          </cell>
          <cell r="DI13">
            <v>0</v>
          </cell>
          <cell r="DJ13">
            <v>0</v>
          </cell>
          <cell r="DK13">
            <v>0</v>
          </cell>
          <cell r="DL13">
            <v>0</v>
          </cell>
          <cell r="DM13">
            <v>0</v>
          </cell>
          <cell r="DN13">
            <v>0</v>
          </cell>
          <cell r="DO13">
            <v>0</v>
          </cell>
          <cell r="DP13">
            <v>0</v>
          </cell>
          <cell r="DQ13">
            <v>0</v>
          </cell>
          <cell r="DR13">
            <v>0</v>
          </cell>
          <cell r="DS13">
            <v>0</v>
          </cell>
          <cell r="DT13">
            <v>0</v>
          </cell>
          <cell r="DU13">
            <v>0</v>
          </cell>
          <cell r="DV13">
            <v>0</v>
          </cell>
          <cell r="DW13">
            <v>0</v>
          </cell>
          <cell r="DX13">
            <v>0</v>
          </cell>
          <cell r="DY13">
            <v>0</v>
          </cell>
          <cell r="DZ13">
            <v>0</v>
          </cell>
          <cell r="EA13">
            <v>0</v>
          </cell>
          <cell r="EB13">
            <v>0</v>
          </cell>
          <cell r="EC13">
            <v>0</v>
          </cell>
          <cell r="ED13">
            <v>0</v>
          </cell>
          <cell r="EE13">
            <v>0</v>
          </cell>
          <cell r="EF13">
            <v>0</v>
          </cell>
          <cell r="EG13">
            <v>0</v>
          </cell>
          <cell r="EH13">
            <v>0</v>
          </cell>
          <cell r="EI13">
            <v>0</v>
          </cell>
          <cell r="EJ13">
            <v>0</v>
          </cell>
          <cell r="EK13">
            <v>0</v>
          </cell>
          <cell r="EL13">
            <v>0</v>
          </cell>
          <cell r="EM13">
            <v>0</v>
          </cell>
          <cell r="EN13">
            <v>0</v>
          </cell>
          <cell r="EO13">
            <v>0</v>
          </cell>
          <cell r="EP13">
            <v>0</v>
          </cell>
          <cell r="EQ13">
            <v>0</v>
          </cell>
          <cell r="ER13">
            <v>0</v>
          </cell>
          <cell r="ES13">
            <v>0</v>
          </cell>
          <cell r="ET13">
            <v>0</v>
          </cell>
          <cell r="EU13">
            <v>0</v>
          </cell>
          <cell r="EV13">
            <v>0</v>
          </cell>
          <cell r="EW13">
            <v>0</v>
          </cell>
          <cell r="EX13">
            <v>0</v>
          </cell>
          <cell r="EY13">
            <v>0</v>
          </cell>
          <cell r="EZ13">
            <v>0</v>
          </cell>
          <cell r="FA13">
            <v>0</v>
          </cell>
          <cell r="FB13">
            <v>0</v>
          </cell>
          <cell r="FC13">
            <v>0</v>
          </cell>
          <cell r="FD13">
            <v>0</v>
          </cell>
          <cell r="FE13">
            <v>0</v>
          </cell>
          <cell r="FF13">
            <v>0</v>
          </cell>
          <cell r="FG13">
            <v>0</v>
          </cell>
          <cell r="FH13">
            <v>0</v>
          </cell>
          <cell r="FI13">
            <v>0</v>
          </cell>
          <cell r="FJ13">
            <v>0</v>
          </cell>
          <cell r="FK13">
            <v>0</v>
          </cell>
          <cell r="FL13">
            <v>0</v>
          </cell>
          <cell r="FM13">
            <v>0</v>
          </cell>
          <cell r="FN13">
            <v>0</v>
          </cell>
          <cell r="FO13">
            <v>0</v>
          </cell>
          <cell r="FP13">
            <v>0</v>
          </cell>
          <cell r="FQ13">
            <v>0</v>
          </cell>
          <cell r="FR13">
            <v>0</v>
          </cell>
          <cell r="FS13">
            <v>0</v>
          </cell>
          <cell r="FT13">
            <v>0</v>
          </cell>
          <cell r="FU13">
            <v>0</v>
          </cell>
          <cell r="FV13">
            <v>0</v>
          </cell>
          <cell r="FW13">
            <v>0</v>
          </cell>
          <cell r="FX13">
            <v>0</v>
          </cell>
          <cell r="FY13">
            <v>0</v>
          </cell>
          <cell r="FZ13">
            <v>0</v>
          </cell>
          <cell r="GA13">
            <v>0</v>
          </cell>
          <cell r="GB13">
            <v>0</v>
          </cell>
          <cell r="GC13">
            <v>0</v>
          </cell>
          <cell r="GD13">
            <v>0</v>
          </cell>
          <cell r="GE13">
            <v>0</v>
          </cell>
          <cell r="GF13">
            <v>0</v>
          </cell>
          <cell r="GG13">
            <v>0</v>
          </cell>
          <cell r="GH13">
            <v>0</v>
          </cell>
          <cell r="GI13">
            <v>0</v>
          </cell>
          <cell r="GJ13">
            <v>0</v>
          </cell>
          <cell r="GK13">
            <v>0</v>
          </cell>
          <cell r="GL13">
            <v>0</v>
          </cell>
          <cell r="GM13">
            <v>0</v>
          </cell>
          <cell r="GN13">
            <v>0</v>
          </cell>
          <cell r="GO13">
            <v>0</v>
          </cell>
          <cell r="GP13">
            <v>0</v>
          </cell>
          <cell r="GQ13">
            <v>0</v>
          </cell>
          <cell r="GR13">
            <v>0</v>
          </cell>
          <cell r="GS13">
            <v>0</v>
          </cell>
          <cell r="GT13">
            <v>0</v>
          </cell>
        </row>
        <row r="14">
          <cell r="A14" t="str">
            <v>p01.k</v>
          </cell>
          <cell r="B14" t="str">
            <v>Poultry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0.2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0.7</v>
          </cell>
          <cell r="AV14">
            <v>0</v>
          </cell>
          <cell r="AW14">
            <v>0</v>
          </cell>
          <cell r="AX14">
            <v>0</v>
          </cell>
          <cell r="AY14">
            <v>0</v>
          </cell>
          <cell r="AZ14">
            <v>0</v>
          </cell>
          <cell r="BA14">
            <v>0</v>
          </cell>
          <cell r="BB14">
            <v>0</v>
          </cell>
          <cell r="BC14">
            <v>0</v>
          </cell>
          <cell r="BD14">
            <v>0</v>
          </cell>
          <cell r="BE14">
            <v>0</v>
          </cell>
          <cell r="BF14">
            <v>0</v>
          </cell>
          <cell r="BG14">
            <v>0</v>
          </cell>
          <cell r="BH14">
            <v>0</v>
          </cell>
          <cell r="BI14">
            <v>0</v>
          </cell>
          <cell r="BJ14">
            <v>0</v>
          </cell>
          <cell r="BK14">
            <v>0</v>
          </cell>
          <cell r="BL14">
            <v>0</v>
          </cell>
          <cell r="BM14">
            <v>0</v>
          </cell>
          <cell r="BN14">
            <v>0</v>
          </cell>
          <cell r="BO14">
            <v>0</v>
          </cell>
          <cell r="BP14">
            <v>0</v>
          </cell>
          <cell r="BQ14">
            <v>0</v>
          </cell>
          <cell r="BR14">
            <v>0</v>
          </cell>
          <cell r="BS14">
            <v>0</v>
          </cell>
          <cell r="BT14">
            <v>0</v>
          </cell>
          <cell r="BU14">
            <v>0</v>
          </cell>
          <cell r="BV14">
            <v>0</v>
          </cell>
          <cell r="BW14">
            <v>0</v>
          </cell>
          <cell r="BX14">
            <v>0</v>
          </cell>
          <cell r="BY14">
            <v>0</v>
          </cell>
          <cell r="BZ14">
            <v>0</v>
          </cell>
          <cell r="CA14">
            <v>0</v>
          </cell>
          <cell r="CB14">
            <v>0</v>
          </cell>
          <cell r="CC14">
            <v>0</v>
          </cell>
          <cell r="CD14">
            <v>0</v>
          </cell>
          <cell r="CE14">
            <v>0</v>
          </cell>
          <cell r="CF14">
            <v>0</v>
          </cell>
          <cell r="CG14">
            <v>0</v>
          </cell>
          <cell r="CH14">
            <v>0</v>
          </cell>
          <cell r="CI14">
            <v>0</v>
          </cell>
          <cell r="CJ14">
            <v>0</v>
          </cell>
          <cell r="CK14">
            <v>0</v>
          </cell>
          <cell r="CL14">
            <v>0</v>
          </cell>
          <cell r="CM14">
            <v>0</v>
          </cell>
          <cell r="CN14">
            <v>0</v>
          </cell>
          <cell r="CO14">
            <v>0</v>
          </cell>
          <cell r="CP14">
            <v>0</v>
          </cell>
          <cell r="CQ14">
            <v>0</v>
          </cell>
          <cell r="CR14">
            <v>0</v>
          </cell>
          <cell r="CS14">
            <v>0</v>
          </cell>
          <cell r="CT14">
            <v>0</v>
          </cell>
          <cell r="CU14">
            <v>0</v>
          </cell>
          <cell r="CV14">
            <v>0</v>
          </cell>
          <cell r="CW14">
            <v>0</v>
          </cell>
          <cell r="CX14">
            <v>0</v>
          </cell>
          <cell r="CY14">
            <v>0</v>
          </cell>
          <cell r="CZ14">
            <v>0</v>
          </cell>
          <cell r="DA14">
            <v>0</v>
          </cell>
          <cell r="DB14">
            <v>0</v>
          </cell>
          <cell r="DC14">
            <v>0</v>
          </cell>
          <cell r="DD14">
            <v>0</v>
          </cell>
          <cell r="DE14">
            <v>0</v>
          </cell>
          <cell r="DF14">
            <v>0</v>
          </cell>
          <cell r="DG14">
            <v>0</v>
          </cell>
          <cell r="DH14">
            <v>0</v>
          </cell>
          <cell r="DI14">
            <v>0</v>
          </cell>
          <cell r="DJ14">
            <v>0</v>
          </cell>
          <cell r="DK14">
            <v>0</v>
          </cell>
          <cell r="DL14">
            <v>0</v>
          </cell>
          <cell r="DM14">
            <v>0</v>
          </cell>
          <cell r="DN14">
            <v>0</v>
          </cell>
          <cell r="DO14">
            <v>0</v>
          </cell>
          <cell r="DP14">
            <v>0</v>
          </cell>
          <cell r="DQ14">
            <v>0</v>
          </cell>
          <cell r="DR14">
            <v>0</v>
          </cell>
          <cell r="DS14">
            <v>0</v>
          </cell>
          <cell r="DT14">
            <v>0</v>
          </cell>
          <cell r="DU14">
            <v>0</v>
          </cell>
          <cell r="DV14">
            <v>0</v>
          </cell>
          <cell r="DW14">
            <v>0</v>
          </cell>
          <cell r="DX14">
            <v>0</v>
          </cell>
          <cell r="DY14">
            <v>0</v>
          </cell>
          <cell r="DZ14">
            <v>0</v>
          </cell>
          <cell r="EA14">
            <v>0</v>
          </cell>
          <cell r="EB14">
            <v>0</v>
          </cell>
          <cell r="EC14">
            <v>0</v>
          </cell>
          <cell r="ED14">
            <v>0</v>
          </cell>
          <cell r="EE14">
            <v>0</v>
          </cell>
          <cell r="EF14">
            <v>0</v>
          </cell>
          <cell r="EG14">
            <v>0</v>
          </cell>
          <cell r="EH14">
            <v>0</v>
          </cell>
          <cell r="EI14">
            <v>0</v>
          </cell>
          <cell r="EJ14">
            <v>0</v>
          </cell>
          <cell r="EK14">
            <v>0</v>
          </cell>
          <cell r="EL14">
            <v>0</v>
          </cell>
          <cell r="EM14">
            <v>0</v>
          </cell>
          <cell r="EN14">
            <v>0</v>
          </cell>
          <cell r="EO14">
            <v>0</v>
          </cell>
          <cell r="EP14">
            <v>0</v>
          </cell>
          <cell r="EQ14">
            <v>0</v>
          </cell>
          <cell r="ER14">
            <v>0</v>
          </cell>
          <cell r="ES14">
            <v>0</v>
          </cell>
          <cell r="ET14">
            <v>0</v>
          </cell>
          <cell r="EU14">
            <v>0</v>
          </cell>
          <cell r="EV14">
            <v>0</v>
          </cell>
          <cell r="EW14">
            <v>0</v>
          </cell>
          <cell r="EX14">
            <v>0</v>
          </cell>
          <cell r="EY14">
            <v>0</v>
          </cell>
          <cell r="EZ14">
            <v>0</v>
          </cell>
          <cell r="FA14">
            <v>0</v>
          </cell>
          <cell r="FB14">
            <v>0</v>
          </cell>
          <cell r="FC14">
            <v>0</v>
          </cell>
          <cell r="FD14">
            <v>0</v>
          </cell>
          <cell r="FE14">
            <v>0</v>
          </cell>
          <cell r="FF14">
            <v>0</v>
          </cell>
          <cell r="FG14">
            <v>0</v>
          </cell>
          <cell r="FH14">
            <v>0</v>
          </cell>
          <cell r="FI14">
            <v>0</v>
          </cell>
          <cell r="FJ14">
            <v>0</v>
          </cell>
          <cell r="FK14">
            <v>0</v>
          </cell>
          <cell r="FL14">
            <v>0</v>
          </cell>
          <cell r="FM14">
            <v>0</v>
          </cell>
          <cell r="FN14">
            <v>0</v>
          </cell>
          <cell r="FO14">
            <v>0</v>
          </cell>
          <cell r="FP14">
            <v>0</v>
          </cell>
          <cell r="FQ14">
            <v>0</v>
          </cell>
          <cell r="FR14">
            <v>0</v>
          </cell>
          <cell r="FS14">
            <v>0</v>
          </cell>
          <cell r="FT14">
            <v>0</v>
          </cell>
          <cell r="FU14">
            <v>0</v>
          </cell>
          <cell r="FV14">
            <v>0</v>
          </cell>
          <cell r="FW14">
            <v>0</v>
          </cell>
          <cell r="FX14">
            <v>0</v>
          </cell>
          <cell r="FY14">
            <v>0</v>
          </cell>
          <cell r="FZ14">
            <v>0</v>
          </cell>
          <cell r="GA14">
            <v>0</v>
          </cell>
          <cell r="GB14">
            <v>0</v>
          </cell>
          <cell r="GC14">
            <v>0</v>
          </cell>
          <cell r="GD14">
            <v>0</v>
          </cell>
          <cell r="GE14">
            <v>0</v>
          </cell>
          <cell r="GF14">
            <v>0</v>
          </cell>
          <cell r="GG14">
            <v>0</v>
          </cell>
          <cell r="GH14">
            <v>0</v>
          </cell>
          <cell r="GI14">
            <v>0</v>
          </cell>
          <cell r="GJ14">
            <v>0</v>
          </cell>
          <cell r="GK14">
            <v>0</v>
          </cell>
          <cell r="GL14">
            <v>0</v>
          </cell>
          <cell r="GM14">
            <v>0</v>
          </cell>
          <cell r="GN14">
            <v>0</v>
          </cell>
          <cell r="GO14">
            <v>0</v>
          </cell>
          <cell r="GP14">
            <v>0</v>
          </cell>
          <cell r="GQ14">
            <v>0</v>
          </cell>
          <cell r="GR14">
            <v>0</v>
          </cell>
          <cell r="GS14">
            <v>0</v>
          </cell>
          <cell r="GT14">
            <v>0</v>
          </cell>
        </row>
        <row r="15">
          <cell r="A15" t="str">
            <v>p01.l</v>
          </cell>
          <cell r="B15" t="str">
            <v>Meat animals nec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4.2000000000000003E-2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0</v>
          </cell>
          <cell r="AJ15">
            <v>0</v>
          </cell>
          <cell r="AK15">
            <v>0</v>
          </cell>
          <cell r="AL15">
            <v>0</v>
          </cell>
          <cell r="AM15">
            <v>0</v>
          </cell>
          <cell r="AN15">
            <v>0</v>
          </cell>
          <cell r="AO15">
            <v>0</v>
          </cell>
          <cell r="AP15">
            <v>0</v>
          </cell>
          <cell r="AQ15">
            <v>0</v>
          </cell>
          <cell r="AR15">
            <v>0</v>
          </cell>
          <cell r="AS15">
            <v>0</v>
          </cell>
          <cell r="AT15">
            <v>0</v>
          </cell>
          <cell r="AU15">
            <v>0</v>
          </cell>
          <cell r="AV15">
            <v>0.7</v>
          </cell>
          <cell r="AW15">
            <v>0</v>
          </cell>
          <cell r="AX15">
            <v>0</v>
          </cell>
          <cell r="AY15">
            <v>0</v>
          </cell>
          <cell r="AZ15">
            <v>0</v>
          </cell>
          <cell r="BA15">
            <v>0</v>
          </cell>
          <cell r="BB15">
            <v>0</v>
          </cell>
          <cell r="BC15">
            <v>0</v>
          </cell>
          <cell r="BD15">
            <v>0</v>
          </cell>
          <cell r="BE15">
            <v>0</v>
          </cell>
          <cell r="BF15">
            <v>0</v>
          </cell>
          <cell r="BG15">
            <v>0</v>
          </cell>
          <cell r="BH15">
            <v>0</v>
          </cell>
          <cell r="BI15">
            <v>0</v>
          </cell>
          <cell r="BJ15">
            <v>0</v>
          </cell>
          <cell r="BK15">
            <v>0</v>
          </cell>
          <cell r="BL15">
            <v>0</v>
          </cell>
          <cell r="BM15">
            <v>0</v>
          </cell>
          <cell r="BN15">
            <v>0</v>
          </cell>
          <cell r="BO15">
            <v>0</v>
          </cell>
          <cell r="BP15">
            <v>0</v>
          </cell>
          <cell r="BQ15">
            <v>0</v>
          </cell>
          <cell r="BR15">
            <v>0</v>
          </cell>
          <cell r="BS15">
            <v>0</v>
          </cell>
          <cell r="BT15">
            <v>0</v>
          </cell>
          <cell r="BU15">
            <v>0</v>
          </cell>
          <cell r="BV15">
            <v>0</v>
          </cell>
          <cell r="BW15">
            <v>0</v>
          </cell>
          <cell r="BX15">
            <v>0</v>
          </cell>
          <cell r="BY15">
            <v>0</v>
          </cell>
          <cell r="BZ15">
            <v>0</v>
          </cell>
          <cell r="CA15">
            <v>0</v>
          </cell>
          <cell r="CB15">
            <v>0</v>
          </cell>
          <cell r="CC15">
            <v>0</v>
          </cell>
          <cell r="CD15">
            <v>0</v>
          </cell>
          <cell r="CE15">
            <v>0</v>
          </cell>
          <cell r="CF15">
            <v>0</v>
          </cell>
          <cell r="CG15">
            <v>0</v>
          </cell>
          <cell r="CH15">
            <v>0</v>
          </cell>
          <cell r="CI15">
            <v>0</v>
          </cell>
          <cell r="CJ15">
            <v>0</v>
          </cell>
          <cell r="CK15">
            <v>0</v>
          </cell>
          <cell r="CL15">
            <v>0</v>
          </cell>
          <cell r="CM15">
            <v>0</v>
          </cell>
          <cell r="CN15">
            <v>0</v>
          </cell>
          <cell r="CO15">
            <v>0</v>
          </cell>
          <cell r="CP15">
            <v>0</v>
          </cell>
          <cell r="CQ15">
            <v>0</v>
          </cell>
          <cell r="CR15">
            <v>0</v>
          </cell>
          <cell r="CS15">
            <v>0</v>
          </cell>
          <cell r="CT15">
            <v>0</v>
          </cell>
          <cell r="CU15">
            <v>0</v>
          </cell>
          <cell r="CV15">
            <v>0</v>
          </cell>
          <cell r="CW15">
            <v>0</v>
          </cell>
          <cell r="CX15">
            <v>0</v>
          </cell>
          <cell r="CY15">
            <v>0</v>
          </cell>
          <cell r="CZ15">
            <v>0</v>
          </cell>
          <cell r="DA15">
            <v>0</v>
          </cell>
          <cell r="DB15">
            <v>0</v>
          </cell>
          <cell r="DC15">
            <v>0</v>
          </cell>
          <cell r="DD15">
            <v>0</v>
          </cell>
          <cell r="DE15">
            <v>0</v>
          </cell>
          <cell r="DF15">
            <v>0</v>
          </cell>
          <cell r="DG15">
            <v>0</v>
          </cell>
          <cell r="DH15">
            <v>0</v>
          </cell>
          <cell r="DI15">
            <v>0</v>
          </cell>
          <cell r="DJ15">
            <v>0</v>
          </cell>
          <cell r="DK15">
            <v>0</v>
          </cell>
          <cell r="DL15">
            <v>0</v>
          </cell>
          <cell r="DM15">
            <v>0</v>
          </cell>
          <cell r="DN15">
            <v>0</v>
          </cell>
          <cell r="DO15">
            <v>0</v>
          </cell>
          <cell r="DP15">
            <v>0</v>
          </cell>
          <cell r="DQ15">
            <v>0</v>
          </cell>
          <cell r="DR15">
            <v>0</v>
          </cell>
          <cell r="DS15">
            <v>0</v>
          </cell>
          <cell r="DT15">
            <v>0</v>
          </cell>
          <cell r="DU15">
            <v>0</v>
          </cell>
          <cell r="DV15">
            <v>0</v>
          </cell>
          <cell r="DW15">
            <v>0</v>
          </cell>
          <cell r="DX15">
            <v>0</v>
          </cell>
          <cell r="DY15">
            <v>0</v>
          </cell>
          <cell r="DZ15">
            <v>0</v>
          </cell>
          <cell r="EA15">
            <v>0</v>
          </cell>
          <cell r="EB15">
            <v>0</v>
          </cell>
          <cell r="EC15">
            <v>0</v>
          </cell>
          <cell r="ED15">
            <v>0</v>
          </cell>
          <cell r="EE15">
            <v>0</v>
          </cell>
          <cell r="EF15">
            <v>0</v>
          </cell>
          <cell r="EG15">
            <v>0</v>
          </cell>
          <cell r="EH15">
            <v>0</v>
          </cell>
          <cell r="EI15">
            <v>0</v>
          </cell>
          <cell r="EJ15">
            <v>0</v>
          </cell>
          <cell r="EK15">
            <v>0</v>
          </cell>
          <cell r="EL15">
            <v>0</v>
          </cell>
          <cell r="EM15">
            <v>0</v>
          </cell>
          <cell r="EN15">
            <v>0</v>
          </cell>
          <cell r="EO15">
            <v>0</v>
          </cell>
          <cell r="EP15">
            <v>0</v>
          </cell>
          <cell r="EQ15">
            <v>0</v>
          </cell>
          <cell r="ER15">
            <v>0</v>
          </cell>
          <cell r="ES15">
            <v>0</v>
          </cell>
          <cell r="ET15">
            <v>0</v>
          </cell>
          <cell r="EU15">
            <v>0</v>
          </cell>
          <cell r="EV15">
            <v>0</v>
          </cell>
          <cell r="EW15">
            <v>0</v>
          </cell>
          <cell r="EX15">
            <v>0</v>
          </cell>
          <cell r="EY15">
            <v>0</v>
          </cell>
          <cell r="EZ15">
            <v>0</v>
          </cell>
          <cell r="FA15">
            <v>0</v>
          </cell>
          <cell r="FB15">
            <v>0</v>
          </cell>
          <cell r="FC15">
            <v>0</v>
          </cell>
          <cell r="FD15">
            <v>0</v>
          </cell>
          <cell r="FE15">
            <v>0</v>
          </cell>
          <cell r="FF15">
            <v>0</v>
          </cell>
          <cell r="FG15">
            <v>0</v>
          </cell>
          <cell r="FH15">
            <v>0</v>
          </cell>
          <cell r="FI15">
            <v>0</v>
          </cell>
          <cell r="FJ15">
            <v>0</v>
          </cell>
          <cell r="FK15">
            <v>0</v>
          </cell>
          <cell r="FL15">
            <v>0</v>
          </cell>
          <cell r="FM15">
            <v>0</v>
          </cell>
          <cell r="FN15">
            <v>0</v>
          </cell>
          <cell r="FO15">
            <v>0</v>
          </cell>
          <cell r="FP15">
            <v>0</v>
          </cell>
          <cell r="FQ15">
            <v>0</v>
          </cell>
          <cell r="FR15">
            <v>0</v>
          </cell>
          <cell r="FS15">
            <v>0</v>
          </cell>
          <cell r="FT15">
            <v>0</v>
          </cell>
          <cell r="FU15">
            <v>0</v>
          </cell>
          <cell r="FV15">
            <v>0</v>
          </cell>
          <cell r="FW15">
            <v>0</v>
          </cell>
          <cell r="FX15">
            <v>0</v>
          </cell>
          <cell r="FY15">
            <v>0</v>
          </cell>
          <cell r="FZ15">
            <v>0</v>
          </cell>
          <cell r="GA15">
            <v>0</v>
          </cell>
          <cell r="GB15">
            <v>0</v>
          </cell>
          <cell r="GC15">
            <v>0</v>
          </cell>
          <cell r="GD15">
            <v>0</v>
          </cell>
          <cell r="GE15">
            <v>0</v>
          </cell>
          <cell r="GF15">
            <v>0</v>
          </cell>
          <cell r="GG15">
            <v>0</v>
          </cell>
          <cell r="GH15">
            <v>0</v>
          </cell>
          <cell r="GI15">
            <v>0</v>
          </cell>
          <cell r="GJ15">
            <v>0</v>
          </cell>
          <cell r="GK15">
            <v>0</v>
          </cell>
          <cell r="GL15">
            <v>0</v>
          </cell>
          <cell r="GM15">
            <v>0</v>
          </cell>
          <cell r="GN15">
            <v>0</v>
          </cell>
          <cell r="GO15">
            <v>0</v>
          </cell>
          <cell r="GP15">
            <v>0</v>
          </cell>
          <cell r="GQ15">
            <v>0</v>
          </cell>
          <cell r="GR15">
            <v>0</v>
          </cell>
          <cell r="GS15">
            <v>0</v>
          </cell>
          <cell r="GT15">
            <v>0</v>
          </cell>
        </row>
        <row r="16">
          <cell r="A16" t="str">
            <v>p01.m</v>
          </cell>
          <cell r="B16" t="str">
            <v>Animal products nec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0.05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0</v>
          </cell>
          <cell r="AK16">
            <v>0</v>
          </cell>
          <cell r="AL16">
            <v>0</v>
          </cell>
          <cell r="AM16">
            <v>0</v>
          </cell>
          <cell r="AN16">
            <v>0</v>
          </cell>
          <cell r="AO16">
            <v>0</v>
          </cell>
          <cell r="AP16">
            <v>0</v>
          </cell>
          <cell r="AQ16">
            <v>0</v>
          </cell>
          <cell r="AR16">
            <v>0</v>
          </cell>
          <cell r="AS16">
            <v>0</v>
          </cell>
          <cell r="AT16">
            <v>0</v>
          </cell>
          <cell r="AU16">
            <v>0</v>
          </cell>
          <cell r="AV16">
            <v>0</v>
          </cell>
          <cell r="AW16">
            <v>0</v>
          </cell>
          <cell r="AX16">
            <v>0</v>
          </cell>
          <cell r="AY16">
            <v>0</v>
          </cell>
          <cell r="AZ16">
            <v>0</v>
          </cell>
          <cell r="BA16">
            <v>0</v>
          </cell>
          <cell r="BB16">
            <v>0</v>
          </cell>
          <cell r="BC16">
            <v>0</v>
          </cell>
          <cell r="BD16">
            <v>0</v>
          </cell>
          <cell r="BE16">
            <v>0</v>
          </cell>
          <cell r="BF16">
            <v>0</v>
          </cell>
          <cell r="BG16">
            <v>0.85</v>
          </cell>
          <cell r="BH16">
            <v>0</v>
          </cell>
          <cell r="BI16">
            <v>0</v>
          </cell>
          <cell r="BJ16">
            <v>0</v>
          </cell>
          <cell r="BK16">
            <v>0</v>
          </cell>
          <cell r="BL16">
            <v>0</v>
          </cell>
          <cell r="BM16">
            <v>0</v>
          </cell>
          <cell r="BN16">
            <v>0</v>
          </cell>
          <cell r="BO16">
            <v>0</v>
          </cell>
          <cell r="BP16">
            <v>0</v>
          </cell>
          <cell r="BQ16">
            <v>0</v>
          </cell>
          <cell r="BR16">
            <v>0</v>
          </cell>
          <cell r="BS16">
            <v>0</v>
          </cell>
          <cell r="BT16">
            <v>0</v>
          </cell>
          <cell r="BU16">
            <v>0</v>
          </cell>
          <cell r="BV16">
            <v>0</v>
          </cell>
          <cell r="BW16">
            <v>0</v>
          </cell>
          <cell r="BX16">
            <v>0</v>
          </cell>
          <cell r="BY16">
            <v>0</v>
          </cell>
          <cell r="BZ16">
            <v>0</v>
          </cell>
          <cell r="CA16">
            <v>0</v>
          </cell>
          <cell r="CB16">
            <v>0</v>
          </cell>
          <cell r="CC16">
            <v>0</v>
          </cell>
          <cell r="CD16">
            <v>0</v>
          </cell>
          <cell r="CE16">
            <v>0</v>
          </cell>
          <cell r="CF16">
            <v>0</v>
          </cell>
          <cell r="CG16">
            <v>0</v>
          </cell>
          <cell r="CH16">
            <v>0</v>
          </cell>
          <cell r="CI16">
            <v>0</v>
          </cell>
          <cell r="CJ16">
            <v>0</v>
          </cell>
          <cell r="CK16">
            <v>0</v>
          </cell>
          <cell r="CL16">
            <v>0</v>
          </cell>
          <cell r="CM16">
            <v>0</v>
          </cell>
          <cell r="CN16">
            <v>0</v>
          </cell>
          <cell r="CO16">
            <v>0</v>
          </cell>
          <cell r="CP16">
            <v>0</v>
          </cell>
          <cell r="CQ16">
            <v>0</v>
          </cell>
          <cell r="CR16">
            <v>0</v>
          </cell>
          <cell r="CS16">
            <v>0</v>
          </cell>
          <cell r="CT16">
            <v>0</v>
          </cell>
          <cell r="CU16">
            <v>0</v>
          </cell>
          <cell r="CV16">
            <v>0</v>
          </cell>
          <cell r="CW16">
            <v>0</v>
          </cell>
          <cell r="CX16">
            <v>0</v>
          </cell>
          <cell r="CY16">
            <v>0</v>
          </cell>
          <cell r="CZ16">
            <v>0</v>
          </cell>
          <cell r="DA16">
            <v>0</v>
          </cell>
          <cell r="DB16">
            <v>0</v>
          </cell>
          <cell r="DC16">
            <v>0</v>
          </cell>
          <cell r="DD16">
            <v>0</v>
          </cell>
          <cell r="DE16">
            <v>0</v>
          </cell>
          <cell r="DF16">
            <v>0</v>
          </cell>
          <cell r="DG16">
            <v>0</v>
          </cell>
          <cell r="DH16">
            <v>0</v>
          </cell>
          <cell r="DI16">
            <v>0</v>
          </cell>
          <cell r="DJ16">
            <v>0</v>
          </cell>
          <cell r="DK16">
            <v>0</v>
          </cell>
          <cell r="DL16">
            <v>0</v>
          </cell>
          <cell r="DM16">
            <v>0</v>
          </cell>
          <cell r="DN16">
            <v>0</v>
          </cell>
          <cell r="DO16">
            <v>0</v>
          </cell>
          <cell r="DP16">
            <v>0</v>
          </cell>
          <cell r="DQ16">
            <v>0</v>
          </cell>
          <cell r="DR16">
            <v>0</v>
          </cell>
          <cell r="DS16">
            <v>0</v>
          </cell>
          <cell r="DT16">
            <v>0</v>
          </cell>
          <cell r="DU16">
            <v>0</v>
          </cell>
          <cell r="DV16">
            <v>0</v>
          </cell>
          <cell r="DW16">
            <v>0</v>
          </cell>
          <cell r="DX16">
            <v>0</v>
          </cell>
          <cell r="DY16">
            <v>0</v>
          </cell>
          <cell r="DZ16">
            <v>0</v>
          </cell>
          <cell r="EA16">
            <v>0</v>
          </cell>
          <cell r="EB16">
            <v>0</v>
          </cell>
          <cell r="EC16">
            <v>0</v>
          </cell>
          <cell r="ED16">
            <v>0</v>
          </cell>
          <cell r="EE16">
            <v>0</v>
          </cell>
          <cell r="EF16">
            <v>0</v>
          </cell>
          <cell r="EG16">
            <v>0</v>
          </cell>
          <cell r="EH16">
            <v>0</v>
          </cell>
          <cell r="EI16">
            <v>0</v>
          </cell>
          <cell r="EJ16">
            <v>0</v>
          </cell>
          <cell r="EK16">
            <v>0</v>
          </cell>
          <cell r="EL16">
            <v>0</v>
          </cell>
          <cell r="EM16">
            <v>0</v>
          </cell>
          <cell r="EN16">
            <v>0</v>
          </cell>
          <cell r="EO16">
            <v>0</v>
          </cell>
          <cell r="EP16">
            <v>0</v>
          </cell>
          <cell r="EQ16">
            <v>0</v>
          </cell>
          <cell r="ER16">
            <v>0</v>
          </cell>
          <cell r="ES16">
            <v>0</v>
          </cell>
          <cell r="ET16">
            <v>0</v>
          </cell>
          <cell r="EU16">
            <v>0</v>
          </cell>
          <cell r="EV16">
            <v>0</v>
          </cell>
          <cell r="EW16">
            <v>0</v>
          </cell>
          <cell r="EX16">
            <v>0</v>
          </cell>
          <cell r="EY16">
            <v>0</v>
          </cell>
          <cell r="EZ16">
            <v>0</v>
          </cell>
          <cell r="FA16">
            <v>0</v>
          </cell>
          <cell r="FB16">
            <v>0</v>
          </cell>
          <cell r="FC16">
            <v>0</v>
          </cell>
          <cell r="FD16">
            <v>0</v>
          </cell>
          <cell r="FE16">
            <v>0</v>
          </cell>
          <cell r="FF16">
            <v>0</v>
          </cell>
          <cell r="FG16">
            <v>0</v>
          </cell>
          <cell r="FH16">
            <v>0</v>
          </cell>
          <cell r="FI16">
            <v>0</v>
          </cell>
          <cell r="FJ16">
            <v>0</v>
          </cell>
          <cell r="FK16">
            <v>0</v>
          </cell>
          <cell r="FL16">
            <v>0</v>
          </cell>
          <cell r="FM16">
            <v>0</v>
          </cell>
          <cell r="FN16">
            <v>0</v>
          </cell>
          <cell r="FO16">
            <v>0</v>
          </cell>
          <cell r="FP16">
            <v>0</v>
          </cell>
          <cell r="FQ16">
            <v>0</v>
          </cell>
          <cell r="FR16">
            <v>0</v>
          </cell>
          <cell r="FS16">
            <v>0</v>
          </cell>
          <cell r="FT16">
            <v>0</v>
          </cell>
          <cell r="FU16">
            <v>0</v>
          </cell>
          <cell r="FV16">
            <v>0</v>
          </cell>
          <cell r="FW16">
            <v>0</v>
          </cell>
          <cell r="FX16">
            <v>0</v>
          </cell>
          <cell r="FY16">
            <v>0</v>
          </cell>
          <cell r="FZ16">
            <v>0</v>
          </cell>
          <cell r="GA16">
            <v>0</v>
          </cell>
          <cell r="GB16">
            <v>0</v>
          </cell>
          <cell r="GC16">
            <v>0</v>
          </cell>
          <cell r="GD16">
            <v>0</v>
          </cell>
          <cell r="GE16">
            <v>0</v>
          </cell>
          <cell r="GF16">
            <v>0</v>
          </cell>
          <cell r="GG16">
            <v>0</v>
          </cell>
          <cell r="GH16">
            <v>0</v>
          </cell>
          <cell r="GI16">
            <v>0</v>
          </cell>
          <cell r="GJ16">
            <v>0</v>
          </cell>
          <cell r="GK16">
            <v>0</v>
          </cell>
          <cell r="GL16">
            <v>0</v>
          </cell>
          <cell r="GM16">
            <v>0</v>
          </cell>
          <cell r="GN16">
            <v>0</v>
          </cell>
          <cell r="GO16">
            <v>0</v>
          </cell>
          <cell r="GP16">
            <v>0</v>
          </cell>
          <cell r="GQ16">
            <v>0</v>
          </cell>
          <cell r="GR16">
            <v>0</v>
          </cell>
          <cell r="GS16">
            <v>0</v>
          </cell>
          <cell r="GT16">
            <v>0</v>
          </cell>
        </row>
        <row r="17">
          <cell r="A17" t="str">
            <v>p01.n</v>
          </cell>
          <cell r="B17" t="str">
            <v>Raw milk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0.13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0</v>
          </cell>
          <cell r="AJ17">
            <v>0</v>
          </cell>
          <cell r="AK17">
            <v>0</v>
          </cell>
          <cell r="AL17">
            <v>0</v>
          </cell>
          <cell r="AM17">
            <v>0</v>
          </cell>
          <cell r="AN17">
            <v>0</v>
          </cell>
          <cell r="AO17">
            <v>0</v>
          </cell>
          <cell r="AP17">
            <v>0</v>
          </cell>
          <cell r="AQ17">
            <v>0</v>
          </cell>
          <cell r="AR17">
            <v>0</v>
          </cell>
          <cell r="AS17">
            <v>0</v>
          </cell>
          <cell r="AT17">
            <v>0</v>
          </cell>
          <cell r="AU17">
            <v>0</v>
          </cell>
          <cell r="AV17">
            <v>0</v>
          </cell>
          <cell r="AW17">
            <v>0</v>
          </cell>
          <cell r="AX17">
            <v>0.98</v>
          </cell>
          <cell r="AY17">
            <v>0</v>
          </cell>
          <cell r="AZ17">
            <v>0</v>
          </cell>
          <cell r="BA17">
            <v>0</v>
          </cell>
          <cell r="BB17">
            <v>0</v>
          </cell>
          <cell r="BC17">
            <v>0</v>
          </cell>
          <cell r="BD17">
            <v>0</v>
          </cell>
          <cell r="BE17">
            <v>0</v>
          </cell>
          <cell r="BF17">
            <v>0</v>
          </cell>
          <cell r="BG17">
            <v>0</v>
          </cell>
          <cell r="BH17">
            <v>0</v>
          </cell>
          <cell r="BI17">
            <v>0</v>
          </cell>
          <cell r="BJ17">
            <v>0</v>
          </cell>
          <cell r="BK17">
            <v>0</v>
          </cell>
          <cell r="BL17">
            <v>0</v>
          </cell>
          <cell r="BM17">
            <v>0</v>
          </cell>
          <cell r="BN17">
            <v>0</v>
          </cell>
          <cell r="BO17">
            <v>0</v>
          </cell>
          <cell r="BP17">
            <v>0</v>
          </cell>
          <cell r="BQ17">
            <v>0</v>
          </cell>
          <cell r="BR17">
            <v>0</v>
          </cell>
          <cell r="BS17">
            <v>0</v>
          </cell>
          <cell r="BT17">
            <v>0</v>
          </cell>
          <cell r="BU17">
            <v>0</v>
          </cell>
          <cell r="BV17">
            <v>0</v>
          </cell>
          <cell r="BW17">
            <v>0</v>
          </cell>
          <cell r="BX17">
            <v>0</v>
          </cell>
          <cell r="BY17">
            <v>0</v>
          </cell>
          <cell r="BZ17">
            <v>0</v>
          </cell>
          <cell r="CA17">
            <v>0</v>
          </cell>
          <cell r="CB17">
            <v>0</v>
          </cell>
          <cell r="CC17">
            <v>0</v>
          </cell>
          <cell r="CD17">
            <v>0</v>
          </cell>
          <cell r="CE17">
            <v>0</v>
          </cell>
          <cell r="CF17">
            <v>0</v>
          </cell>
          <cell r="CG17">
            <v>0</v>
          </cell>
          <cell r="CH17">
            <v>0</v>
          </cell>
          <cell r="CI17">
            <v>0</v>
          </cell>
          <cell r="CJ17">
            <v>0</v>
          </cell>
          <cell r="CK17">
            <v>0</v>
          </cell>
          <cell r="CL17">
            <v>0</v>
          </cell>
          <cell r="CM17">
            <v>0</v>
          </cell>
          <cell r="CN17">
            <v>0</v>
          </cell>
          <cell r="CO17">
            <v>0</v>
          </cell>
          <cell r="CP17">
            <v>0</v>
          </cell>
          <cell r="CQ17">
            <v>0</v>
          </cell>
          <cell r="CR17">
            <v>0</v>
          </cell>
          <cell r="CS17">
            <v>0</v>
          </cell>
          <cell r="CT17">
            <v>0</v>
          </cell>
          <cell r="CU17">
            <v>0</v>
          </cell>
          <cell r="CV17">
            <v>0</v>
          </cell>
          <cell r="CW17">
            <v>0</v>
          </cell>
          <cell r="CX17">
            <v>0</v>
          </cell>
          <cell r="CY17">
            <v>0</v>
          </cell>
          <cell r="CZ17">
            <v>0</v>
          </cell>
          <cell r="DA17">
            <v>0</v>
          </cell>
          <cell r="DB17">
            <v>0</v>
          </cell>
          <cell r="DC17">
            <v>0</v>
          </cell>
          <cell r="DD17">
            <v>0</v>
          </cell>
          <cell r="DE17">
            <v>0</v>
          </cell>
          <cell r="DF17">
            <v>0</v>
          </cell>
          <cell r="DG17">
            <v>0</v>
          </cell>
          <cell r="DH17">
            <v>0</v>
          </cell>
          <cell r="DI17">
            <v>0</v>
          </cell>
          <cell r="DJ17">
            <v>0</v>
          </cell>
          <cell r="DK17">
            <v>0</v>
          </cell>
          <cell r="DL17">
            <v>0</v>
          </cell>
          <cell r="DM17">
            <v>0</v>
          </cell>
          <cell r="DN17">
            <v>0</v>
          </cell>
          <cell r="DO17">
            <v>0</v>
          </cell>
          <cell r="DP17">
            <v>0</v>
          </cell>
          <cell r="DQ17">
            <v>0</v>
          </cell>
          <cell r="DR17">
            <v>0</v>
          </cell>
          <cell r="DS17">
            <v>0</v>
          </cell>
          <cell r="DT17">
            <v>0</v>
          </cell>
          <cell r="DU17">
            <v>0</v>
          </cell>
          <cell r="DV17">
            <v>0</v>
          </cell>
          <cell r="DW17">
            <v>0</v>
          </cell>
          <cell r="DX17">
            <v>0</v>
          </cell>
          <cell r="DY17">
            <v>0</v>
          </cell>
          <cell r="DZ17">
            <v>0</v>
          </cell>
          <cell r="EA17">
            <v>0</v>
          </cell>
          <cell r="EB17">
            <v>0</v>
          </cell>
          <cell r="EC17">
            <v>0</v>
          </cell>
          <cell r="ED17">
            <v>0</v>
          </cell>
          <cell r="EE17">
            <v>0</v>
          </cell>
          <cell r="EF17">
            <v>0</v>
          </cell>
          <cell r="EG17">
            <v>0</v>
          </cell>
          <cell r="EH17">
            <v>0</v>
          </cell>
          <cell r="EI17">
            <v>0</v>
          </cell>
          <cell r="EJ17">
            <v>0</v>
          </cell>
          <cell r="EK17">
            <v>0</v>
          </cell>
          <cell r="EL17">
            <v>0</v>
          </cell>
          <cell r="EM17">
            <v>0</v>
          </cell>
          <cell r="EN17">
            <v>0</v>
          </cell>
          <cell r="EO17">
            <v>0</v>
          </cell>
          <cell r="EP17">
            <v>0</v>
          </cell>
          <cell r="EQ17">
            <v>0</v>
          </cell>
          <cell r="ER17">
            <v>0</v>
          </cell>
          <cell r="ES17">
            <v>0</v>
          </cell>
          <cell r="ET17">
            <v>0</v>
          </cell>
          <cell r="EU17">
            <v>0</v>
          </cell>
          <cell r="EV17">
            <v>0</v>
          </cell>
          <cell r="EW17">
            <v>0</v>
          </cell>
          <cell r="EX17">
            <v>0</v>
          </cell>
          <cell r="EY17">
            <v>0</v>
          </cell>
          <cell r="EZ17">
            <v>0</v>
          </cell>
          <cell r="FA17">
            <v>0</v>
          </cell>
          <cell r="FB17">
            <v>0</v>
          </cell>
          <cell r="FC17">
            <v>0</v>
          </cell>
          <cell r="FD17">
            <v>0</v>
          </cell>
          <cell r="FE17">
            <v>0</v>
          </cell>
          <cell r="FF17">
            <v>0</v>
          </cell>
          <cell r="FG17">
            <v>0</v>
          </cell>
          <cell r="FH17">
            <v>0</v>
          </cell>
          <cell r="FI17">
            <v>0</v>
          </cell>
          <cell r="FJ17">
            <v>0</v>
          </cell>
          <cell r="FK17">
            <v>0</v>
          </cell>
          <cell r="FL17">
            <v>0</v>
          </cell>
          <cell r="FM17">
            <v>0</v>
          </cell>
          <cell r="FN17">
            <v>0</v>
          </cell>
          <cell r="FO17">
            <v>0</v>
          </cell>
          <cell r="FP17">
            <v>0</v>
          </cell>
          <cell r="FQ17">
            <v>0</v>
          </cell>
          <cell r="FR17">
            <v>0</v>
          </cell>
          <cell r="FS17">
            <v>0</v>
          </cell>
          <cell r="FT17">
            <v>0</v>
          </cell>
          <cell r="FU17">
            <v>0</v>
          </cell>
          <cell r="FV17">
            <v>0</v>
          </cell>
          <cell r="FW17">
            <v>0</v>
          </cell>
          <cell r="FX17">
            <v>0</v>
          </cell>
          <cell r="FY17">
            <v>0</v>
          </cell>
          <cell r="FZ17">
            <v>0</v>
          </cell>
          <cell r="GA17">
            <v>0</v>
          </cell>
          <cell r="GB17">
            <v>0</v>
          </cell>
          <cell r="GC17">
            <v>0</v>
          </cell>
          <cell r="GD17">
            <v>0</v>
          </cell>
          <cell r="GE17">
            <v>0</v>
          </cell>
          <cell r="GF17">
            <v>0</v>
          </cell>
          <cell r="GG17">
            <v>0</v>
          </cell>
          <cell r="GH17">
            <v>0</v>
          </cell>
          <cell r="GI17">
            <v>0</v>
          </cell>
          <cell r="GJ17">
            <v>0</v>
          </cell>
          <cell r="GK17">
            <v>0</v>
          </cell>
          <cell r="GL17">
            <v>0</v>
          </cell>
          <cell r="GM17">
            <v>0</v>
          </cell>
          <cell r="GN17">
            <v>0</v>
          </cell>
          <cell r="GO17">
            <v>0</v>
          </cell>
          <cell r="GP17">
            <v>0</v>
          </cell>
          <cell r="GQ17">
            <v>0</v>
          </cell>
          <cell r="GR17">
            <v>0</v>
          </cell>
          <cell r="GS17">
            <v>0</v>
          </cell>
          <cell r="GT17">
            <v>0</v>
          </cell>
        </row>
        <row r="18">
          <cell r="A18" t="str">
            <v>p01.o</v>
          </cell>
          <cell r="B18" t="str">
            <v>Wool, silk-worm cocoons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0.13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0</v>
          </cell>
          <cell r="AJ18">
            <v>0</v>
          </cell>
          <cell r="AK18">
            <v>0</v>
          </cell>
          <cell r="AL18">
            <v>0</v>
          </cell>
          <cell r="AM18">
            <v>0</v>
          </cell>
          <cell r="AN18">
            <v>0</v>
          </cell>
          <cell r="AO18">
            <v>0</v>
          </cell>
          <cell r="AP18">
            <v>0</v>
          </cell>
          <cell r="AQ18">
            <v>0</v>
          </cell>
          <cell r="AR18">
            <v>0</v>
          </cell>
          <cell r="AS18">
            <v>0</v>
          </cell>
          <cell r="AT18">
            <v>0</v>
          </cell>
          <cell r="AU18">
            <v>0</v>
          </cell>
          <cell r="AV18">
            <v>0</v>
          </cell>
          <cell r="AW18">
            <v>0</v>
          </cell>
          <cell r="AX18">
            <v>0</v>
          </cell>
          <cell r="AY18">
            <v>0</v>
          </cell>
          <cell r="AZ18">
            <v>0</v>
          </cell>
          <cell r="BA18">
            <v>0</v>
          </cell>
          <cell r="BB18">
            <v>0</v>
          </cell>
          <cell r="BC18">
            <v>0</v>
          </cell>
          <cell r="BD18">
            <v>0</v>
          </cell>
          <cell r="BE18">
            <v>0.85</v>
          </cell>
          <cell r="BF18">
            <v>0.85</v>
          </cell>
          <cell r="BG18">
            <v>0.85</v>
          </cell>
          <cell r="BH18">
            <v>0</v>
          </cell>
          <cell r="BI18">
            <v>0</v>
          </cell>
          <cell r="BJ18">
            <v>0</v>
          </cell>
          <cell r="BK18">
            <v>0</v>
          </cell>
          <cell r="BL18">
            <v>0</v>
          </cell>
          <cell r="BM18">
            <v>0</v>
          </cell>
          <cell r="BN18">
            <v>0</v>
          </cell>
          <cell r="BO18">
            <v>0</v>
          </cell>
          <cell r="BP18">
            <v>0</v>
          </cell>
          <cell r="BQ18">
            <v>0</v>
          </cell>
          <cell r="BR18">
            <v>0</v>
          </cell>
          <cell r="BS18">
            <v>0</v>
          </cell>
          <cell r="BT18">
            <v>0</v>
          </cell>
          <cell r="BU18">
            <v>0</v>
          </cell>
          <cell r="BV18">
            <v>0</v>
          </cell>
          <cell r="BW18">
            <v>0</v>
          </cell>
          <cell r="BX18">
            <v>0</v>
          </cell>
          <cell r="BY18">
            <v>0</v>
          </cell>
          <cell r="BZ18">
            <v>0</v>
          </cell>
          <cell r="CA18">
            <v>0</v>
          </cell>
          <cell r="CB18">
            <v>0</v>
          </cell>
          <cell r="CC18">
            <v>0</v>
          </cell>
          <cell r="CD18">
            <v>0</v>
          </cell>
          <cell r="CE18">
            <v>0</v>
          </cell>
          <cell r="CF18">
            <v>0</v>
          </cell>
          <cell r="CG18">
            <v>0</v>
          </cell>
          <cell r="CH18">
            <v>0</v>
          </cell>
          <cell r="CI18">
            <v>0</v>
          </cell>
          <cell r="CJ18">
            <v>0</v>
          </cell>
          <cell r="CK18">
            <v>0</v>
          </cell>
          <cell r="CL18">
            <v>0</v>
          </cell>
          <cell r="CM18">
            <v>0</v>
          </cell>
          <cell r="CN18">
            <v>0</v>
          </cell>
          <cell r="CO18">
            <v>0</v>
          </cell>
          <cell r="CP18">
            <v>0</v>
          </cell>
          <cell r="CQ18">
            <v>0</v>
          </cell>
          <cell r="CR18">
            <v>0</v>
          </cell>
          <cell r="CS18">
            <v>0</v>
          </cell>
          <cell r="CT18">
            <v>0</v>
          </cell>
          <cell r="CU18">
            <v>0</v>
          </cell>
          <cell r="CV18">
            <v>0</v>
          </cell>
          <cell r="CW18">
            <v>0</v>
          </cell>
          <cell r="CX18">
            <v>0</v>
          </cell>
          <cell r="CY18">
            <v>0</v>
          </cell>
          <cell r="CZ18">
            <v>0</v>
          </cell>
          <cell r="DA18">
            <v>0</v>
          </cell>
          <cell r="DB18">
            <v>0</v>
          </cell>
          <cell r="DC18">
            <v>0</v>
          </cell>
          <cell r="DD18">
            <v>0</v>
          </cell>
          <cell r="DE18">
            <v>0</v>
          </cell>
          <cell r="DF18">
            <v>0</v>
          </cell>
          <cell r="DG18">
            <v>0</v>
          </cell>
          <cell r="DH18">
            <v>0</v>
          </cell>
          <cell r="DI18">
            <v>0</v>
          </cell>
          <cell r="DJ18">
            <v>0</v>
          </cell>
          <cell r="DK18">
            <v>0</v>
          </cell>
          <cell r="DL18">
            <v>0</v>
          </cell>
          <cell r="DM18">
            <v>0</v>
          </cell>
          <cell r="DN18">
            <v>0</v>
          </cell>
          <cell r="DO18">
            <v>0</v>
          </cell>
          <cell r="DP18">
            <v>0</v>
          </cell>
          <cell r="DQ18">
            <v>0</v>
          </cell>
          <cell r="DR18">
            <v>0</v>
          </cell>
          <cell r="DS18">
            <v>0</v>
          </cell>
          <cell r="DT18">
            <v>0</v>
          </cell>
          <cell r="DU18">
            <v>0</v>
          </cell>
          <cell r="DV18">
            <v>0</v>
          </cell>
          <cell r="DW18">
            <v>0</v>
          </cell>
          <cell r="DX18">
            <v>0</v>
          </cell>
          <cell r="DY18">
            <v>0</v>
          </cell>
          <cell r="DZ18">
            <v>0</v>
          </cell>
          <cell r="EA18">
            <v>0</v>
          </cell>
          <cell r="EB18">
            <v>0</v>
          </cell>
          <cell r="EC18">
            <v>0</v>
          </cell>
          <cell r="ED18">
            <v>0</v>
          </cell>
          <cell r="EE18">
            <v>0</v>
          </cell>
          <cell r="EF18">
            <v>0</v>
          </cell>
          <cell r="EG18">
            <v>0</v>
          </cell>
          <cell r="EH18">
            <v>0</v>
          </cell>
          <cell r="EI18">
            <v>0</v>
          </cell>
          <cell r="EJ18">
            <v>0</v>
          </cell>
          <cell r="EK18">
            <v>0</v>
          </cell>
          <cell r="EL18">
            <v>0</v>
          </cell>
          <cell r="EM18">
            <v>0</v>
          </cell>
          <cell r="EN18">
            <v>0</v>
          </cell>
          <cell r="EO18">
            <v>0</v>
          </cell>
          <cell r="EP18">
            <v>0</v>
          </cell>
          <cell r="EQ18">
            <v>0</v>
          </cell>
          <cell r="ER18">
            <v>0</v>
          </cell>
          <cell r="ES18">
            <v>0</v>
          </cell>
          <cell r="ET18">
            <v>0</v>
          </cell>
          <cell r="EU18">
            <v>0</v>
          </cell>
          <cell r="EV18">
            <v>0</v>
          </cell>
          <cell r="EW18">
            <v>0</v>
          </cell>
          <cell r="EX18">
            <v>0</v>
          </cell>
          <cell r="EY18">
            <v>0</v>
          </cell>
          <cell r="EZ18">
            <v>0</v>
          </cell>
          <cell r="FA18">
            <v>0</v>
          </cell>
          <cell r="FB18">
            <v>0</v>
          </cell>
          <cell r="FC18">
            <v>0</v>
          </cell>
          <cell r="FD18">
            <v>0</v>
          </cell>
          <cell r="FE18">
            <v>0</v>
          </cell>
          <cell r="FF18">
            <v>0</v>
          </cell>
          <cell r="FG18">
            <v>0</v>
          </cell>
          <cell r="FH18">
            <v>0</v>
          </cell>
          <cell r="FI18">
            <v>0</v>
          </cell>
          <cell r="FJ18">
            <v>0</v>
          </cell>
          <cell r="FK18">
            <v>0</v>
          </cell>
          <cell r="FL18">
            <v>0</v>
          </cell>
          <cell r="FM18">
            <v>0</v>
          </cell>
          <cell r="FN18">
            <v>0</v>
          </cell>
          <cell r="FO18">
            <v>0</v>
          </cell>
          <cell r="FP18">
            <v>0</v>
          </cell>
          <cell r="FQ18">
            <v>0</v>
          </cell>
          <cell r="FR18">
            <v>0</v>
          </cell>
          <cell r="FS18">
            <v>0</v>
          </cell>
          <cell r="FT18">
            <v>0</v>
          </cell>
          <cell r="FU18">
            <v>0</v>
          </cell>
          <cell r="FV18">
            <v>0</v>
          </cell>
          <cell r="FW18">
            <v>0</v>
          </cell>
          <cell r="FX18">
            <v>0</v>
          </cell>
          <cell r="FY18">
            <v>0</v>
          </cell>
          <cell r="FZ18">
            <v>0</v>
          </cell>
          <cell r="GA18">
            <v>0</v>
          </cell>
          <cell r="GB18">
            <v>0</v>
          </cell>
          <cell r="GC18">
            <v>0</v>
          </cell>
          <cell r="GD18">
            <v>0</v>
          </cell>
          <cell r="GE18">
            <v>0</v>
          </cell>
          <cell r="GF18">
            <v>0</v>
          </cell>
          <cell r="GG18">
            <v>0</v>
          </cell>
          <cell r="GH18">
            <v>0</v>
          </cell>
          <cell r="GI18">
            <v>0</v>
          </cell>
          <cell r="GJ18">
            <v>0</v>
          </cell>
          <cell r="GK18">
            <v>0</v>
          </cell>
          <cell r="GL18">
            <v>0</v>
          </cell>
          <cell r="GM18">
            <v>0</v>
          </cell>
          <cell r="GN18">
            <v>0</v>
          </cell>
          <cell r="GO18">
            <v>0</v>
          </cell>
          <cell r="GP18">
            <v>0</v>
          </cell>
          <cell r="GQ18">
            <v>0</v>
          </cell>
          <cell r="GR18">
            <v>0</v>
          </cell>
          <cell r="GS18">
            <v>0</v>
          </cell>
          <cell r="GT18">
            <v>0</v>
          </cell>
        </row>
        <row r="19">
          <cell r="A19" t="str">
            <v>p01.w.1</v>
          </cell>
          <cell r="B19" t="str">
            <v>Manure (conventional treatment)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0</v>
          </cell>
          <cell r="AJ19">
            <v>0</v>
          </cell>
          <cell r="AK19">
            <v>0</v>
          </cell>
          <cell r="AL19">
            <v>0</v>
          </cell>
          <cell r="AM19">
            <v>0</v>
          </cell>
          <cell r="AN19">
            <v>0</v>
          </cell>
          <cell r="AO19">
            <v>0</v>
          </cell>
          <cell r="AP19">
            <v>0</v>
          </cell>
          <cell r="AQ19">
            <v>0</v>
          </cell>
          <cell r="AR19">
            <v>0</v>
          </cell>
          <cell r="AS19">
            <v>0</v>
          </cell>
          <cell r="AT19">
            <v>0</v>
          </cell>
          <cell r="AU19">
            <v>0</v>
          </cell>
          <cell r="AV19">
            <v>0</v>
          </cell>
          <cell r="AW19">
            <v>0</v>
          </cell>
          <cell r="AX19">
            <v>0</v>
          </cell>
          <cell r="AY19">
            <v>0</v>
          </cell>
          <cell r="AZ19">
            <v>0</v>
          </cell>
          <cell r="BA19">
            <v>0</v>
          </cell>
          <cell r="BB19">
            <v>0</v>
          </cell>
          <cell r="BC19">
            <v>0</v>
          </cell>
          <cell r="BD19">
            <v>0</v>
          </cell>
          <cell r="BE19">
            <v>0</v>
          </cell>
          <cell r="BF19">
            <v>0</v>
          </cell>
          <cell r="BG19">
            <v>0</v>
          </cell>
          <cell r="BH19">
            <v>0</v>
          </cell>
          <cell r="BI19">
            <v>0</v>
          </cell>
          <cell r="BJ19">
            <v>0</v>
          </cell>
          <cell r="BK19">
            <v>0</v>
          </cell>
          <cell r="BL19">
            <v>0</v>
          </cell>
          <cell r="BM19">
            <v>0</v>
          </cell>
          <cell r="BN19">
            <v>0</v>
          </cell>
          <cell r="BO19">
            <v>0</v>
          </cell>
          <cell r="BP19">
            <v>0</v>
          </cell>
          <cell r="BQ19">
            <v>0</v>
          </cell>
          <cell r="BR19">
            <v>0</v>
          </cell>
          <cell r="BS19">
            <v>0</v>
          </cell>
          <cell r="BT19">
            <v>0</v>
          </cell>
          <cell r="BU19">
            <v>0</v>
          </cell>
          <cell r="BV19">
            <v>0</v>
          </cell>
          <cell r="BW19">
            <v>0</v>
          </cell>
          <cell r="BX19">
            <v>0</v>
          </cell>
          <cell r="BY19">
            <v>0</v>
          </cell>
          <cell r="BZ19">
            <v>0</v>
          </cell>
          <cell r="CA19">
            <v>0</v>
          </cell>
          <cell r="CB19">
            <v>0</v>
          </cell>
          <cell r="CC19">
            <v>0</v>
          </cell>
          <cell r="CD19">
            <v>0</v>
          </cell>
          <cell r="CE19">
            <v>0</v>
          </cell>
          <cell r="CF19">
            <v>0</v>
          </cell>
          <cell r="CG19">
            <v>0</v>
          </cell>
          <cell r="CH19">
            <v>0</v>
          </cell>
          <cell r="CI19">
            <v>0</v>
          </cell>
          <cell r="CJ19">
            <v>0</v>
          </cell>
          <cell r="CK19">
            <v>0</v>
          </cell>
          <cell r="CL19">
            <v>0</v>
          </cell>
          <cell r="CM19">
            <v>0</v>
          </cell>
          <cell r="CN19">
            <v>0</v>
          </cell>
          <cell r="CO19">
            <v>0</v>
          </cell>
          <cell r="CP19">
            <v>0</v>
          </cell>
          <cell r="CQ19">
            <v>0</v>
          </cell>
          <cell r="CR19">
            <v>0</v>
          </cell>
          <cell r="CS19">
            <v>0</v>
          </cell>
          <cell r="CT19">
            <v>0</v>
          </cell>
          <cell r="CU19">
            <v>0</v>
          </cell>
          <cell r="CV19">
            <v>0</v>
          </cell>
          <cell r="CW19">
            <v>0</v>
          </cell>
          <cell r="CX19">
            <v>0</v>
          </cell>
          <cell r="CY19">
            <v>0</v>
          </cell>
          <cell r="CZ19">
            <v>0</v>
          </cell>
          <cell r="DA19">
            <v>0</v>
          </cell>
          <cell r="DB19">
            <v>0</v>
          </cell>
          <cell r="DC19">
            <v>0</v>
          </cell>
          <cell r="DD19">
            <v>0</v>
          </cell>
          <cell r="DE19">
            <v>0</v>
          </cell>
          <cell r="DF19">
            <v>0</v>
          </cell>
          <cell r="DG19">
            <v>0</v>
          </cell>
          <cell r="DH19">
            <v>0</v>
          </cell>
          <cell r="DI19">
            <v>0</v>
          </cell>
          <cell r="DJ19">
            <v>0</v>
          </cell>
          <cell r="DK19">
            <v>0</v>
          </cell>
          <cell r="DL19">
            <v>0</v>
          </cell>
          <cell r="DM19">
            <v>0</v>
          </cell>
          <cell r="DN19">
            <v>0</v>
          </cell>
          <cell r="DO19">
            <v>0</v>
          </cell>
          <cell r="DP19">
            <v>0</v>
          </cell>
          <cell r="DQ19">
            <v>0</v>
          </cell>
          <cell r="DR19">
            <v>0</v>
          </cell>
          <cell r="DS19">
            <v>0</v>
          </cell>
          <cell r="DT19">
            <v>0</v>
          </cell>
          <cell r="DU19">
            <v>0</v>
          </cell>
          <cell r="DV19">
            <v>0</v>
          </cell>
          <cell r="DW19">
            <v>0</v>
          </cell>
          <cell r="DX19">
            <v>0</v>
          </cell>
          <cell r="DY19">
            <v>0</v>
          </cell>
          <cell r="DZ19">
            <v>0</v>
          </cell>
          <cell r="EA19">
            <v>0</v>
          </cell>
          <cell r="EB19">
            <v>0</v>
          </cell>
          <cell r="EC19">
            <v>0</v>
          </cell>
          <cell r="ED19">
            <v>0</v>
          </cell>
          <cell r="EE19">
            <v>0</v>
          </cell>
          <cell r="EF19">
            <v>0</v>
          </cell>
          <cell r="EG19">
            <v>0</v>
          </cell>
          <cell r="EH19">
            <v>0</v>
          </cell>
          <cell r="EI19">
            <v>0</v>
          </cell>
          <cell r="EJ19">
            <v>0</v>
          </cell>
          <cell r="EK19">
            <v>0</v>
          </cell>
          <cell r="EL19">
            <v>0</v>
          </cell>
          <cell r="EM19">
            <v>0</v>
          </cell>
          <cell r="EN19">
            <v>0</v>
          </cell>
          <cell r="EO19">
            <v>0</v>
          </cell>
          <cell r="EP19">
            <v>0</v>
          </cell>
          <cell r="EQ19">
            <v>0</v>
          </cell>
          <cell r="ER19">
            <v>0</v>
          </cell>
          <cell r="ES19">
            <v>0</v>
          </cell>
          <cell r="ET19">
            <v>0</v>
          </cell>
          <cell r="EU19">
            <v>0</v>
          </cell>
          <cell r="EV19">
            <v>0</v>
          </cell>
          <cell r="EW19">
            <v>0</v>
          </cell>
          <cell r="EX19">
            <v>0</v>
          </cell>
          <cell r="EY19">
            <v>0</v>
          </cell>
          <cell r="EZ19">
            <v>0</v>
          </cell>
          <cell r="FA19">
            <v>0</v>
          </cell>
          <cell r="FB19">
            <v>0</v>
          </cell>
          <cell r="FC19">
            <v>0</v>
          </cell>
          <cell r="FD19">
            <v>0</v>
          </cell>
          <cell r="FE19">
            <v>0</v>
          </cell>
          <cell r="FF19">
            <v>0</v>
          </cell>
          <cell r="FG19">
            <v>0</v>
          </cell>
          <cell r="FH19">
            <v>0</v>
          </cell>
          <cell r="FI19">
            <v>0</v>
          </cell>
          <cell r="FJ19">
            <v>0</v>
          </cell>
          <cell r="FK19">
            <v>0</v>
          </cell>
          <cell r="FL19">
            <v>0</v>
          </cell>
          <cell r="FM19">
            <v>0</v>
          </cell>
          <cell r="FN19">
            <v>0</v>
          </cell>
          <cell r="FO19">
            <v>0</v>
          </cell>
          <cell r="FP19">
            <v>0</v>
          </cell>
          <cell r="FQ19">
            <v>0</v>
          </cell>
          <cell r="FR19">
            <v>0</v>
          </cell>
          <cell r="FS19">
            <v>0</v>
          </cell>
          <cell r="FT19">
            <v>0</v>
          </cell>
          <cell r="FU19">
            <v>0</v>
          </cell>
          <cell r="FV19">
            <v>0</v>
          </cell>
          <cell r="FW19">
            <v>0</v>
          </cell>
          <cell r="FX19">
            <v>0</v>
          </cell>
          <cell r="FY19">
            <v>0</v>
          </cell>
          <cell r="FZ19">
            <v>0</v>
          </cell>
          <cell r="GA19">
            <v>0</v>
          </cell>
          <cell r="GB19">
            <v>0</v>
          </cell>
          <cell r="GC19">
            <v>0</v>
          </cell>
          <cell r="GD19">
            <v>0</v>
          </cell>
          <cell r="GE19">
            <v>0</v>
          </cell>
          <cell r="GF19">
            <v>0</v>
          </cell>
          <cell r="GG19">
            <v>0</v>
          </cell>
          <cell r="GH19">
            <v>0</v>
          </cell>
          <cell r="GI19">
            <v>0</v>
          </cell>
          <cell r="GJ19">
            <v>0</v>
          </cell>
          <cell r="GK19">
            <v>0</v>
          </cell>
          <cell r="GL19">
            <v>0</v>
          </cell>
          <cell r="GM19">
            <v>0</v>
          </cell>
          <cell r="GN19">
            <v>0</v>
          </cell>
          <cell r="GO19">
            <v>0</v>
          </cell>
          <cell r="GP19">
            <v>0</v>
          </cell>
          <cell r="GQ19">
            <v>0</v>
          </cell>
          <cell r="GR19">
            <v>0</v>
          </cell>
          <cell r="GS19">
            <v>0</v>
          </cell>
          <cell r="GT19">
            <v>0</v>
          </cell>
        </row>
        <row r="20">
          <cell r="A20" t="str">
            <v>p01.w.2</v>
          </cell>
          <cell r="B20" t="str">
            <v>Manure (biogas treatment)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  <cell r="AI20">
            <v>0</v>
          </cell>
          <cell r="AJ20">
            <v>0</v>
          </cell>
          <cell r="AK20">
            <v>0</v>
          </cell>
          <cell r="AL20">
            <v>0</v>
          </cell>
          <cell r="AM20">
            <v>0</v>
          </cell>
          <cell r="AN20">
            <v>0</v>
          </cell>
          <cell r="AO20">
            <v>0</v>
          </cell>
          <cell r="AP20">
            <v>0</v>
          </cell>
          <cell r="AQ20">
            <v>0</v>
          </cell>
          <cell r="AR20">
            <v>0</v>
          </cell>
          <cell r="AS20">
            <v>0</v>
          </cell>
          <cell r="AT20">
            <v>0</v>
          </cell>
          <cell r="AU20">
            <v>0</v>
          </cell>
          <cell r="AV20">
            <v>0</v>
          </cell>
          <cell r="AW20">
            <v>0</v>
          </cell>
          <cell r="AX20">
            <v>0</v>
          </cell>
          <cell r="AY20">
            <v>0</v>
          </cell>
          <cell r="AZ20">
            <v>0</v>
          </cell>
          <cell r="BA20">
            <v>0</v>
          </cell>
          <cell r="BB20">
            <v>0</v>
          </cell>
          <cell r="BC20">
            <v>0</v>
          </cell>
          <cell r="BD20">
            <v>0</v>
          </cell>
          <cell r="BE20">
            <v>0</v>
          </cell>
          <cell r="BF20">
            <v>0</v>
          </cell>
          <cell r="BG20">
            <v>0</v>
          </cell>
          <cell r="BH20">
            <v>0</v>
          </cell>
          <cell r="BI20">
            <v>0</v>
          </cell>
          <cell r="BJ20">
            <v>0</v>
          </cell>
          <cell r="BK20">
            <v>0</v>
          </cell>
          <cell r="BL20">
            <v>0</v>
          </cell>
          <cell r="BM20">
            <v>0</v>
          </cell>
          <cell r="BN20">
            <v>0</v>
          </cell>
          <cell r="BO20">
            <v>0</v>
          </cell>
          <cell r="BP20">
            <v>0</v>
          </cell>
          <cell r="BQ20">
            <v>0</v>
          </cell>
          <cell r="BR20">
            <v>0</v>
          </cell>
          <cell r="BS20">
            <v>0</v>
          </cell>
          <cell r="BT20">
            <v>0</v>
          </cell>
          <cell r="BU20">
            <v>0</v>
          </cell>
          <cell r="BV20">
            <v>0</v>
          </cell>
          <cell r="BW20">
            <v>0</v>
          </cell>
          <cell r="BX20">
            <v>0</v>
          </cell>
          <cell r="BY20">
            <v>0</v>
          </cell>
          <cell r="BZ20">
            <v>0</v>
          </cell>
          <cell r="CA20">
            <v>0</v>
          </cell>
          <cell r="CB20">
            <v>0</v>
          </cell>
          <cell r="CC20">
            <v>0</v>
          </cell>
          <cell r="CD20">
            <v>0</v>
          </cell>
          <cell r="CE20">
            <v>0</v>
          </cell>
          <cell r="CF20">
            <v>0</v>
          </cell>
          <cell r="CG20">
            <v>0</v>
          </cell>
          <cell r="CH20">
            <v>0</v>
          </cell>
          <cell r="CI20">
            <v>0</v>
          </cell>
          <cell r="CJ20">
            <v>0</v>
          </cell>
          <cell r="CK20">
            <v>0</v>
          </cell>
          <cell r="CL20">
            <v>0</v>
          </cell>
          <cell r="CM20">
            <v>0</v>
          </cell>
          <cell r="CN20">
            <v>0</v>
          </cell>
          <cell r="CO20">
            <v>0</v>
          </cell>
          <cell r="CP20">
            <v>0</v>
          </cell>
          <cell r="CQ20">
            <v>0</v>
          </cell>
          <cell r="CR20">
            <v>0</v>
          </cell>
          <cell r="CS20">
            <v>0</v>
          </cell>
          <cell r="CT20">
            <v>0</v>
          </cell>
          <cell r="CU20">
            <v>0</v>
          </cell>
          <cell r="CV20">
            <v>0</v>
          </cell>
          <cell r="CW20">
            <v>0</v>
          </cell>
          <cell r="CX20">
            <v>0</v>
          </cell>
          <cell r="CY20">
            <v>0</v>
          </cell>
          <cell r="CZ20">
            <v>0</v>
          </cell>
          <cell r="DA20">
            <v>0</v>
          </cell>
          <cell r="DB20">
            <v>0</v>
          </cell>
          <cell r="DC20">
            <v>0</v>
          </cell>
          <cell r="DD20">
            <v>0</v>
          </cell>
          <cell r="DE20">
            <v>0</v>
          </cell>
          <cell r="DF20">
            <v>0</v>
          </cell>
          <cell r="DG20">
            <v>0</v>
          </cell>
          <cell r="DH20">
            <v>0</v>
          </cell>
          <cell r="DI20">
            <v>0</v>
          </cell>
          <cell r="DJ20">
            <v>0</v>
          </cell>
          <cell r="DK20">
            <v>0</v>
          </cell>
          <cell r="DL20">
            <v>0</v>
          </cell>
          <cell r="DM20">
            <v>0</v>
          </cell>
          <cell r="DN20">
            <v>0</v>
          </cell>
          <cell r="DO20">
            <v>0</v>
          </cell>
          <cell r="DP20">
            <v>0</v>
          </cell>
          <cell r="DQ20">
            <v>0</v>
          </cell>
          <cell r="DR20">
            <v>0</v>
          </cell>
          <cell r="DS20">
            <v>0</v>
          </cell>
          <cell r="DT20">
            <v>0</v>
          </cell>
          <cell r="DU20">
            <v>0</v>
          </cell>
          <cell r="DV20">
            <v>0</v>
          </cell>
          <cell r="DW20">
            <v>0</v>
          </cell>
          <cell r="DX20">
            <v>0</v>
          </cell>
          <cell r="DY20">
            <v>0</v>
          </cell>
          <cell r="DZ20">
            <v>0</v>
          </cell>
          <cell r="EA20">
            <v>0</v>
          </cell>
          <cell r="EB20">
            <v>0</v>
          </cell>
          <cell r="EC20">
            <v>0</v>
          </cell>
          <cell r="ED20">
            <v>0</v>
          </cell>
          <cell r="EE20">
            <v>0</v>
          </cell>
          <cell r="EF20">
            <v>0</v>
          </cell>
          <cell r="EG20">
            <v>0</v>
          </cell>
          <cell r="EH20">
            <v>0</v>
          </cell>
          <cell r="EI20">
            <v>0</v>
          </cell>
          <cell r="EJ20">
            <v>0</v>
          </cell>
          <cell r="EK20">
            <v>0</v>
          </cell>
          <cell r="EL20">
            <v>0</v>
          </cell>
          <cell r="EM20">
            <v>0</v>
          </cell>
          <cell r="EN20">
            <v>0</v>
          </cell>
          <cell r="EO20">
            <v>0</v>
          </cell>
          <cell r="EP20">
            <v>0</v>
          </cell>
          <cell r="EQ20">
            <v>0</v>
          </cell>
          <cell r="ER20">
            <v>0</v>
          </cell>
          <cell r="ES20">
            <v>0</v>
          </cell>
          <cell r="ET20">
            <v>0</v>
          </cell>
          <cell r="EU20">
            <v>0</v>
          </cell>
          <cell r="EV20">
            <v>0</v>
          </cell>
          <cell r="EW20">
            <v>0</v>
          </cell>
          <cell r="EX20">
            <v>0</v>
          </cell>
          <cell r="EY20">
            <v>0</v>
          </cell>
          <cell r="EZ20">
            <v>0</v>
          </cell>
          <cell r="FA20">
            <v>0</v>
          </cell>
          <cell r="FB20">
            <v>0</v>
          </cell>
          <cell r="FC20">
            <v>0</v>
          </cell>
          <cell r="FD20">
            <v>0</v>
          </cell>
          <cell r="FE20">
            <v>0</v>
          </cell>
          <cell r="FF20">
            <v>0</v>
          </cell>
          <cell r="FG20">
            <v>0</v>
          </cell>
          <cell r="FH20">
            <v>0</v>
          </cell>
          <cell r="FI20">
            <v>0</v>
          </cell>
          <cell r="FJ20">
            <v>0</v>
          </cell>
          <cell r="FK20">
            <v>0</v>
          </cell>
          <cell r="FL20">
            <v>0</v>
          </cell>
          <cell r="FM20">
            <v>0</v>
          </cell>
          <cell r="FN20">
            <v>0</v>
          </cell>
          <cell r="FO20">
            <v>0</v>
          </cell>
          <cell r="FP20">
            <v>0</v>
          </cell>
          <cell r="FQ20">
            <v>0</v>
          </cell>
          <cell r="FR20">
            <v>0</v>
          </cell>
          <cell r="FS20">
            <v>0</v>
          </cell>
          <cell r="FT20">
            <v>0</v>
          </cell>
          <cell r="FU20">
            <v>0</v>
          </cell>
          <cell r="FV20">
            <v>0</v>
          </cell>
          <cell r="FW20">
            <v>0</v>
          </cell>
          <cell r="FX20">
            <v>0</v>
          </cell>
          <cell r="FY20">
            <v>0</v>
          </cell>
          <cell r="FZ20">
            <v>0</v>
          </cell>
          <cell r="GA20">
            <v>0</v>
          </cell>
          <cell r="GB20">
            <v>0</v>
          </cell>
          <cell r="GC20">
            <v>0</v>
          </cell>
          <cell r="GD20">
            <v>0</v>
          </cell>
          <cell r="GE20">
            <v>0</v>
          </cell>
          <cell r="GF20">
            <v>0</v>
          </cell>
          <cell r="GG20">
            <v>0</v>
          </cell>
          <cell r="GH20">
            <v>0</v>
          </cell>
          <cell r="GI20">
            <v>0</v>
          </cell>
          <cell r="GJ20">
            <v>0</v>
          </cell>
          <cell r="GK20">
            <v>0</v>
          </cell>
          <cell r="GL20">
            <v>0</v>
          </cell>
          <cell r="GM20">
            <v>0</v>
          </cell>
          <cell r="GN20">
            <v>0</v>
          </cell>
          <cell r="GO20">
            <v>0</v>
          </cell>
          <cell r="GP20">
            <v>0</v>
          </cell>
          <cell r="GQ20">
            <v>0</v>
          </cell>
          <cell r="GR20">
            <v>0</v>
          </cell>
          <cell r="GS20">
            <v>0</v>
          </cell>
          <cell r="GT20">
            <v>0</v>
          </cell>
        </row>
        <row r="21">
          <cell r="A21" t="str">
            <v>p02</v>
          </cell>
          <cell r="B21" t="str">
            <v>Products of forestry, logging and related services (02)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0.5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>
            <v>0</v>
          </cell>
          <cell r="AJ21">
            <v>0</v>
          </cell>
          <cell r="AK21">
            <v>0</v>
          </cell>
          <cell r="AL21">
            <v>0</v>
          </cell>
          <cell r="AM21">
            <v>0</v>
          </cell>
          <cell r="AN21">
            <v>0</v>
          </cell>
          <cell r="AO21">
            <v>0</v>
          </cell>
          <cell r="AP21">
            <v>0</v>
          </cell>
          <cell r="AQ21">
            <v>0</v>
          </cell>
          <cell r="AR21">
            <v>0</v>
          </cell>
          <cell r="AS21">
            <v>0</v>
          </cell>
          <cell r="AT21">
            <v>0</v>
          </cell>
          <cell r="AU21">
            <v>0</v>
          </cell>
          <cell r="AV21">
            <v>0</v>
          </cell>
          <cell r="AW21">
            <v>0</v>
          </cell>
          <cell r="AX21">
            <v>0</v>
          </cell>
          <cell r="AY21">
            <v>0</v>
          </cell>
          <cell r="AZ21">
            <v>0</v>
          </cell>
          <cell r="BA21">
            <v>0</v>
          </cell>
          <cell r="BB21">
            <v>0</v>
          </cell>
          <cell r="BC21">
            <v>0</v>
          </cell>
          <cell r="BD21">
            <v>0</v>
          </cell>
          <cell r="BE21">
            <v>0</v>
          </cell>
          <cell r="BF21">
            <v>0</v>
          </cell>
          <cell r="BG21">
            <v>0</v>
          </cell>
          <cell r="BH21">
            <v>0.85</v>
          </cell>
          <cell r="BI21">
            <v>0</v>
          </cell>
          <cell r="BJ21">
            <v>0</v>
          </cell>
          <cell r="BK21">
            <v>0</v>
          </cell>
          <cell r="BL21">
            <v>0</v>
          </cell>
          <cell r="BM21">
            <v>0</v>
          </cell>
          <cell r="BN21">
            <v>0</v>
          </cell>
          <cell r="BO21">
            <v>0</v>
          </cell>
          <cell r="BP21">
            <v>0</v>
          </cell>
          <cell r="BQ21">
            <v>0</v>
          </cell>
          <cell r="BR21">
            <v>0</v>
          </cell>
          <cell r="BS21">
            <v>0</v>
          </cell>
          <cell r="BT21">
            <v>0</v>
          </cell>
          <cell r="BU21">
            <v>0</v>
          </cell>
          <cell r="BV21">
            <v>0</v>
          </cell>
          <cell r="BW21">
            <v>0</v>
          </cell>
          <cell r="BX21">
            <v>0</v>
          </cell>
          <cell r="BY21">
            <v>0</v>
          </cell>
          <cell r="BZ21">
            <v>0</v>
          </cell>
          <cell r="CA21">
            <v>0</v>
          </cell>
          <cell r="CB21">
            <v>0</v>
          </cell>
          <cell r="CC21">
            <v>0</v>
          </cell>
          <cell r="CD21">
            <v>0</v>
          </cell>
          <cell r="CE21">
            <v>0</v>
          </cell>
          <cell r="CF21">
            <v>0</v>
          </cell>
          <cell r="CG21">
            <v>0</v>
          </cell>
          <cell r="CH21">
            <v>0</v>
          </cell>
          <cell r="CI21">
            <v>0</v>
          </cell>
          <cell r="CJ21">
            <v>0</v>
          </cell>
          <cell r="CK21">
            <v>0</v>
          </cell>
          <cell r="CL21">
            <v>0</v>
          </cell>
          <cell r="CM21">
            <v>0</v>
          </cell>
          <cell r="CN21">
            <v>0</v>
          </cell>
          <cell r="CO21">
            <v>0</v>
          </cell>
          <cell r="CP21">
            <v>0</v>
          </cell>
          <cell r="CQ21">
            <v>0</v>
          </cell>
          <cell r="CR21">
            <v>0</v>
          </cell>
          <cell r="CS21">
            <v>0</v>
          </cell>
          <cell r="CT21">
            <v>0</v>
          </cell>
          <cell r="CU21">
            <v>0</v>
          </cell>
          <cell r="CV21">
            <v>0</v>
          </cell>
          <cell r="CW21">
            <v>0</v>
          </cell>
          <cell r="CX21">
            <v>0</v>
          </cell>
          <cell r="CY21">
            <v>0</v>
          </cell>
          <cell r="CZ21">
            <v>0</v>
          </cell>
          <cell r="DA21">
            <v>0</v>
          </cell>
          <cell r="DB21">
            <v>0</v>
          </cell>
          <cell r="DC21">
            <v>0</v>
          </cell>
          <cell r="DD21">
            <v>0</v>
          </cell>
          <cell r="DE21">
            <v>0</v>
          </cell>
          <cell r="DF21">
            <v>0</v>
          </cell>
          <cell r="DG21">
            <v>0</v>
          </cell>
          <cell r="DH21">
            <v>0</v>
          </cell>
          <cell r="DI21">
            <v>0</v>
          </cell>
          <cell r="DJ21">
            <v>0</v>
          </cell>
          <cell r="DK21">
            <v>0</v>
          </cell>
          <cell r="DL21">
            <v>0</v>
          </cell>
          <cell r="DM21">
            <v>0</v>
          </cell>
          <cell r="DN21">
            <v>0</v>
          </cell>
          <cell r="DO21">
            <v>0</v>
          </cell>
          <cell r="DP21">
            <v>0</v>
          </cell>
          <cell r="DQ21">
            <v>0</v>
          </cell>
          <cell r="DR21">
            <v>0</v>
          </cell>
          <cell r="DS21">
            <v>0</v>
          </cell>
          <cell r="DT21">
            <v>0</v>
          </cell>
          <cell r="DU21">
            <v>0</v>
          </cell>
          <cell r="DV21">
            <v>0</v>
          </cell>
          <cell r="DW21">
            <v>0.7</v>
          </cell>
          <cell r="DX21">
            <v>0</v>
          </cell>
          <cell r="DY21">
            <v>0</v>
          </cell>
          <cell r="DZ21">
            <v>0</v>
          </cell>
          <cell r="EA21">
            <v>0</v>
          </cell>
          <cell r="EB21">
            <v>0</v>
          </cell>
          <cell r="EC21">
            <v>0</v>
          </cell>
          <cell r="ED21">
            <v>0</v>
          </cell>
          <cell r="EE21">
            <v>0</v>
          </cell>
          <cell r="EF21">
            <v>0</v>
          </cell>
          <cell r="EG21">
            <v>0</v>
          </cell>
          <cell r="EH21">
            <v>0</v>
          </cell>
          <cell r="EI21">
            <v>0</v>
          </cell>
          <cell r="EJ21">
            <v>0</v>
          </cell>
          <cell r="EK21">
            <v>0</v>
          </cell>
          <cell r="EL21">
            <v>0</v>
          </cell>
          <cell r="EM21">
            <v>0</v>
          </cell>
          <cell r="EN21">
            <v>0</v>
          </cell>
          <cell r="EO21">
            <v>0</v>
          </cell>
          <cell r="EP21">
            <v>0</v>
          </cell>
          <cell r="EQ21">
            <v>0</v>
          </cell>
          <cell r="ER21">
            <v>0</v>
          </cell>
          <cell r="ES21">
            <v>0</v>
          </cell>
          <cell r="ET21">
            <v>0</v>
          </cell>
          <cell r="EU21">
            <v>0</v>
          </cell>
          <cell r="EV21">
            <v>0</v>
          </cell>
          <cell r="EW21">
            <v>0</v>
          </cell>
          <cell r="EX21">
            <v>0</v>
          </cell>
          <cell r="EY21">
            <v>0</v>
          </cell>
          <cell r="EZ21">
            <v>0</v>
          </cell>
          <cell r="FA21">
            <v>0</v>
          </cell>
          <cell r="FB21">
            <v>0</v>
          </cell>
          <cell r="FC21">
            <v>0</v>
          </cell>
          <cell r="FD21">
            <v>0</v>
          </cell>
          <cell r="FE21">
            <v>0</v>
          </cell>
          <cell r="FF21">
            <v>0</v>
          </cell>
          <cell r="FG21">
            <v>0</v>
          </cell>
          <cell r="FH21">
            <v>0</v>
          </cell>
          <cell r="FI21">
            <v>0</v>
          </cell>
          <cell r="FJ21">
            <v>0</v>
          </cell>
          <cell r="FK21">
            <v>0</v>
          </cell>
          <cell r="FL21">
            <v>0</v>
          </cell>
          <cell r="FM21">
            <v>0</v>
          </cell>
          <cell r="FN21">
            <v>0</v>
          </cell>
          <cell r="FO21">
            <v>0</v>
          </cell>
          <cell r="FP21">
            <v>0</v>
          </cell>
          <cell r="FQ21">
            <v>0</v>
          </cell>
          <cell r="FR21">
            <v>0</v>
          </cell>
          <cell r="FS21">
            <v>0</v>
          </cell>
          <cell r="FT21">
            <v>0</v>
          </cell>
          <cell r="FU21">
            <v>0</v>
          </cell>
          <cell r="FV21">
            <v>0</v>
          </cell>
          <cell r="FW21">
            <v>0</v>
          </cell>
          <cell r="FX21">
            <v>0</v>
          </cell>
          <cell r="FY21">
            <v>0</v>
          </cell>
          <cell r="FZ21">
            <v>0</v>
          </cell>
          <cell r="GA21">
            <v>0</v>
          </cell>
          <cell r="GB21">
            <v>0</v>
          </cell>
          <cell r="GC21">
            <v>0</v>
          </cell>
          <cell r="GD21">
            <v>0</v>
          </cell>
          <cell r="GE21">
            <v>0</v>
          </cell>
          <cell r="GF21">
            <v>0</v>
          </cell>
          <cell r="GG21">
            <v>0</v>
          </cell>
          <cell r="GH21">
            <v>0</v>
          </cell>
          <cell r="GI21">
            <v>0</v>
          </cell>
          <cell r="GJ21">
            <v>0</v>
          </cell>
          <cell r="GK21">
            <v>0</v>
          </cell>
          <cell r="GL21">
            <v>0</v>
          </cell>
          <cell r="GM21">
            <v>0</v>
          </cell>
          <cell r="GN21">
            <v>0</v>
          </cell>
          <cell r="GO21">
            <v>0</v>
          </cell>
          <cell r="GP21">
            <v>0</v>
          </cell>
          <cell r="GQ21">
            <v>0</v>
          </cell>
          <cell r="GR21">
            <v>0</v>
          </cell>
          <cell r="GS21">
            <v>0</v>
          </cell>
          <cell r="GT21">
            <v>0</v>
          </cell>
        </row>
        <row r="22">
          <cell r="A22" t="str">
            <v>p05</v>
          </cell>
          <cell r="B22" t="str">
            <v>Fish and other fishing products; services incidental of fishing (05)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0.2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0</v>
          </cell>
          <cell r="AJ22">
            <v>0</v>
          </cell>
          <cell r="AK22">
            <v>0</v>
          </cell>
          <cell r="AL22">
            <v>0</v>
          </cell>
          <cell r="AM22">
            <v>0</v>
          </cell>
          <cell r="AN22">
            <v>0</v>
          </cell>
          <cell r="AO22">
            <v>0</v>
          </cell>
          <cell r="AP22">
            <v>0</v>
          </cell>
          <cell r="AQ22">
            <v>0</v>
          </cell>
          <cell r="AR22">
            <v>0</v>
          </cell>
          <cell r="AS22">
            <v>0</v>
          </cell>
          <cell r="AT22">
            <v>0</v>
          </cell>
          <cell r="AU22">
            <v>0</v>
          </cell>
          <cell r="AV22">
            <v>0</v>
          </cell>
          <cell r="AW22">
            <v>0.98</v>
          </cell>
          <cell r="AX22">
            <v>0</v>
          </cell>
          <cell r="AY22">
            <v>0</v>
          </cell>
          <cell r="AZ22">
            <v>0</v>
          </cell>
          <cell r="BA22">
            <v>0</v>
          </cell>
          <cell r="BB22">
            <v>0</v>
          </cell>
          <cell r="BC22">
            <v>0.7</v>
          </cell>
          <cell r="BD22">
            <v>0</v>
          </cell>
          <cell r="BE22">
            <v>0</v>
          </cell>
          <cell r="BF22">
            <v>0</v>
          </cell>
          <cell r="BG22">
            <v>0</v>
          </cell>
          <cell r="BH22">
            <v>0</v>
          </cell>
          <cell r="BI22">
            <v>0</v>
          </cell>
          <cell r="BJ22">
            <v>0</v>
          </cell>
          <cell r="BK22">
            <v>0</v>
          </cell>
          <cell r="BL22">
            <v>0</v>
          </cell>
          <cell r="BM22">
            <v>0</v>
          </cell>
          <cell r="BN22">
            <v>0</v>
          </cell>
          <cell r="BO22">
            <v>0</v>
          </cell>
          <cell r="BP22">
            <v>0</v>
          </cell>
          <cell r="BQ22">
            <v>0</v>
          </cell>
          <cell r="BR22">
            <v>0</v>
          </cell>
          <cell r="BS22">
            <v>0</v>
          </cell>
          <cell r="BT22">
            <v>0</v>
          </cell>
          <cell r="BU22">
            <v>0</v>
          </cell>
          <cell r="BV22">
            <v>0</v>
          </cell>
          <cell r="BW22">
            <v>0</v>
          </cell>
          <cell r="BX22">
            <v>0</v>
          </cell>
          <cell r="BY22">
            <v>0</v>
          </cell>
          <cell r="BZ22">
            <v>0</v>
          </cell>
          <cell r="CA22">
            <v>0</v>
          </cell>
          <cell r="CB22">
            <v>0</v>
          </cell>
          <cell r="CC22">
            <v>0</v>
          </cell>
          <cell r="CD22">
            <v>0</v>
          </cell>
          <cell r="CE22">
            <v>0</v>
          </cell>
          <cell r="CF22">
            <v>0</v>
          </cell>
          <cell r="CG22">
            <v>0</v>
          </cell>
          <cell r="CH22">
            <v>0</v>
          </cell>
          <cell r="CI22">
            <v>0</v>
          </cell>
          <cell r="CJ22">
            <v>0</v>
          </cell>
          <cell r="CK22">
            <v>0</v>
          </cell>
          <cell r="CL22">
            <v>0</v>
          </cell>
          <cell r="CM22">
            <v>0</v>
          </cell>
          <cell r="CN22">
            <v>0</v>
          </cell>
          <cell r="CO22">
            <v>0</v>
          </cell>
          <cell r="CP22">
            <v>0</v>
          </cell>
          <cell r="CQ22">
            <v>0</v>
          </cell>
          <cell r="CR22">
            <v>0</v>
          </cell>
          <cell r="CS22">
            <v>0</v>
          </cell>
          <cell r="CT22">
            <v>0</v>
          </cell>
          <cell r="CU22">
            <v>0</v>
          </cell>
          <cell r="CV22">
            <v>0</v>
          </cell>
          <cell r="CW22">
            <v>0</v>
          </cell>
          <cell r="CX22">
            <v>0</v>
          </cell>
          <cell r="CY22">
            <v>0</v>
          </cell>
          <cell r="CZ22">
            <v>0</v>
          </cell>
          <cell r="DA22">
            <v>0</v>
          </cell>
          <cell r="DB22">
            <v>0</v>
          </cell>
          <cell r="DC22">
            <v>0</v>
          </cell>
          <cell r="DD22">
            <v>0</v>
          </cell>
          <cell r="DE22">
            <v>0</v>
          </cell>
          <cell r="DF22">
            <v>0</v>
          </cell>
          <cell r="DG22">
            <v>0</v>
          </cell>
          <cell r="DH22">
            <v>0</v>
          </cell>
          <cell r="DI22">
            <v>0</v>
          </cell>
          <cell r="DJ22">
            <v>0</v>
          </cell>
          <cell r="DK22">
            <v>0</v>
          </cell>
          <cell r="DL22">
            <v>0</v>
          </cell>
          <cell r="DM22">
            <v>0</v>
          </cell>
          <cell r="DN22">
            <v>0</v>
          </cell>
          <cell r="DO22">
            <v>0</v>
          </cell>
          <cell r="DP22">
            <v>0</v>
          </cell>
          <cell r="DQ22">
            <v>0</v>
          </cell>
          <cell r="DR22">
            <v>0</v>
          </cell>
          <cell r="DS22">
            <v>0</v>
          </cell>
          <cell r="DT22">
            <v>0</v>
          </cell>
          <cell r="DU22">
            <v>0</v>
          </cell>
          <cell r="DV22">
            <v>0</v>
          </cell>
          <cell r="DW22">
            <v>0</v>
          </cell>
          <cell r="DX22">
            <v>0</v>
          </cell>
          <cell r="DY22">
            <v>0</v>
          </cell>
          <cell r="DZ22">
            <v>0</v>
          </cell>
          <cell r="EA22">
            <v>0</v>
          </cell>
          <cell r="EB22">
            <v>0</v>
          </cell>
          <cell r="EC22">
            <v>0</v>
          </cell>
          <cell r="ED22">
            <v>0</v>
          </cell>
          <cell r="EE22">
            <v>0</v>
          </cell>
          <cell r="EF22">
            <v>0</v>
          </cell>
          <cell r="EG22">
            <v>0</v>
          </cell>
          <cell r="EH22">
            <v>0</v>
          </cell>
          <cell r="EI22">
            <v>0</v>
          </cell>
          <cell r="EJ22">
            <v>0</v>
          </cell>
          <cell r="EK22">
            <v>0</v>
          </cell>
          <cell r="EL22">
            <v>0</v>
          </cell>
          <cell r="EM22">
            <v>0</v>
          </cell>
          <cell r="EN22">
            <v>0</v>
          </cell>
          <cell r="EO22">
            <v>0</v>
          </cell>
          <cell r="EP22">
            <v>0</v>
          </cell>
          <cell r="EQ22">
            <v>0</v>
          </cell>
          <cell r="ER22">
            <v>0</v>
          </cell>
          <cell r="ES22">
            <v>0</v>
          </cell>
          <cell r="ET22">
            <v>0</v>
          </cell>
          <cell r="EU22">
            <v>0</v>
          </cell>
          <cell r="EV22">
            <v>0</v>
          </cell>
          <cell r="EW22">
            <v>0</v>
          </cell>
          <cell r="EX22">
            <v>0</v>
          </cell>
          <cell r="EY22">
            <v>0</v>
          </cell>
          <cell r="EZ22">
            <v>0</v>
          </cell>
          <cell r="FA22">
            <v>0</v>
          </cell>
          <cell r="FB22">
            <v>0</v>
          </cell>
          <cell r="FC22">
            <v>0</v>
          </cell>
          <cell r="FD22">
            <v>0</v>
          </cell>
          <cell r="FE22">
            <v>0</v>
          </cell>
          <cell r="FF22">
            <v>0</v>
          </cell>
          <cell r="FG22">
            <v>0</v>
          </cell>
          <cell r="FH22">
            <v>0</v>
          </cell>
          <cell r="FI22">
            <v>0</v>
          </cell>
          <cell r="FJ22">
            <v>0</v>
          </cell>
          <cell r="FK22">
            <v>0</v>
          </cell>
          <cell r="FL22">
            <v>0</v>
          </cell>
          <cell r="FM22">
            <v>0</v>
          </cell>
          <cell r="FN22">
            <v>0</v>
          </cell>
          <cell r="FO22">
            <v>0</v>
          </cell>
          <cell r="FP22">
            <v>0</v>
          </cell>
          <cell r="FQ22">
            <v>0</v>
          </cell>
          <cell r="FR22">
            <v>0</v>
          </cell>
          <cell r="FS22">
            <v>0</v>
          </cell>
          <cell r="FT22">
            <v>0</v>
          </cell>
          <cell r="FU22">
            <v>0</v>
          </cell>
          <cell r="FV22">
            <v>0</v>
          </cell>
          <cell r="FW22">
            <v>0</v>
          </cell>
          <cell r="FX22">
            <v>0</v>
          </cell>
          <cell r="FY22">
            <v>0</v>
          </cell>
          <cell r="FZ22">
            <v>0</v>
          </cell>
          <cell r="GA22">
            <v>0</v>
          </cell>
          <cell r="GB22">
            <v>0</v>
          </cell>
          <cell r="GC22">
            <v>0</v>
          </cell>
          <cell r="GD22">
            <v>0</v>
          </cell>
          <cell r="GE22">
            <v>0</v>
          </cell>
          <cell r="GF22">
            <v>0</v>
          </cell>
          <cell r="GG22">
            <v>0</v>
          </cell>
          <cell r="GH22">
            <v>0</v>
          </cell>
          <cell r="GI22">
            <v>0</v>
          </cell>
          <cell r="GJ22">
            <v>0</v>
          </cell>
          <cell r="GK22">
            <v>0</v>
          </cell>
          <cell r="GL22">
            <v>0</v>
          </cell>
          <cell r="GM22">
            <v>0</v>
          </cell>
          <cell r="GN22">
            <v>0</v>
          </cell>
          <cell r="GO22">
            <v>0</v>
          </cell>
          <cell r="GP22">
            <v>0</v>
          </cell>
          <cell r="GQ22">
            <v>0</v>
          </cell>
          <cell r="GR22">
            <v>0</v>
          </cell>
          <cell r="GS22">
            <v>0</v>
          </cell>
          <cell r="GT22">
            <v>0</v>
          </cell>
        </row>
        <row r="23">
          <cell r="A23" t="str">
            <v>p10.a</v>
          </cell>
          <cell r="B23" t="str">
            <v>Anthracite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>
            <v>0</v>
          </cell>
          <cell r="AJ23">
            <v>0</v>
          </cell>
          <cell r="AK23">
            <v>0</v>
          </cell>
          <cell r="AL23">
            <v>0</v>
          </cell>
          <cell r="AM23">
            <v>0</v>
          </cell>
          <cell r="AN23">
            <v>0</v>
          </cell>
          <cell r="AO23">
            <v>0</v>
          </cell>
          <cell r="AP23">
            <v>0</v>
          </cell>
          <cell r="AQ23">
            <v>0</v>
          </cell>
          <cell r="AR23">
            <v>0</v>
          </cell>
          <cell r="AS23">
            <v>0</v>
          </cell>
          <cell r="AT23">
            <v>0</v>
          </cell>
          <cell r="AU23">
            <v>0</v>
          </cell>
          <cell r="AV23">
            <v>0</v>
          </cell>
          <cell r="AW23">
            <v>0</v>
          </cell>
          <cell r="AX23">
            <v>0</v>
          </cell>
          <cell r="AY23">
            <v>0</v>
          </cell>
          <cell r="AZ23">
            <v>0</v>
          </cell>
          <cell r="BA23">
            <v>0</v>
          </cell>
          <cell r="BB23">
            <v>0</v>
          </cell>
          <cell r="BC23">
            <v>0</v>
          </cell>
          <cell r="BD23">
            <v>0</v>
          </cell>
          <cell r="BE23">
            <v>0</v>
          </cell>
          <cell r="BF23">
            <v>0</v>
          </cell>
          <cell r="BG23">
            <v>0</v>
          </cell>
          <cell r="BH23">
            <v>0</v>
          </cell>
          <cell r="BI23">
            <v>0</v>
          </cell>
          <cell r="BJ23">
            <v>0</v>
          </cell>
          <cell r="BK23">
            <v>0</v>
          </cell>
          <cell r="BL23">
            <v>0</v>
          </cell>
          <cell r="BM23">
            <v>0</v>
          </cell>
          <cell r="BN23">
            <v>0</v>
          </cell>
          <cell r="BO23">
            <v>0</v>
          </cell>
          <cell r="BP23">
            <v>0</v>
          </cell>
          <cell r="BQ23">
            <v>0</v>
          </cell>
          <cell r="BR23">
            <v>0</v>
          </cell>
          <cell r="BS23">
            <v>0</v>
          </cell>
          <cell r="BT23">
            <v>0</v>
          </cell>
          <cell r="BU23">
            <v>0</v>
          </cell>
          <cell r="BV23">
            <v>0</v>
          </cell>
          <cell r="BW23">
            <v>0</v>
          </cell>
          <cell r="BX23">
            <v>0</v>
          </cell>
          <cell r="BY23">
            <v>0</v>
          </cell>
          <cell r="BZ23">
            <v>0</v>
          </cell>
          <cell r="CA23">
            <v>0</v>
          </cell>
          <cell r="CB23">
            <v>0</v>
          </cell>
          <cell r="CC23">
            <v>0</v>
          </cell>
          <cell r="CD23">
            <v>0</v>
          </cell>
          <cell r="CE23">
            <v>0</v>
          </cell>
          <cell r="CF23">
            <v>0</v>
          </cell>
          <cell r="CG23">
            <v>0</v>
          </cell>
          <cell r="CH23">
            <v>0</v>
          </cell>
          <cell r="CI23">
            <v>0</v>
          </cell>
          <cell r="CJ23">
            <v>0</v>
          </cell>
          <cell r="CK23">
            <v>0</v>
          </cell>
          <cell r="CL23">
            <v>0</v>
          </cell>
          <cell r="CM23">
            <v>0</v>
          </cell>
          <cell r="CN23">
            <v>0</v>
          </cell>
          <cell r="CO23">
            <v>0</v>
          </cell>
          <cell r="CP23">
            <v>0</v>
          </cell>
          <cell r="CQ23">
            <v>0</v>
          </cell>
          <cell r="CR23">
            <v>0</v>
          </cell>
          <cell r="CS23">
            <v>0</v>
          </cell>
          <cell r="CT23">
            <v>0</v>
          </cell>
          <cell r="CU23">
            <v>0</v>
          </cell>
          <cell r="CV23">
            <v>0</v>
          </cell>
          <cell r="CW23">
            <v>0</v>
          </cell>
          <cell r="CX23">
            <v>0</v>
          </cell>
          <cell r="CY23">
            <v>0</v>
          </cell>
          <cell r="CZ23">
            <v>0</v>
          </cell>
          <cell r="DA23">
            <v>0</v>
          </cell>
          <cell r="DB23">
            <v>0</v>
          </cell>
          <cell r="DC23">
            <v>0</v>
          </cell>
          <cell r="DD23">
            <v>0</v>
          </cell>
          <cell r="DE23">
            <v>0</v>
          </cell>
          <cell r="DF23">
            <v>0</v>
          </cell>
          <cell r="DG23">
            <v>0</v>
          </cell>
          <cell r="DH23">
            <v>0</v>
          </cell>
          <cell r="DI23">
            <v>0</v>
          </cell>
          <cell r="DJ23">
            <v>0</v>
          </cell>
          <cell r="DK23">
            <v>0</v>
          </cell>
          <cell r="DL23">
            <v>0</v>
          </cell>
          <cell r="DM23">
            <v>0</v>
          </cell>
          <cell r="DN23">
            <v>0</v>
          </cell>
          <cell r="DO23">
            <v>0</v>
          </cell>
          <cell r="DP23">
            <v>0</v>
          </cell>
          <cell r="DQ23">
            <v>0</v>
          </cell>
          <cell r="DR23">
            <v>0</v>
          </cell>
          <cell r="DS23">
            <v>0</v>
          </cell>
          <cell r="DT23">
            <v>0</v>
          </cell>
          <cell r="DU23">
            <v>0</v>
          </cell>
          <cell r="DV23">
            <v>0</v>
          </cell>
          <cell r="DW23">
            <v>0</v>
          </cell>
          <cell r="DX23">
            <v>0</v>
          </cell>
          <cell r="DY23">
            <v>0</v>
          </cell>
          <cell r="DZ23">
            <v>0</v>
          </cell>
          <cell r="EA23">
            <v>0</v>
          </cell>
          <cell r="EB23">
            <v>0</v>
          </cell>
          <cell r="EC23">
            <v>0</v>
          </cell>
          <cell r="ED23">
            <v>0</v>
          </cell>
          <cell r="EE23">
            <v>0</v>
          </cell>
          <cell r="EF23">
            <v>0</v>
          </cell>
          <cell r="EG23">
            <v>0</v>
          </cell>
          <cell r="EH23">
            <v>0</v>
          </cell>
          <cell r="EI23">
            <v>0</v>
          </cell>
          <cell r="EJ23">
            <v>0</v>
          </cell>
          <cell r="EK23">
            <v>0</v>
          </cell>
          <cell r="EL23">
            <v>0</v>
          </cell>
          <cell r="EM23">
            <v>0</v>
          </cell>
          <cell r="EN23">
            <v>0</v>
          </cell>
          <cell r="EO23">
            <v>0</v>
          </cell>
          <cell r="EP23">
            <v>0</v>
          </cell>
          <cell r="EQ23">
            <v>0</v>
          </cell>
          <cell r="ER23">
            <v>0</v>
          </cell>
          <cell r="ES23">
            <v>0</v>
          </cell>
          <cell r="ET23">
            <v>0</v>
          </cell>
          <cell r="EU23">
            <v>0</v>
          </cell>
          <cell r="EV23">
            <v>0</v>
          </cell>
          <cell r="EW23">
            <v>0</v>
          </cell>
          <cell r="EX23">
            <v>0</v>
          </cell>
          <cell r="EY23">
            <v>0</v>
          </cell>
          <cell r="EZ23">
            <v>0</v>
          </cell>
          <cell r="FA23">
            <v>0</v>
          </cell>
          <cell r="FB23">
            <v>0</v>
          </cell>
          <cell r="FC23">
            <v>0</v>
          </cell>
          <cell r="FD23">
            <v>0</v>
          </cell>
          <cell r="FE23">
            <v>0</v>
          </cell>
          <cell r="FF23">
            <v>0</v>
          </cell>
          <cell r="FG23">
            <v>0</v>
          </cell>
          <cell r="FH23">
            <v>0</v>
          </cell>
          <cell r="FI23">
            <v>0</v>
          </cell>
          <cell r="FJ23">
            <v>0</v>
          </cell>
          <cell r="FK23">
            <v>0</v>
          </cell>
          <cell r="FL23">
            <v>0</v>
          </cell>
          <cell r="FM23">
            <v>0</v>
          </cell>
          <cell r="FN23">
            <v>0</v>
          </cell>
          <cell r="FO23">
            <v>0</v>
          </cell>
          <cell r="FP23">
            <v>0</v>
          </cell>
          <cell r="FQ23">
            <v>0</v>
          </cell>
          <cell r="FR23">
            <v>0</v>
          </cell>
          <cell r="FS23">
            <v>0</v>
          </cell>
          <cell r="FT23">
            <v>0</v>
          </cell>
          <cell r="FU23">
            <v>0</v>
          </cell>
          <cell r="FV23">
            <v>0</v>
          </cell>
          <cell r="FW23">
            <v>0</v>
          </cell>
          <cell r="FX23">
            <v>0</v>
          </cell>
          <cell r="FY23">
            <v>0</v>
          </cell>
          <cell r="FZ23">
            <v>0</v>
          </cell>
          <cell r="GA23">
            <v>0</v>
          </cell>
          <cell r="GB23">
            <v>0</v>
          </cell>
          <cell r="GC23">
            <v>0</v>
          </cell>
          <cell r="GD23">
            <v>0</v>
          </cell>
          <cell r="GE23">
            <v>0</v>
          </cell>
          <cell r="GF23">
            <v>0</v>
          </cell>
          <cell r="GG23">
            <v>0</v>
          </cell>
          <cell r="GH23">
            <v>0</v>
          </cell>
          <cell r="GI23">
            <v>0</v>
          </cell>
          <cell r="GJ23">
            <v>0</v>
          </cell>
          <cell r="GK23">
            <v>0</v>
          </cell>
          <cell r="GL23">
            <v>0</v>
          </cell>
          <cell r="GM23">
            <v>0</v>
          </cell>
          <cell r="GN23">
            <v>0</v>
          </cell>
          <cell r="GO23">
            <v>0</v>
          </cell>
          <cell r="GP23">
            <v>0</v>
          </cell>
          <cell r="GQ23">
            <v>0</v>
          </cell>
          <cell r="GR23">
            <v>0</v>
          </cell>
          <cell r="GS23">
            <v>0</v>
          </cell>
          <cell r="GT23">
            <v>0</v>
          </cell>
        </row>
        <row r="24">
          <cell r="A24" t="str">
            <v>p10.b</v>
          </cell>
          <cell r="B24" t="str">
            <v>Coking Coal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  <cell r="AV24">
            <v>0</v>
          </cell>
          <cell r="AW24">
            <v>0</v>
          </cell>
          <cell r="AX24">
            <v>0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0</v>
          </cell>
          <cell r="BF24">
            <v>0</v>
          </cell>
          <cell r="BG24">
            <v>0</v>
          </cell>
          <cell r="BH24">
            <v>0</v>
          </cell>
          <cell r="BI24">
            <v>0</v>
          </cell>
          <cell r="BJ24">
            <v>0</v>
          </cell>
          <cell r="BK24">
            <v>0</v>
          </cell>
          <cell r="BL24">
            <v>0</v>
          </cell>
          <cell r="BM24">
            <v>0</v>
          </cell>
          <cell r="BN24">
            <v>0</v>
          </cell>
          <cell r="BO24">
            <v>0</v>
          </cell>
          <cell r="BP24">
            <v>0</v>
          </cell>
          <cell r="BQ24">
            <v>0</v>
          </cell>
          <cell r="BR24">
            <v>0</v>
          </cell>
          <cell r="BS24">
            <v>0</v>
          </cell>
          <cell r="BT24">
            <v>0</v>
          </cell>
          <cell r="BU24">
            <v>0</v>
          </cell>
          <cell r="BV24">
            <v>0</v>
          </cell>
          <cell r="BW24">
            <v>0</v>
          </cell>
          <cell r="BX24">
            <v>0</v>
          </cell>
          <cell r="BY24">
            <v>0</v>
          </cell>
          <cell r="BZ24">
            <v>0</v>
          </cell>
          <cell r="CA24">
            <v>0</v>
          </cell>
          <cell r="CB24">
            <v>0</v>
          </cell>
          <cell r="CC24">
            <v>0</v>
          </cell>
          <cell r="CD24">
            <v>0</v>
          </cell>
          <cell r="CE24">
            <v>0</v>
          </cell>
          <cell r="CF24">
            <v>0</v>
          </cell>
          <cell r="CG24">
            <v>0</v>
          </cell>
          <cell r="CH24">
            <v>0</v>
          </cell>
          <cell r="CI24">
            <v>0</v>
          </cell>
          <cell r="CJ24">
            <v>0</v>
          </cell>
          <cell r="CK24">
            <v>0</v>
          </cell>
          <cell r="CL24">
            <v>0</v>
          </cell>
          <cell r="CM24">
            <v>0</v>
          </cell>
          <cell r="CN24">
            <v>0</v>
          </cell>
          <cell r="CO24">
            <v>0</v>
          </cell>
          <cell r="CP24">
            <v>0</v>
          </cell>
          <cell r="CQ24">
            <v>0</v>
          </cell>
          <cell r="CR24">
            <v>0</v>
          </cell>
          <cell r="CS24">
            <v>0</v>
          </cell>
          <cell r="CT24">
            <v>0</v>
          </cell>
          <cell r="CU24">
            <v>0</v>
          </cell>
          <cell r="CV24">
            <v>0</v>
          </cell>
          <cell r="CW24">
            <v>0</v>
          </cell>
          <cell r="CX24">
            <v>0</v>
          </cell>
          <cell r="CY24">
            <v>0</v>
          </cell>
          <cell r="CZ24">
            <v>0</v>
          </cell>
          <cell r="DA24">
            <v>0</v>
          </cell>
          <cell r="DB24">
            <v>0</v>
          </cell>
          <cell r="DC24">
            <v>0</v>
          </cell>
          <cell r="DD24">
            <v>0</v>
          </cell>
          <cell r="DE24">
            <v>0</v>
          </cell>
          <cell r="DF24">
            <v>0</v>
          </cell>
          <cell r="DG24">
            <v>0</v>
          </cell>
          <cell r="DH24">
            <v>0</v>
          </cell>
          <cell r="DI24">
            <v>0</v>
          </cell>
          <cell r="DJ24">
            <v>0</v>
          </cell>
          <cell r="DK24">
            <v>0</v>
          </cell>
          <cell r="DL24">
            <v>0</v>
          </cell>
          <cell r="DM24">
            <v>0</v>
          </cell>
          <cell r="DN24">
            <v>0</v>
          </cell>
          <cell r="DO24">
            <v>0</v>
          </cell>
          <cell r="DP24">
            <v>0</v>
          </cell>
          <cell r="DQ24">
            <v>0</v>
          </cell>
          <cell r="DR24">
            <v>0</v>
          </cell>
          <cell r="DS24">
            <v>0</v>
          </cell>
          <cell r="DT24">
            <v>0</v>
          </cell>
          <cell r="DU24">
            <v>0</v>
          </cell>
          <cell r="DV24">
            <v>0</v>
          </cell>
          <cell r="DW24">
            <v>0</v>
          </cell>
          <cell r="DX24">
            <v>0</v>
          </cell>
          <cell r="DY24">
            <v>0</v>
          </cell>
          <cell r="DZ24">
            <v>0</v>
          </cell>
          <cell r="EA24">
            <v>0</v>
          </cell>
          <cell r="EB24">
            <v>0</v>
          </cell>
          <cell r="EC24">
            <v>0</v>
          </cell>
          <cell r="ED24">
            <v>0</v>
          </cell>
          <cell r="EE24">
            <v>0</v>
          </cell>
          <cell r="EF24">
            <v>0</v>
          </cell>
          <cell r="EG24">
            <v>0</v>
          </cell>
          <cell r="EH24">
            <v>0</v>
          </cell>
          <cell r="EI24">
            <v>0</v>
          </cell>
          <cell r="EJ24">
            <v>0</v>
          </cell>
          <cell r="EK24">
            <v>0</v>
          </cell>
          <cell r="EL24">
            <v>0</v>
          </cell>
          <cell r="EM24">
            <v>0</v>
          </cell>
          <cell r="EN24">
            <v>0</v>
          </cell>
          <cell r="EO24">
            <v>0</v>
          </cell>
          <cell r="EP24">
            <v>0</v>
          </cell>
          <cell r="EQ24">
            <v>0</v>
          </cell>
          <cell r="ER24">
            <v>0</v>
          </cell>
          <cell r="ES24">
            <v>0</v>
          </cell>
          <cell r="ET24">
            <v>0</v>
          </cell>
          <cell r="EU24">
            <v>0</v>
          </cell>
          <cell r="EV24">
            <v>0</v>
          </cell>
          <cell r="EW24">
            <v>0</v>
          </cell>
          <cell r="EX24">
            <v>0</v>
          </cell>
          <cell r="EY24">
            <v>0</v>
          </cell>
          <cell r="EZ24">
            <v>0</v>
          </cell>
          <cell r="FA24">
            <v>0</v>
          </cell>
          <cell r="FB24">
            <v>0</v>
          </cell>
          <cell r="FC24">
            <v>0</v>
          </cell>
          <cell r="FD24">
            <v>0</v>
          </cell>
          <cell r="FE24">
            <v>0</v>
          </cell>
          <cell r="FF24">
            <v>0</v>
          </cell>
          <cell r="FG24">
            <v>0</v>
          </cell>
          <cell r="FH24">
            <v>0</v>
          </cell>
          <cell r="FI24">
            <v>0</v>
          </cell>
          <cell r="FJ24">
            <v>0</v>
          </cell>
          <cell r="FK24">
            <v>0</v>
          </cell>
          <cell r="FL24">
            <v>0</v>
          </cell>
          <cell r="FM24">
            <v>0</v>
          </cell>
          <cell r="FN24">
            <v>0</v>
          </cell>
          <cell r="FO24">
            <v>0</v>
          </cell>
          <cell r="FP24">
            <v>0</v>
          </cell>
          <cell r="FQ24">
            <v>0</v>
          </cell>
          <cell r="FR24">
            <v>0</v>
          </cell>
          <cell r="FS24">
            <v>0</v>
          </cell>
          <cell r="FT24">
            <v>0</v>
          </cell>
          <cell r="FU24">
            <v>0</v>
          </cell>
          <cell r="FV24">
            <v>0</v>
          </cell>
          <cell r="FW24">
            <v>0</v>
          </cell>
          <cell r="FX24">
            <v>0</v>
          </cell>
          <cell r="FY24">
            <v>0</v>
          </cell>
          <cell r="FZ24">
            <v>0</v>
          </cell>
          <cell r="GA24">
            <v>0</v>
          </cell>
          <cell r="GB24">
            <v>0</v>
          </cell>
          <cell r="GC24">
            <v>0</v>
          </cell>
          <cell r="GD24">
            <v>0</v>
          </cell>
          <cell r="GE24">
            <v>0</v>
          </cell>
          <cell r="GF24">
            <v>0</v>
          </cell>
          <cell r="GG24">
            <v>0</v>
          </cell>
          <cell r="GH24">
            <v>0</v>
          </cell>
          <cell r="GI24">
            <v>0</v>
          </cell>
          <cell r="GJ24">
            <v>0</v>
          </cell>
          <cell r="GK24">
            <v>0</v>
          </cell>
          <cell r="GL24">
            <v>0</v>
          </cell>
          <cell r="GM24">
            <v>0</v>
          </cell>
          <cell r="GN24">
            <v>0</v>
          </cell>
          <cell r="GO24">
            <v>0</v>
          </cell>
          <cell r="GP24">
            <v>0</v>
          </cell>
          <cell r="GQ24">
            <v>0</v>
          </cell>
          <cell r="GR24">
            <v>0</v>
          </cell>
          <cell r="GS24">
            <v>0</v>
          </cell>
          <cell r="GT24">
            <v>0</v>
          </cell>
        </row>
        <row r="25">
          <cell r="A25" t="str">
            <v>p10.c</v>
          </cell>
          <cell r="B25" t="str">
            <v>Other Bituminous Coal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>
            <v>0</v>
          </cell>
          <cell r="AV25">
            <v>0</v>
          </cell>
          <cell r="AW25">
            <v>0</v>
          </cell>
          <cell r="AX25">
            <v>0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0</v>
          </cell>
          <cell r="BF25">
            <v>0</v>
          </cell>
          <cell r="BG25">
            <v>0</v>
          </cell>
          <cell r="BH25">
            <v>0</v>
          </cell>
          <cell r="BI25">
            <v>0</v>
          </cell>
          <cell r="BJ25">
            <v>0</v>
          </cell>
          <cell r="BK25">
            <v>0</v>
          </cell>
          <cell r="BL25">
            <v>0</v>
          </cell>
          <cell r="BM25">
            <v>0</v>
          </cell>
          <cell r="BN25">
            <v>0</v>
          </cell>
          <cell r="BO25">
            <v>0</v>
          </cell>
          <cell r="BP25">
            <v>0</v>
          </cell>
          <cell r="BQ25">
            <v>0</v>
          </cell>
          <cell r="BR25">
            <v>0</v>
          </cell>
          <cell r="BS25">
            <v>0</v>
          </cell>
          <cell r="BT25">
            <v>0</v>
          </cell>
          <cell r="BU25">
            <v>0</v>
          </cell>
          <cell r="BV25">
            <v>0</v>
          </cell>
          <cell r="BW25">
            <v>0</v>
          </cell>
          <cell r="BX25">
            <v>0</v>
          </cell>
          <cell r="BY25">
            <v>0</v>
          </cell>
          <cell r="BZ25">
            <v>0</v>
          </cell>
          <cell r="CA25">
            <v>0</v>
          </cell>
          <cell r="CB25">
            <v>0</v>
          </cell>
          <cell r="CC25">
            <v>0</v>
          </cell>
          <cell r="CD25">
            <v>0</v>
          </cell>
          <cell r="CE25">
            <v>0</v>
          </cell>
          <cell r="CF25">
            <v>0</v>
          </cell>
          <cell r="CG25">
            <v>0</v>
          </cell>
          <cell r="CH25">
            <v>0</v>
          </cell>
          <cell r="CI25">
            <v>0</v>
          </cell>
          <cell r="CJ25">
            <v>0</v>
          </cell>
          <cell r="CK25">
            <v>0</v>
          </cell>
          <cell r="CL25">
            <v>0</v>
          </cell>
          <cell r="CM25">
            <v>0</v>
          </cell>
          <cell r="CN25">
            <v>0</v>
          </cell>
          <cell r="CO25">
            <v>0</v>
          </cell>
          <cell r="CP25">
            <v>0</v>
          </cell>
          <cell r="CQ25">
            <v>0</v>
          </cell>
          <cell r="CR25">
            <v>0</v>
          </cell>
          <cell r="CS25">
            <v>0</v>
          </cell>
          <cell r="CT25">
            <v>0</v>
          </cell>
          <cell r="CU25">
            <v>0</v>
          </cell>
          <cell r="CV25">
            <v>0</v>
          </cell>
          <cell r="CW25">
            <v>0</v>
          </cell>
          <cell r="CX25">
            <v>0</v>
          </cell>
          <cell r="CY25">
            <v>0</v>
          </cell>
          <cell r="CZ25">
            <v>0</v>
          </cell>
          <cell r="DA25">
            <v>0</v>
          </cell>
          <cell r="DB25">
            <v>0</v>
          </cell>
          <cell r="DC25">
            <v>0</v>
          </cell>
          <cell r="DD25">
            <v>0</v>
          </cell>
          <cell r="DE25">
            <v>0</v>
          </cell>
          <cell r="DF25">
            <v>0</v>
          </cell>
          <cell r="DG25">
            <v>0</v>
          </cell>
          <cell r="DH25">
            <v>0</v>
          </cell>
          <cell r="DI25">
            <v>0</v>
          </cell>
          <cell r="DJ25">
            <v>0</v>
          </cell>
          <cell r="DK25">
            <v>0</v>
          </cell>
          <cell r="DL25">
            <v>0</v>
          </cell>
          <cell r="DM25">
            <v>0</v>
          </cell>
          <cell r="DN25">
            <v>0</v>
          </cell>
          <cell r="DO25">
            <v>0</v>
          </cell>
          <cell r="DP25">
            <v>0</v>
          </cell>
          <cell r="DQ25">
            <v>0</v>
          </cell>
          <cell r="DR25">
            <v>0</v>
          </cell>
          <cell r="DS25">
            <v>0</v>
          </cell>
          <cell r="DT25">
            <v>0</v>
          </cell>
          <cell r="DU25">
            <v>0</v>
          </cell>
          <cell r="DV25">
            <v>0</v>
          </cell>
          <cell r="DW25">
            <v>0</v>
          </cell>
          <cell r="DX25">
            <v>0</v>
          </cell>
          <cell r="DY25">
            <v>0</v>
          </cell>
          <cell r="DZ25">
            <v>0</v>
          </cell>
          <cell r="EA25">
            <v>0</v>
          </cell>
          <cell r="EB25">
            <v>0</v>
          </cell>
          <cell r="EC25">
            <v>0</v>
          </cell>
          <cell r="ED25">
            <v>0</v>
          </cell>
          <cell r="EE25">
            <v>0</v>
          </cell>
          <cell r="EF25">
            <v>0</v>
          </cell>
          <cell r="EG25">
            <v>0</v>
          </cell>
          <cell r="EH25">
            <v>0</v>
          </cell>
          <cell r="EI25">
            <v>0</v>
          </cell>
          <cell r="EJ25">
            <v>0</v>
          </cell>
          <cell r="EK25">
            <v>0</v>
          </cell>
          <cell r="EL25">
            <v>0</v>
          </cell>
          <cell r="EM25">
            <v>0</v>
          </cell>
          <cell r="EN25">
            <v>0</v>
          </cell>
          <cell r="EO25">
            <v>0</v>
          </cell>
          <cell r="EP25">
            <v>0</v>
          </cell>
          <cell r="EQ25">
            <v>0</v>
          </cell>
          <cell r="ER25">
            <v>0</v>
          </cell>
          <cell r="ES25">
            <v>0</v>
          </cell>
          <cell r="ET25">
            <v>0</v>
          </cell>
          <cell r="EU25">
            <v>0</v>
          </cell>
          <cell r="EV25">
            <v>0</v>
          </cell>
          <cell r="EW25">
            <v>0</v>
          </cell>
          <cell r="EX25">
            <v>0</v>
          </cell>
          <cell r="EY25">
            <v>0</v>
          </cell>
          <cell r="EZ25">
            <v>0</v>
          </cell>
          <cell r="FA25">
            <v>0</v>
          </cell>
          <cell r="FB25">
            <v>0</v>
          </cell>
          <cell r="FC25">
            <v>0</v>
          </cell>
          <cell r="FD25">
            <v>0</v>
          </cell>
          <cell r="FE25">
            <v>0</v>
          </cell>
          <cell r="FF25">
            <v>0</v>
          </cell>
          <cell r="FG25">
            <v>0</v>
          </cell>
          <cell r="FH25">
            <v>0</v>
          </cell>
          <cell r="FI25">
            <v>0</v>
          </cell>
          <cell r="FJ25">
            <v>0</v>
          </cell>
          <cell r="FK25">
            <v>0</v>
          </cell>
          <cell r="FL25">
            <v>0</v>
          </cell>
          <cell r="FM25">
            <v>0</v>
          </cell>
          <cell r="FN25">
            <v>0</v>
          </cell>
          <cell r="FO25">
            <v>0</v>
          </cell>
          <cell r="FP25">
            <v>0</v>
          </cell>
          <cell r="FQ25">
            <v>0</v>
          </cell>
          <cell r="FR25">
            <v>0</v>
          </cell>
          <cell r="FS25">
            <v>0</v>
          </cell>
          <cell r="FT25">
            <v>0</v>
          </cell>
          <cell r="FU25">
            <v>0</v>
          </cell>
          <cell r="FV25">
            <v>0</v>
          </cell>
          <cell r="FW25">
            <v>0</v>
          </cell>
          <cell r="FX25">
            <v>0</v>
          </cell>
          <cell r="FY25">
            <v>0</v>
          </cell>
          <cell r="FZ25">
            <v>0</v>
          </cell>
          <cell r="GA25">
            <v>0</v>
          </cell>
          <cell r="GB25">
            <v>0</v>
          </cell>
          <cell r="GC25">
            <v>0</v>
          </cell>
          <cell r="GD25">
            <v>0</v>
          </cell>
          <cell r="GE25">
            <v>0</v>
          </cell>
          <cell r="GF25">
            <v>0</v>
          </cell>
          <cell r="GG25">
            <v>0</v>
          </cell>
          <cell r="GH25">
            <v>0</v>
          </cell>
          <cell r="GI25">
            <v>0</v>
          </cell>
          <cell r="GJ25">
            <v>0</v>
          </cell>
          <cell r="GK25">
            <v>0</v>
          </cell>
          <cell r="GL25">
            <v>0</v>
          </cell>
          <cell r="GM25">
            <v>0</v>
          </cell>
          <cell r="GN25">
            <v>0</v>
          </cell>
          <cell r="GO25">
            <v>0</v>
          </cell>
          <cell r="GP25">
            <v>0</v>
          </cell>
          <cell r="GQ25">
            <v>0</v>
          </cell>
          <cell r="GR25">
            <v>0</v>
          </cell>
          <cell r="GS25">
            <v>0</v>
          </cell>
          <cell r="GT25">
            <v>0</v>
          </cell>
        </row>
        <row r="26">
          <cell r="A26" t="str">
            <v>p10.d</v>
          </cell>
          <cell r="B26" t="str">
            <v>Sub-Bituminous Coal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>
            <v>0</v>
          </cell>
          <cell r="AJ26">
            <v>0</v>
          </cell>
          <cell r="AK26">
            <v>0</v>
          </cell>
          <cell r="AL26">
            <v>0</v>
          </cell>
          <cell r="AM26">
            <v>0</v>
          </cell>
          <cell r="AN26">
            <v>0</v>
          </cell>
          <cell r="AO26">
            <v>0</v>
          </cell>
          <cell r="AP26">
            <v>0</v>
          </cell>
          <cell r="AQ26">
            <v>0</v>
          </cell>
          <cell r="AR26">
            <v>0</v>
          </cell>
          <cell r="AS26">
            <v>0</v>
          </cell>
          <cell r="AT26">
            <v>0</v>
          </cell>
          <cell r="AU26">
            <v>0</v>
          </cell>
          <cell r="AV26">
            <v>0</v>
          </cell>
          <cell r="AW26">
            <v>0</v>
          </cell>
          <cell r="AX26">
            <v>0</v>
          </cell>
          <cell r="AY26">
            <v>0</v>
          </cell>
          <cell r="AZ26">
            <v>0</v>
          </cell>
          <cell r="BA26">
            <v>0</v>
          </cell>
          <cell r="BB26">
            <v>0</v>
          </cell>
          <cell r="BC26">
            <v>0</v>
          </cell>
          <cell r="BD26">
            <v>0</v>
          </cell>
          <cell r="BE26">
            <v>0</v>
          </cell>
          <cell r="BF26">
            <v>0</v>
          </cell>
          <cell r="BG26">
            <v>0</v>
          </cell>
          <cell r="BH26">
            <v>0</v>
          </cell>
          <cell r="BI26">
            <v>0</v>
          </cell>
          <cell r="BJ26">
            <v>0</v>
          </cell>
          <cell r="BK26">
            <v>0</v>
          </cell>
          <cell r="BL26">
            <v>0</v>
          </cell>
          <cell r="BM26">
            <v>0</v>
          </cell>
          <cell r="BN26">
            <v>0</v>
          </cell>
          <cell r="BO26">
            <v>0</v>
          </cell>
          <cell r="BP26">
            <v>0</v>
          </cell>
          <cell r="BQ26">
            <v>0</v>
          </cell>
          <cell r="BR26">
            <v>0</v>
          </cell>
          <cell r="BS26">
            <v>0</v>
          </cell>
          <cell r="BT26">
            <v>0</v>
          </cell>
          <cell r="BU26">
            <v>0</v>
          </cell>
          <cell r="BV26">
            <v>0</v>
          </cell>
          <cell r="BW26">
            <v>0</v>
          </cell>
          <cell r="BX26">
            <v>0</v>
          </cell>
          <cell r="BY26">
            <v>0</v>
          </cell>
          <cell r="BZ26">
            <v>0</v>
          </cell>
          <cell r="CA26">
            <v>0</v>
          </cell>
          <cell r="CB26">
            <v>0</v>
          </cell>
          <cell r="CC26">
            <v>0</v>
          </cell>
          <cell r="CD26">
            <v>0</v>
          </cell>
          <cell r="CE26">
            <v>0</v>
          </cell>
          <cell r="CF26">
            <v>0</v>
          </cell>
          <cell r="CG26">
            <v>0</v>
          </cell>
          <cell r="CH26">
            <v>0</v>
          </cell>
          <cell r="CI26">
            <v>0</v>
          </cell>
          <cell r="CJ26">
            <v>0</v>
          </cell>
          <cell r="CK26">
            <v>0</v>
          </cell>
          <cell r="CL26">
            <v>0</v>
          </cell>
          <cell r="CM26">
            <v>0</v>
          </cell>
          <cell r="CN26">
            <v>0</v>
          </cell>
          <cell r="CO26">
            <v>0</v>
          </cell>
          <cell r="CP26">
            <v>0</v>
          </cell>
          <cell r="CQ26">
            <v>0</v>
          </cell>
          <cell r="CR26">
            <v>0</v>
          </cell>
          <cell r="CS26">
            <v>0</v>
          </cell>
          <cell r="CT26">
            <v>0</v>
          </cell>
          <cell r="CU26">
            <v>0</v>
          </cell>
          <cell r="CV26">
            <v>0</v>
          </cell>
          <cell r="CW26">
            <v>0</v>
          </cell>
          <cell r="CX26">
            <v>0</v>
          </cell>
          <cell r="CY26">
            <v>0</v>
          </cell>
          <cell r="CZ26">
            <v>0</v>
          </cell>
          <cell r="DA26">
            <v>0</v>
          </cell>
          <cell r="DB26">
            <v>0</v>
          </cell>
          <cell r="DC26">
            <v>0</v>
          </cell>
          <cell r="DD26">
            <v>0</v>
          </cell>
          <cell r="DE26">
            <v>0</v>
          </cell>
          <cell r="DF26">
            <v>0</v>
          </cell>
          <cell r="DG26">
            <v>0</v>
          </cell>
          <cell r="DH26">
            <v>0</v>
          </cell>
          <cell r="DI26">
            <v>0</v>
          </cell>
          <cell r="DJ26">
            <v>0</v>
          </cell>
          <cell r="DK26">
            <v>0</v>
          </cell>
          <cell r="DL26">
            <v>0</v>
          </cell>
          <cell r="DM26">
            <v>0</v>
          </cell>
          <cell r="DN26">
            <v>0</v>
          </cell>
          <cell r="DO26">
            <v>0</v>
          </cell>
          <cell r="DP26">
            <v>0</v>
          </cell>
          <cell r="DQ26">
            <v>0</v>
          </cell>
          <cell r="DR26">
            <v>0</v>
          </cell>
          <cell r="DS26">
            <v>0</v>
          </cell>
          <cell r="DT26">
            <v>0</v>
          </cell>
          <cell r="DU26">
            <v>0</v>
          </cell>
          <cell r="DV26">
            <v>0</v>
          </cell>
          <cell r="DW26">
            <v>0</v>
          </cell>
          <cell r="DX26">
            <v>0</v>
          </cell>
          <cell r="DY26">
            <v>0</v>
          </cell>
          <cell r="DZ26">
            <v>0</v>
          </cell>
          <cell r="EA26">
            <v>0</v>
          </cell>
          <cell r="EB26">
            <v>0</v>
          </cell>
          <cell r="EC26">
            <v>0</v>
          </cell>
          <cell r="ED26">
            <v>0</v>
          </cell>
          <cell r="EE26">
            <v>0</v>
          </cell>
          <cell r="EF26">
            <v>0</v>
          </cell>
          <cell r="EG26">
            <v>0</v>
          </cell>
          <cell r="EH26">
            <v>0</v>
          </cell>
          <cell r="EI26">
            <v>0</v>
          </cell>
          <cell r="EJ26">
            <v>0</v>
          </cell>
          <cell r="EK26">
            <v>0</v>
          </cell>
          <cell r="EL26">
            <v>0</v>
          </cell>
          <cell r="EM26">
            <v>0</v>
          </cell>
          <cell r="EN26">
            <v>0</v>
          </cell>
          <cell r="EO26">
            <v>0</v>
          </cell>
          <cell r="EP26">
            <v>0</v>
          </cell>
          <cell r="EQ26">
            <v>0</v>
          </cell>
          <cell r="ER26">
            <v>0</v>
          </cell>
          <cell r="ES26">
            <v>0</v>
          </cell>
          <cell r="ET26">
            <v>0</v>
          </cell>
          <cell r="EU26">
            <v>0</v>
          </cell>
          <cell r="EV26">
            <v>0</v>
          </cell>
          <cell r="EW26">
            <v>0</v>
          </cell>
          <cell r="EX26">
            <v>0</v>
          </cell>
          <cell r="EY26">
            <v>0</v>
          </cell>
          <cell r="EZ26">
            <v>0</v>
          </cell>
          <cell r="FA26">
            <v>0</v>
          </cell>
          <cell r="FB26">
            <v>0</v>
          </cell>
          <cell r="FC26">
            <v>0</v>
          </cell>
          <cell r="FD26">
            <v>0</v>
          </cell>
          <cell r="FE26">
            <v>0</v>
          </cell>
          <cell r="FF26">
            <v>0</v>
          </cell>
          <cell r="FG26">
            <v>0</v>
          </cell>
          <cell r="FH26">
            <v>0</v>
          </cell>
          <cell r="FI26">
            <v>0</v>
          </cell>
          <cell r="FJ26">
            <v>0</v>
          </cell>
          <cell r="FK26">
            <v>0</v>
          </cell>
          <cell r="FL26">
            <v>0</v>
          </cell>
          <cell r="FM26">
            <v>0</v>
          </cell>
          <cell r="FN26">
            <v>0</v>
          </cell>
          <cell r="FO26">
            <v>0</v>
          </cell>
          <cell r="FP26">
            <v>0</v>
          </cell>
          <cell r="FQ26">
            <v>0</v>
          </cell>
          <cell r="FR26">
            <v>0</v>
          </cell>
          <cell r="FS26">
            <v>0</v>
          </cell>
          <cell r="FT26">
            <v>0</v>
          </cell>
          <cell r="FU26">
            <v>0</v>
          </cell>
          <cell r="FV26">
            <v>0</v>
          </cell>
          <cell r="FW26">
            <v>0</v>
          </cell>
          <cell r="FX26">
            <v>0</v>
          </cell>
          <cell r="FY26">
            <v>0</v>
          </cell>
          <cell r="FZ26">
            <v>0</v>
          </cell>
          <cell r="GA26">
            <v>0</v>
          </cell>
          <cell r="GB26">
            <v>0</v>
          </cell>
          <cell r="GC26">
            <v>0</v>
          </cell>
          <cell r="GD26">
            <v>0</v>
          </cell>
          <cell r="GE26">
            <v>0</v>
          </cell>
          <cell r="GF26">
            <v>0</v>
          </cell>
          <cell r="GG26">
            <v>0</v>
          </cell>
          <cell r="GH26">
            <v>0</v>
          </cell>
          <cell r="GI26">
            <v>0</v>
          </cell>
          <cell r="GJ26">
            <v>0</v>
          </cell>
          <cell r="GK26">
            <v>0</v>
          </cell>
          <cell r="GL26">
            <v>0</v>
          </cell>
          <cell r="GM26">
            <v>0</v>
          </cell>
          <cell r="GN26">
            <v>0</v>
          </cell>
          <cell r="GO26">
            <v>0</v>
          </cell>
          <cell r="GP26">
            <v>0</v>
          </cell>
          <cell r="GQ26">
            <v>0</v>
          </cell>
          <cell r="GR26">
            <v>0</v>
          </cell>
          <cell r="GS26">
            <v>0</v>
          </cell>
          <cell r="GT26">
            <v>0</v>
          </cell>
        </row>
        <row r="27">
          <cell r="A27" t="str">
            <v>p10.e</v>
          </cell>
          <cell r="B27" t="str">
            <v>Patent Fuel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0</v>
          </cell>
          <cell r="BF27">
            <v>0</v>
          </cell>
          <cell r="BG27">
            <v>0</v>
          </cell>
          <cell r="BH27">
            <v>0</v>
          </cell>
          <cell r="BI27">
            <v>0</v>
          </cell>
          <cell r="BJ27">
            <v>0</v>
          </cell>
          <cell r="BK27">
            <v>0</v>
          </cell>
          <cell r="BL27">
            <v>0</v>
          </cell>
          <cell r="BM27">
            <v>0</v>
          </cell>
          <cell r="BN27">
            <v>0</v>
          </cell>
          <cell r="BO27">
            <v>0</v>
          </cell>
          <cell r="BP27">
            <v>0</v>
          </cell>
          <cell r="BQ27">
            <v>0</v>
          </cell>
          <cell r="BR27">
            <v>0</v>
          </cell>
          <cell r="BS27">
            <v>0</v>
          </cell>
          <cell r="BT27">
            <v>0</v>
          </cell>
          <cell r="BU27">
            <v>0</v>
          </cell>
          <cell r="BV27">
            <v>0</v>
          </cell>
          <cell r="BW27">
            <v>0</v>
          </cell>
          <cell r="BX27">
            <v>0</v>
          </cell>
          <cell r="BY27">
            <v>0</v>
          </cell>
          <cell r="BZ27">
            <v>0</v>
          </cell>
          <cell r="CA27">
            <v>0</v>
          </cell>
          <cell r="CB27">
            <v>0</v>
          </cell>
          <cell r="CC27">
            <v>0</v>
          </cell>
          <cell r="CD27">
            <v>0</v>
          </cell>
          <cell r="CE27">
            <v>0</v>
          </cell>
          <cell r="CF27">
            <v>0</v>
          </cell>
          <cell r="CG27">
            <v>0</v>
          </cell>
          <cell r="CH27">
            <v>0</v>
          </cell>
          <cell r="CI27">
            <v>0</v>
          </cell>
          <cell r="CJ27">
            <v>0</v>
          </cell>
          <cell r="CK27">
            <v>0</v>
          </cell>
          <cell r="CL27">
            <v>0</v>
          </cell>
          <cell r="CM27">
            <v>0</v>
          </cell>
          <cell r="CN27">
            <v>0</v>
          </cell>
          <cell r="CO27">
            <v>0</v>
          </cell>
          <cell r="CP27">
            <v>0</v>
          </cell>
          <cell r="CQ27">
            <v>0</v>
          </cell>
          <cell r="CR27">
            <v>0</v>
          </cell>
          <cell r="CS27">
            <v>0</v>
          </cell>
          <cell r="CT27">
            <v>0</v>
          </cell>
          <cell r="CU27">
            <v>0</v>
          </cell>
          <cell r="CV27">
            <v>0</v>
          </cell>
          <cell r="CW27">
            <v>0</v>
          </cell>
          <cell r="CX27">
            <v>0</v>
          </cell>
          <cell r="CY27">
            <v>0</v>
          </cell>
          <cell r="CZ27">
            <v>0</v>
          </cell>
          <cell r="DA27">
            <v>0</v>
          </cell>
          <cell r="DB27">
            <v>0</v>
          </cell>
          <cell r="DC27">
            <v>0</v>
          </cell>
          <cell r="DD27">
            <v>0</v>
          </cell>
          <cell r="DE27">
            <v>0</v>
          </cell>
          <cell r="DF27">
            <v>0</v>
          </cell>
          <cell r="DG27">
            <v>0</v>
          </cell>
          <cell r="DH27">
            <v>0</v>
          </cell>
          <cell r="DI27">
            <v>0</v>
          </cell>
          <cell r="DJ27">
            <v>0</v>
          </cell>
          <cell r="DK27">
            <v>0</v>
          </cell>
          <cell r="DL27">
            <v>0</v>
          </cell>
          <cell r="DM27">
            <v>0</v>
          </cell>
          <cell r="DN27">
            <v>0</v>
          </cell>
          <cell r="DO27">
            <v>0</v>
          </cell>
          <cell r="DP27">
            <v>0</v>
          </cell>
          <cell r="DQ27">
            <v>0</v>
          </cell>
          <cell r="DR27">
            <v>0</v>
          </cell>
          <cell r="DS27">
            <v>0</v>
          </cell>
          <cell r="DT27">
            <v>0</v>
          </cell>
          <cell r="DU27">
            <v>0</v>
          </cell>
          <cell r="DV27">
            <v>0</v>
          </cell>
          <cell r="DW27">
            <v>0</v>
          </cell>
          <cell r="DX27">
            <v>0</v>
          </cell>
          <cell r="DY27">
            <v>0</v>
          </cell>
          <cell r="DZ27">
            <v>0</v>
          </cell>
          <cell r="EA27">
            <v>0</v>
          </cell>
          <cell r="EB27">
            <v>0</v>
          </cell>
          <cell r="EC27">
            <v>0</v>
          </cell>
          <cell r="ED27">
            <v>0</v>
          </cell>
          <cell r="EE27">
            <v>0</v>
          </cell>
          <cell r="EF27">
            <v>0</v>
          </cell>
          <cell r="EG27">
            <v>0</v>
          </cell>
          <cell r="EH27">
            <v>0</v>
          </cell>
          <cell r="EI27">
            <v>0</v>
          </cell>
          <cell r="EJ27">
            <v>0</v>
          </cell>
          <cell r="EK27">
            <v>0</v>
          </cell>
          <cell r="EL27">
            <v>0</v>
          </cell>
          <cell r="EM27">
            <v>0</v>
          </cell>
          <cell r="EN27">
            <v>0</v>
          </cell>
          <cell r="EO27">
            <v>0</v>
          </cell>
          <cell r="EP27">
            <v>0</v>
          </cell>
          <cell r="EQ27">
            <v>0</v>
          </cell>
          <cell r="ER27">
            <v>0</v>
          </cell>
          <cell r="ES27">
            <v>0</v>
          </cell>
          <cell r="ET27">
            <v>0</v>
          </cell>
          <cell r="EU27">
            <v>0</v>
          </cell>
          <cell r="EV27">
            <v>0</v>
          </cell>
          <cell r="EW27">
            <v>0</v>
          </cell>
          <cell r="EX27">
            <v>0</v>
          </cell>
          <cell r="EY27">
            <v>0</v>
          </cell>
          <cell r="EZ27">
            <v>0</v>
          </cell>
          <cell r="FA27">
            <v>0</v>
          </cell>
          <cell r="FB27">
            <v>0</v>
          </cell>
          <cell r="FC27">
            <v>0</v>
          </cell>
          <cell r="FD27">
            <v>0</v>
          </cell>
          <cell r="FE27">
            <v>0</v>
          </cell>
          <cell r="FF27">
            <v>0</v>
          </cell>
          <cell r="FG27">
            <v>0</v>
          </cell>
          <cell r="FH27">
            <v>0</v>
          </cell>
          <cell r="FI27">
            <v>0</v>
          </cell>
          <cell r="FJ27">
            <v>0</v>
          </cell>
          <cell r="FK27">
            <v>0</v>
          </cell>
          <cell r="FL27">
            <v>0</v>
          </cell>
          <cell r="FM27">
            <v>0</v>
          </cell>
          <cell r="FN27">
            <v>0</v>
          </cell>
          <cell r="FO27">
            <v>0</v>
          </cell>
          <cell r="FP27">
            <v>0</v>
          </cell>
          <cell r="FQ27">
            <v>0</v>
          </cell>
          <cell r="FR27">
            <v>0</v>
          </cell>
          <cell r="FS27">
            <v>0</v>
          </cell>
          <cell r="FT27">
            <v>0</v>
          </cell>
          <cell r="FU27">
            <v>0</v>
          </cell>
          <cell r="FV27">
            <v>0</v>
          </cell>
          <cell r="FW27">
            <v>0</v>
          </cell>
          <cell r="FX27">
            <v>0</v>
          </cell>
          <cell r="FY27">
            <v>0</v>
          </cell>
          <cell r="FZ27">
            <v>0</v>
          </cell>
          <cell r="GA27">
            <v>0</v>
          </cell>
          <cell r="GB27">
            <v>0</v>
          </cell>
          <cell r="GC27">
            <v>0</v>
          </cell>
          <cell r="GD27">
            <v>0</v>
          </cell>
          <cell r="GE27">
            <v>0</v>
          </cell>
          <cell r="GF27">
            <v>0</v>
          </cell>
          <cell r="GG27">
            <v>0</v>
          </cell>
          <cell r="GH27">
            <v>0</v>
          </cell>
          <cell r="GI27">
            <v>0</v>
          </cell>
          <cell r="GJ27">
            <v>0</v>
          </cell>
          <cell r="GK27">
            <v>0</v>
          </cell>
          <cell r="GL27">
            <v>0</v>
          </cell>
          <cell r="GM27">
            <v>0</v>
          </cell>
          <cell r="GN27">
            <v>0</v>
          </cell>
          <cell r="GO27">
            <v>0</v>
          </cell>
          <cell r="GP27">
            <v>0</v>
          </cell>
          <cell r="GQ27">
            <v>0</v>
          </cell>
          <cell r="GR27">
            <v>0</v>
          </cell>
          <cell r="GS27">
            <v>0</v>
          </cell>
          <cell r="GT27">
            <v>0</v>
          </cell>
        </row>
        <row r="28">
          <cell r="A28" t="str">
            <v>p10.f</v>
          </cell>
          <cell r="B28" t="str">
            <v>Lignite/Brown Coal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>
            <v>0</v>
          </cell>
          <cell r="AV28">
            <v>0</v>
          </cell>
          <cell r="AW28">
            <v>0</v>
          </cell>
          <cell r="AX28">
            <v>0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0</v>
          </cell>
          <cell r="BF28">
            <v>0</v>
          </cell>
          <cell r="BG28">
            <v>0</v>
          </cell>
          <cell r="BH28">
            <v>0</v>
          </cell>
          <cell r="BI28">
            <v>0</v>
          </cell>
          <cell r="BJ28">
            <v>0</v>
          </cell>
          <cell r="BK28">
            <v>0</v>
          </cell>
          <cell r="BL28">
            <v>0</v>
          </cell>
          <cell r="BM28">
            <v>0</v>
          </cell>
          <cell r="BN28">
            <v>0</v>
          </cell>
          <cell r="BO28">
            <v>0</v>
          </cell>
          <cell r="BP28">
            <v>0</v>
          </cell>
          <cell r="BQ28">
            <v>0</v>
          </cell>
          <cell r="BR28">
            <v>0</v>
          </cell>
          <cell r="BS28">
            <v>0</v>
          </cell>
          <cell r="BT28">
            <v>0</v>
          </cell>
          <cell r="BU28">
            <v>0</v>
          </cell>
          <cell r="BV28">
            <v>0</v>
          </cell>
          <cell r="BW28">
            <v>0</v>
          </cell>
          <cell r="BX28">
            <v>0</v>
          </cell>
          <cell r="BY28">
            <v>0</v>
          </cell>
          <cell r="BZ28">
            <v>0</v>
          </cell>
          <cell r="CA28">
            <v>0</v>
          </cell>
          <cell r="CB28">
            <v>0</v>
          </cell>
          <cell r="CC28">
            <v>0</v>
          </cell>
          <cell r="CD28">
            <v>0</v>
          </cell>
          <cell r="CE28">
            <v>0</v>
          </cell>
          <cell r="CF28">
            <v>0</v>
          </cell>
          <cell r="CG28">
            <v>0</v>
          </cell>
          <cell r="CH28">
            <v>0</v>
          </cell>
          <cell r="CI28">
            <v>0</v>
          </cell>
          <cell r="CJ28">
            <v>0</v>
          </cell>
          <cell r="CK28">
            <v>0</v>
          </cell>
          <cell r="CL28">
            <v>0</v>
          </cell>
          <cell r="CM28">
            <v>0</v>
          </cell>
          <cell r="CN28">
            <v>0</v>
          </cell>
          <cell r="CO28">
            <v>0</v>
          </cell>
          <cell r="CP28">
            <v>0</v>
          </cell>
          <cell r="CQ28">
            <v>0</v>
          </cell>
          <cell r="CR28">
            <v>0</v>
          </cell>
          <cell r="CS28">
            <v>0</v>
          </cell>
          <cell r="CT28">
            <v>0</v>
          </cell>
          <cell r="CU28">
            <v>0</v>
          </cell>
          <cell r="CV28">
            <v>0</v>
          </cell>
          <cell r="CW28">
            <v>0</v>
          </cell>
          <cell r="CX28">
            <v>0</v>
          </cell>
          <cell r="CY28">
            <v>0</v>
          </cell>
          <cell r="CZ28">
            <v>0</v>
          </cell>
          <cell r="DA28">
            <v>0</v>
          </cell>
          <cell r="DB28">
            <v>0</v>
          </cell>
          <cell r="DC28">
            <v>0</v>
          </cell>
          <cell r="DD28">
            <v>0</v>
          </cell>
          <cell r="DE28">
            <v>0</v>
          </cell>
          <cell r="DF28">
            <v>0</v>
          </cell>
          <cell r="DG28">
            <v>0</v>
          </cell>
          <cell r="DH28">
            <v>0</v>
          </cell>
          <cell r="DI28">
            <v>0</v>
          </cell>
          <cell r="DJ28">
            <v>0</v>
          </cell>
          <cell r="DK28">
            <v>0</v>
          </cell>
          <cell r="DL28">
            <v>0</v>
          </cell>
          <cell r="DM28">
            <v>0</v>
          </cell>
          <cell r="DN28">
            <v>0</v>
          </cell>
          <cell r="DO28">
            <v>0</v>
          </cell>
          <cell r="DP28">
            <v>0</v>
          </cell>
          <cell r="DQ28">
            <v>0</v>
          </cell>
          <cell r="DR28">
            <v>0</v>
          </cell>
          <cell r="DS28">
            <v>0</v>
          </cell>
          <cell r="DT28">
            <v>0</v>
          </cell>
          <cell r="DU28">
            <v>0</v>
          </cell>
          <cell r="DV28">
            <v>0</v>
          </cell>
          <cell r="DW28">
            <v>0</v>
          </cell>
          <cell r="DX28">
            <v>0</v>
          </cell>
          <cell r="DY28">
            <v>0</v>
          </cell>
          <cell r="DZ28">
            <v>0</v>
          </cell>
          <cell r="EA28">
            <v>0</v>
          </cell>
          <cell r="EB28">
            <v>0</v>
          </cell>
          <cell r="EC28">
            <v>0</v>
          </cell>
          <cell r="ED28">
            <v>0</v>
          </cell>
          <cell r="EE28">
            <v>0</v>
          </cell>
          <cell r="EF28">
            <v>0</v>
          </cell>
          <cell r="EG28">
            <v>0</v>
          </cell>
          <cell r="EH28">
            <v>0</v>
          </cell>
          <cell r="EI28">
            <v>0</v>
          </cell>
          <cell r="EJ28">
            <v>0</v>
          </cell>
          <cell r="EK28">
            <v>0</v>
          </cell>
          <cell r="EL28">
            <v>0</v>
          </cell>
          <cell r="EM28">
            <v>0</v>
          </cell>
          <cell r="EN28">
            <v>0</v>
          </cell>
          <cell r="EO28">
            <v>0</v>
          </cell>
          <cell r="EP28">
            <v>0</v>
          </cell>
          <cell r="EQ28">
            <v>0</v>
          </cell>
          <cell r="ER28">
            <v>0</v>
          </cell>
          <cell r="ES28">
            <v>0</v>
          </cell>
          <cell r="ET28">
            <v>0</v>
          </cell>
          <cell r="EU28">
            <v>0</v>
          </cell>
          <cell r="EV28">
            <v>0</v>
          </cell>
          <cell r="EW28">
            <v>0</v>
          </cell>
          <cell r="EX28">
            <v>0</v>
          </cell>
          <cell r="EY28">
            <v>0</v>
          </cell>
          <cell r="EZ28">
            <v>0</v>
          </cell>
          <cell r="FA28">
            <v>0</v>
          </cell>
          <cell r="FB28">
            <v>0</v>
          </cell>
          <cell r="FC28">
            <v>0</v>
          </cell>
          <cell r="FD28">
            <v>0</v>
          </cell>
          <cell r="FE28">
            <v>0</v>
          </cell>
          <cell r="FF28">
            <v>0</v>
          </cell>
          <cell r="FG28">
            <v>0</v>
          </cell>
          <cell r="FH28">
            <v>0</v>
          </cell>
          <cell r="FI28">
            <v>0</v>
          </cell>
          <cell r="FJ28">
            <v>0</v>
          </cell>
          <cell r="FK28">
            <v>0</v>
          </cell>
          <cell r="FL28">
            <v>0</v>
          </cell>
          <cell r="FM28">
            <v>0</v>
          </cell>
          <cell r="FN28">
            <v>0</v>
          </cell>
          <cell r="FO28">
            <v>0</v>
          </cell>
          <cell r="FP28">
            <v>0</v>
          </cell>
          <cell r="FQ28">
            <v>0</v>
          </cell>
          <cell r="FR28">
            <v>0</v>
          </cell>
          <cell r="FS28">
            <v>0</v>
          </cell>
          <cell r="FT28">
            <v>0</v>
          </cell>
          <cell r="FU28">
            <v>0</v>
          </cell>
          <cell r="FV28">
            <v>0</v>
          </cell>
          <cell r="FW28">
            <v>0</v>
          </cell>
          <cell r="FX28">
            <v>0</v>
          </cell>
          <cell r="FY28">
            <v>0</v>
          </cell>
          <cell r="FZ28">
            <v>0</v>
          </cell>
          <cell r="GA28">
            <v>0</v>
          </cell>
          <cell r="GB28">
            <v>0</v>
          </cell>
          <cell r="GC28">
            <v>0</v>
          </cell>
          <cell r="GD28">
            <v>0</v>
          </cell>
          <cell r="GE28">
            <v>0</v>
          </cell>
          <cell r="GF28">
            <v>0</v>
          </cell>
          <cell r="GG28">
            <v>0</v>
          </cell>
          <cell r="GH28">
            <v>0</v>
          </cell>
          <cell r="GI28">
            <v>0</v>
          </cell>
          <cell r="GJ28">
            <v>0</v>
          </cell>
          <cell r="GK28">
            <v>0</v>
          </cell>
          <cell r="GL28">
            <v>0</v>
          </cell>
          <cell r="GM28">
            <v>0</v>
          </cell>
          <cell r="GN28">
            <v>0</v>
          </cell>
          <cell r="GO28">
            <v>0</v>
          </cell>
          <cell r="GP28">
            <v>0</v>
          </cell>
          <cell r="GQ28">
            <v>0</v>
          </cell>
          <cell r="GR28">
            <v>0</v>
          </cell>
          <cell r="GS28">
            <v>0</v>
          </cell>
          <cell r="GT28">
            <v>0</v>
          </cell>
        </row>
        <row r="29">
          <cell r="A29" t="str">
            <v>p10.g</v>
          </cell>
          <cell r="B29" t="str">
            <v>BKB/Peat Briquettes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>
            <v>0</v>
          </cell>
          <cell r="AV29">
            <v>0</v>
          </cell>
          <cell r="AW29">
            <v>0</v>
          </cell>
          <cell r="AX29">
            <v>0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0</v>
          </cell>
          <cell r="BF29">
            <v>0</v>
          </cell>
          <cell r="BG29">
            <v>0</v>
          </cell>
          <cell r="BH29">
            <v>0</v>
          </cell>
          <cell r="BI29">
            <v>0</v>
          </cell>
          <cell r="BJ29">
            <v>0</v>
          </cell>
          <cell r="BK29">
            <v>0</v>
          </cell>
          <cell r="BL29">
            <v>0</v>
          </cell>
          <cell r="BM29">
            <v>0</v>
          </cell>
          <cell r="BN29">
            <v>0</v>
          </cell>
          <cell r="BO29">
            <v>0</v>
          </cell>
          <cell r="BP29">
            <v>0</v>
          </cell>
          <cell r="BQ29">
            <v>0</v>
          </cell>
          <cell r="BR29">
            <v>0</v>
          </cell>
          <cell r="BS29">
            <v>0</v>
          </cell>
          <cell r="BT29">
            <v>0</v>
          </cell>
          <cell r="BU29">
            <v>0</v>
          </cell>
          <cell r="BV29">
            <v>0</v>
          </cell>
          <cell r="BW29">
            <v>0</v>
          </cell>
          <cell r="BX29">
            <v>0</v>
          </cell>
          <cell r="BY29">
            <v>0</v>
          </cell>
          <cell r="BZ29">
            <v>0</v>
          </cell>
          <cell r="CA29">
            <v>0</v>
          </cell>
          <cell r="CB29">
            <v>0</v>
          </cell>
          <cell r="CC29">
            <v>0</v>
          </cell>
          <cell r="CD29">
            <v>0</v>
          </cell>
          <cell r="CE29">
            <v>0</v>
          </cell>
          <cell r="CF29">
            <v>0</v>
          </cell>
          <cell r="CG29">
            <v>0</v>
          </cell>
          <cell r="CH29">
            <v>0</v>
          </cell>
          <cell r="CI29">
            <v>0</v>
          </cell>
          <cell r="CJ29">
            <v>0</v>
          </cell>
          <cell r="CK29">
            <v>0</v>
          </cell>
          <cell r="CL29">
            <v>0</v>
          </cell>
          <cell r="CM29">
            <v>0</v>
          </cell>
          <cell r="CN29">
            <v>0</v>
          </cell>
          <cell r="CO29">
            <v>0</v>
          </cell>
          <cell r="CP29">
            <v>0</v>
          </cell>
          <cell r="CQ29">
            <v>0</v>
          </cell>
          <cell r="CR29">
            <v>0</v>
          </cell>
          <cell r="CS29">
            <v>0</v>
          </cell>
          <cell r="CT29">
            <v>0</v>
          </cell>
          <cell r="CU29">
            <v>0</v>
          </cell>
          <cell r="CV29">
            <v>0</v>
          </cell>
          <cell r="CW29">
            <v>0</v>
          </cell>
          <cell r="CX29">
            <v>0</v>
          </cell>
          <cell r="CY29">
            <v>0</v>
          </cell>
          <cell r="CZ29">
            <v>0</v>
          </cell>
          <cell r="DA29">
            <v>0</v>
          </cell>
          <cell r="DB29">
            <v>0</v>
          </cell>
          <cell r="DC29">
            <v>0</v>
          </cell>
          <cell r="DD29">
            <v>0</v>
          </cell>
          <cell r="DE29">
            <v>0</v>
          </cell>
          <cell r="DF29">
            <v>0</v>
          </cell>
          <cell r="DG29">
            <v>0</v>
          </cell>
          <cell r="DH29">
            <v>0</v>
          </cell>
          <cell r="DI29">
            <v>0</v>
          </cell>
          <cell r="DJ29">
            <v>0</v>
          </cell>
          <cell r="DK29">
            <v>0</v>
          </cell>
          <cell r="DL29">
            <v>0</v>
          </cell>
          <cell r="DM29">
            <v>0</v>
          </cell>
          <cell r="DN29">
            <v>0</v>
          </cell>
          <cell r="DO29">
            <v>0</v>
          </cell>
          <cell r="DP29">
            <v>0</v>
          </cell>
          <cell r="DQ29">
            <v>0</v>
          </cell>
          <cell r="DR29">
            <v>0</v>
          </cell>
          <cell r="DS29">
            <v>0</v>
          </cell>
          <cell r="DT29">
            <v>0</v>
          </cell>
          <cell r="DU29">
            <v>0</v>
          </cell>
          <cell r="DV29">
            <v>0</v>
          </cell>
          <cell r="DW29">
            <v>0</v>
          </cell>
          <cell r="DX29">
            <v>0</v>
          </cell>
          <cell r="DY29">
            <v>0</v>
          </cell>
          <cell r="DZ29">
            <v>0</v>
          </cell>
          <cell r="EA29">
            <v>0</v>
          </cell>
          <cell r="EB29">
            <v>0</v>
          </cell>
          <cell r="EC29">
            <v>0</v>
          </cell>
          <cell r="ED29">
            <v>0</v>
          </cell>
          <cell r="EE29">
            <v>0</v>
          </cell>
          <cell r="EF29">
            <v>0</v>
          </cell>
          <cell r="EG29">
            <v>0</v>
          </cell>
          <cell r="EH29">
            <v>0</v>
          </cell>
          <cell r="EI29">
            <v>0</v>
          </cell>
          <cell r="EJ29">
            <v>0</v>
          </cell>
          <cell r="EK29">
            <v>0</v>
          </cell>
          <cell r="EL29">
            <v>0</v>
          </cell>
          <cell r="EM29">
            <v>0</v>
          </cell>
          <cell r="EN29">
            <v>0</v>
          </cell>
          <cell r="EO29">
            <v>0</v>
          </cell>
          <cell r="EP29">
            <v>0</v>
          </cell>
          <cell r="EQ29">
            <v>0</v>
          </cell>
          <cell r="ER29">
            <v>0</v>
          </cell>
          <cell r="ES29">
            <v>0</v>
          </cell>
          <cell r="ET29">
            <v>0</v>
          </cell>
          <cell r="EU29">
            <v>0</v>
          </cell>
          <cell r="EV29">
            <v>0</v>
          </cell>
          <cell r="EW29">
            <v>0</v>
          </cell>
          <cell r="EX29">
            <v>0</v>
          </cell>
          <cell r="EY29">
            <v>0</v>
          </cell>
          <cell r="EZ29">
            <v>0</v>
          </cell>
          <cell r="FA29">
            <v>0</v>
          </cell>
          <cell r="FB29">
            <v>0</v>
          </cell>
          <cell r="FC29">
            <v>0</v>
          </cell>
          <cell r="FD29">
            <v>0</v>
          </cell>
          <cell r="FE29">
            <v>0</v>
          </cell>
          <cell r="FF29">
            <v>0</v>
          </cell>
          <cell r="FG29">
            <v>0</v>
          </cell>
          <cell r="FH29">
            <v>0</v>
          </cell>
          <cell r="FI29">
            <v>0</v>
          </cell>
          <cell r="FJ29">
            <v>0</v>
          </cell>
          <cell r="FK29">
            <v>0</v>
          </cell>
          <cell r="FL29">
            <v>0</v>
          </cell>
          <cell r="FM29">
            <v>0</v>
          </cell>
          <cell r="FN29">
            <v>0</v>
          </cell>
          <cell r="FO29">
            <v>0</v>
          </cell>
          <cell r="FP29">
            <v>0</v>
          </cell>
          <cell r="FQ29">
            <v>0</v>
          </cell>
          <cell r="FR29">
            <v>0</v>
          </cell>
          <cell r="FS29">
            <v>0</v>
          </cell>
          <cell r="FT29">
            <v>0</v>
          </cell>
          <cell r="FU29">
            <v>0</v>
          </cell>
          <cell r="FV29">
            <v>0</v>
          </cell>
          <cell r="FW29">
            <v>0</v>
          </cell>
          <cell r="FX29">
            <v>0</v>
          </cell>
          <cell r="FY29">
            <v>0</v>
          </cell>
          <cell r="FZ29">
            <v>0</v>
          </cell>
          <cell r="GA29">
            <v>0</v>
          </cell>
          <cell r="GB29">
            <v>0</v>
          </cell>
          <cell r="GC29">
            <v>0</v>
          </cell>
          <cell r="GD29">
            <v>0</v>
          </cell>
          <cell r="GE29">
            <v>0</v>
          </cell>
          <cell r="GF29">
            <v>0</v>
          </cell>
          <cell r="GG29">
            <v>0</v>
          </cell>
          <cell r="GH29">
            <v>0</v>
          </cell>
          <cell r="GI29">
            <v>0</v>
          </cell>
          <cell r="GJ29">
            <v>0</v>
          </cell>
          <cell r="GK29">
            <v>0</v>
          </cell>
          <cell r="GL29">
            <v>0</v>
          </cell>
          <cell r="GM29">
            <v>0</v>
          </cell>
          <cell r="GN29">
            <v>0</v>
          </cell>
          <cell r="GO29">
            <v>0</v>
          </cell>
          <cell r="GP29">
            <v>0</v>
          </cell>
          <cell r="GQ29">
            <v>0</v>
          </cell>
          <cell r="GR29">
            <v>0</v>
          </cell>
          <cell r="GS29">
            <v>0</v>
          </cell>
          <cell r="GT29">
            <v>0</v>
          </cell>
        </row>
        <row r="30">
          <cell r="A30" t="str">
            <v>p10.h</v>
          </cell>
          <cell r="B30" t="str">
            <v>Peat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0</v>
          </cell>
          <cell r="AV30">
            <v>0</v>
          </cell>
          <cell r="AW30">
            <v>0</v>
          </cell>
          <cell r="AX30">
            <v>0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0</v>
          </cell>
          <cell r="BF30">
            <v>0</v>
          </cell>
          <cell r="BG30">
            <v>0</v>
          </cell>
          <cell r="BH30">
            <v>0</v>
          </cell>
          <cell r="BI30">
            <v>0</v>
          </cell>
          <cell r="BJ30">
            <v>0</v>
          </cell>
          <cell r="BK30">
            <v>0</v>
          </cell>
          <cell r="BL30">
            <v>0</v>
          </cell>
          <cell r="BM30">
            <v>0</v>
          </cell>
          <cell r="BN30">
            <v>0</v>
          </cell>
          <cell r="BO30">
            <v>0</v>
          </cell>
          <cell r="BP30">
            <v>0</v>
          </cell>
          <cell r="BQ30">
            <v>0</v>
          </cell>
          <cell r="BR30">
            <v>0</v>
          </cell>
          <cell r="BS30">
            <v>0</v>
          </cell>
          <cell r="BT30">
            <v>0</v>
          </cell>
          <cell r="BU30">
            <v>0</v>
          </cell>
          <cell r="BV30">
            <v>0</v>
          </cell>
          <cell r="BW30">
            <v>0</v>
          </cell>
          <cell r="BX30">
            <v>0</v>
          </cell>
          <cell r="BY30">
            <v>0</v>
          </cell>
          <cell r="BZ30">
            <v>0</v>
          </cell>
          <cell r="CA30">
            <v>0</v>
          </cell>
          <cell r="CB30">
            <v>0</v>
          </cell>
          <cell r="CC30">
            <v>0</v>
          </cell>
          <cell r="CD30">
            <v>0</v>
          </cell>
          <cell r="CE30">
            <v>0</v>
          </cell>
          <cell r="CF30">
            <v>0</v>
          </cell>
          <cell r="CG30">
            <v>0</v>
          </cell>
          <cell r="CH30">
            <v>0</v>
          </cell>
          <cell r="CI30">
            <v>0</v>
          </cell>
          <cell r="CJ30">
            <v>0</v>
          </cell>
          <cell r="CK30">
            <v>0</v>
          </cell>
          <cell r="CL30">
            <v>0</v>
          </cell>
          <cell r="CM30">
            <v>0</v>
          </cell>
          <cell r="CN30">
            <v>0</v>
          </cell>
          <cell r="CO30">
            <v>0</v>
          </cell>
          <cell r="CP30">
            <v>0</v>
          </cell>
          <cell r="CQ30">
            <v>0</v>
          </cell>
          <cell r="CR30">
            <v>0</v>
          </cell>
          <cell r="CS30">
            <v>0</v>
          </cell>
          <cell r="CT30">
            <v>0</v>
          </cell>
          <cell r="CU30">
            <v>0</v>
          </cell>
          <cell r="CV30">
            <v>0</v>
          </cell>
          <cell r="CW30">
            <v>0</v>
          </cell>
          <cell r="CX30">
            <v>0</v>
          </cell>
          <cell r="CY30">
            <v>0</v>
          </cell>
          <cell r="CZ30">
            <v>0</v>
          </cell>
          <cell r="DA30">
            <v>0</v>
          </cell>
          <cell r="DB30">
            <v>0</v>
          </cell>
          <cell r="DC30">
            <v>0</v>
          </cell>
          <cell r="DD30">
            <v>0</v>
          </cell>
          <cell r="DE30">
            <v>0</v>
          </cell>
          <cell r="DF30">
            <v>0</v>
          </cell>
          <cell r="DG30">
            <v>0</v>
          </cell>
          <cell r="DH30">
            <v>0</v>
          </cell>
          <cell r="DI30">
            <v>0</v>
          </cell>
          <cell r="DJ30">
            <v>0</v>
          </cell>
          <cell r="DK30">
            <v>0</v>
          </cell>
          <cell r="DL30">
            <v>0</v>
          </cell>
          <cell r="DM30">
            <v>0</v>
          </cell>
          <cell r="DN30">
            <v>0</v>
          </cell>
          <cell r="DO30">
            <v>0</v>
          </cell>
          <cell r="DP30">
            <v>0</v>
          </cell>
          <cell r="DQ30">
            <v>0</v>
          </cell>
          <cell r="DR30">
            <v>0</v>
          </cell>
          <cell r="DS30">
            <v>0</v>
          </cell>
          <cell r="DT30">
            <v>0</v>
          </cell>
          <cell r="DU30">
            <v>0</v>
          </cell>
          <cell r="DV30">
            <v>0</v>
          </cell>
          <cell r="DW30">
            <v>0</v>
          </cell>
          <cell r="DX30">
            <v>0</v>
          </cell>
          <cell r="DY30">
            <v>0</v>
          </cell>
          <cell r="DZ30">
            <v>0</v>
          </cell>
          <cell r="EA30">
            <v>0</v>
          </cell>
          <cell r="EB30">
            <v>0</v>
          </cell>
          <cell r="EC30">
            <v>0</v>
          </cell>
          <cell r="ED30">
            <v>0</v>
          </cell>
          <cell r="EE30">
            <v>0</v>
          </cell>
          <cell r="EF30">
            <v>0</v>
          </cell>
          <cell r="EG30">
            <v>0</v>
          </cell>
          <cell r="EH30">
            <v>0</v>
          </cell>
          <cell r="EI30">
            <v>0</v>
          </cell>
          <cell r="EJ30">
            <v>0</v>
          </cell>
          <cell r="EK30">
            <v>0</v>
          </cell>
          <cell r="EL30">
            <v>0</v>
          </cell>
          <cell r="EM30">
            <v>0</v>
          </cell>
          <cell r="EN30">
            <v>0</v>
          </cell>
          <cell r="EO30">
            <v>0</v>
          </cell>
          <cell r="EP30">
            <v>0</v>
          </cell>
          <cell r="EQ30">
            <v>0</v>
          </cell>
          <cell r="ER30">
            <v>0</v>
          </cell>
          <cell r="ES30">
            <v>0</v>
          </cell>
          <cell r="ET30">
            <v>0</v>
          </cell>
          <cell r="EU30">
            <v>0</v>
          </cell>
          <cell r="EV30">
            <v>0</v>
          </cell>
          <cell r="EW30">
            <v>0</v>
          </cell>
          <cell r="EX30">
            <v>0</v>
          </cell>
          <cell r="EY30">
            <v>0</v>
          </cell>
          <cell r="EZ30">
            <v>0</v>
          </cell>
          <cell r="FA30">
            <v>0</v>
          </cell>
          <cell r="FB30">
            <v>0</v>
          </cell>
          <cell r="FC30">
            <v>0</v>
          </cell>
          <cell r="FD30">
            <v>0</v>
          </cell>
          <cell r="FE30">
            <v>0</v>
          </cell>
          <cell r="FF30">
            <v>0</v>
          </cell>
          <cell r="FG30">
            <v>0</v>
          </cell>
          <cell r="FH30">
            <v>0</v>
          </cell>
          <cell r="FI30">
            <v>0</v>
          </cell>
          <cell r="FJ30">
            <v>0</v>
          </cell>
          <cell r="FK30">
            <v>0</v>
          </cell>
          <cell r="FL30">
            <v>0</v>
          </cell>
          <cell r="FM30">
            <v>0</v>
          </cell>
          <cell r="FN30">
            <v>0</v>
          </cell>
          <cell r="FO30">
            <v>0</v>
          </cell>
          <cell r="FP30">
            <v>0</v>
          </cell>
          <cell r="FQ30">
            <v>0</v>
          </cell>
          <cell r="FR30">
            <v>0</v>
          </cell>
          <cell r="FS30">
            <v>0</v>
          </cell>
          <cell r="FT30">
            <v>0</v>
          </cell>
          <cell r="FU30">
            <v>0</v>
          </cell>
          <cell r="FV30">
            <v>0</v>
          </cell>
          <cell r="FW30">
            <v>0</v>
          </cell>
          <cell r="FX30">
            <v>0</v>
          </cell>
          <cell r="FY30">
            <v>0</v>
          </cell>
          <cell r="FZ30">
            <v>0</v>
          </cell>
          <cell r="GA30">
            <v>0</v>
          </cell>
          <cell r="GB30">
            <v>0</v>
          </cell>
          <cell r="GC30">
            <v>0</v>
          </cell>
          <cell r="GD30">
            <v>0</v>
          </cell>
          <cell r="GE30">
            <v>0</v>
          </cell>
          <cell r="GF30">
            <v>0</v>
          </cell>
          <cell r="GG30">
            <v>0</v>
          </cell>
          <cell r="GH30">
            <v>0</v>
          </cell>
          <cell r="GI30">
            <v>0</v>
          </cell>
          <cell r="GJ30">
            <v>0</v>
          </cell>
          <cell r="GK30">
            <v>0</v>
          </cell>
          <cell r="GL30">
            <v>0</v>
          </cell>
          <cell r="GM30">
            <v>0</v>
          </cell>
          <cell r="GN30">
            <v>0</v>
          </cell>
          <cell r="GO30">
            <v>0</v>
          </cell>
          <cell r="GP30">
            <v>0</v>
          </cell>
          <cell r="GQ30">
            <v>0</v>
          </cell>
          <cell r="GR30">
            <v>0</v>
          </cell>
          <cell r="GS30">
            <v>0</v>
          </cell>
          <cell r="GT30">
            <v>0</v>
          </cell>
        </row>
        <row r="31">
          <cell r="A31" t="str">
            <v>p11.a</v>
          </cell>
          <cell r="B31" t="str">
            <v>Crude petroleum and services related to crude oil extraction, excluding surveying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>
            <v>0</v>
          </cell>
          <cell r="AV31">
            <v>0</v>
          </cell>
          <cell r="AW31">
            <v>0</v>
          </cell>
          <cell r="AX31">
            <v>0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0</v>
          </cell>
          <cell r="BF31">
            <v>0</v>
          </cell>
          <cell r="BG31">
            <v>0</v>
          </cell>
          <cell r="BH31">
            <v>0</v>
          </cell>
          <cell r="BI31">
            <v>0</v>
          </cell>
          <cell r="BJ31">
            <v>0</v>
          </cell>
          <cell r="BK31">
            <v>0</v>
          </cell>
          <cell r="BL31">
            <v>0</v>
          </cell>
          <cell r="BM31">
            <v>0</v>
          </cell>
          <cell r="BN31">
            <v>0</v>
          </cell>
          <cell r="BO31">
            <v>0</v>
          </cell>
          <cell r="BP31">
            <v>0</v>
          </cell>
          <cell r="BQ31">
            <v>0</v>
          </cell>
          <cell r="BR31">
            <v>0</v>
          </cell>
          <cell r="BS31">
            <v>0</v>
          </cell>
          <cell r="BT31">
            <v>0</v>
          </cell>
          <cell r="BU31">
            <v>0</v>
          </cell>
          <cell r="BV31">
            <v>0</v>
          </cell>
          <cell r="BW31">
            <v>0</v>
          </cell>
          <cell r="BX31">
            <v>0</v>
          </cell>
          <cell r="BY31">
            <v>0</v>
          </cell>
          <cell r="BZ31">
            <v>0</v>
          </cell>
          <cell r="CA31">
            <v>0</v>
          </cell>
          <cell r="CB31">
            <v>0</v>
          </cell>
          <cell r="CC31">
            <v>0</v>
          </cell>
          <cell r="CD31">
            <v>0</v>
          </cell>
          <cell r="CE31">
            <v>0</v>
          </cell>
          <cell r="CF31">
            <v>0</v>
          </cell>
          <cell r="CG31">
            <v>0</v>
          </cell>
          <cell r="CH31">
            <v>0</v>
          </cell>
          <cell r="CI31">
            <v>0</v>
          </cell>
          <cell r="CJ31">
            <v>0.8</v>
          </cell>
          <cell r="CK31">
            <v>0</v>
          </cell>
          <cell r="CL31">
            <v>0</v>
          </cell>
          <cell r="CM31">
            <v>0</v>
          </cell>
          <cell r="CN31">
            <v>0.95</v>
          </cell>
          <cell r="CO31">
            <v>0</v>
          </cell>
          <cell r="CP31">
            <v>0</v>
          </cell>
          <cell r="CQ31">
            <v>0</v>
          </cell>
          <cell r="CR31">
            <v>0</v>
          </cell>
          <cell r="CS31">
            <v>0</v>
          </cell>
          <cell r="CT31">
            <v>0</v>
          </cell>
          <cell r="CU31">
            <v>0</v>
          </cell>
          <cell r="CV31">
            <v>0</v>
          </cell>
          <cell r="CW31">
            <v>0</v>
          </cell>
          <cell r="CX31">
            <v>0</v>
          </cell>
          <cell r="CY31">
            <v>0</v>
          </cell>
          <cell r="CZ31">
            <v>0</v>
          </cell>
          <cell r="DA31">
            <v>0</v>
          </cell>
          <cell r="DB31">
            <v>0</v>
          </cell>
          <cell r="DC31">
            <v>0</v>
          </cell>
          <cell r="DD31">
            <v>0</v>
          </cell>
          <cell r="DE31">
            <v>0</v>
          </cell>
          <cell r="DF31">
            <v>0</v>
          </cell>
          <cell r="DG31">
            <v>0</v>
          </cell>
          <cell r="DH31">
            <v>0</v>
          </cell>
          <cell r="DI31">
            <v>0</v>
          </cell>
          <cell r="DJ31">
            <v>0</v>
          </cell>
          <cell r="DK31">
            <v>0</v>
          </cell>
          <cell r="DL31">
            <v>0</v>
          </cell>
          <cell r="DM31">
            <v>0</v>
          </cell>
          <cell r="DN31">
            <v>0</v>
          </cell>
          <cell r="DO31">
            <v>0</v>
          </cell>
          <cell r="DP31">
            <v>0</v>
          </cell>
          <cell r="DQ31">
            <v>0</v>
          </cell>
          <cell r="DR31">
            <v>0</v>
          </cell>
          <cell r="DS31">
            <v>0</v>
          </cell>
          <cell r="DT31">
            <v>0</v>
          </cell>
          <cell r="DU31">
            <v>0</v>
          </cell>
          <cell r="DV31">
            <v>0</v>
          </cell>
          <cell r="DW31">
            <v>0</v>
          </cell>
          <cell r="DX31">
            <v>0</v>
          </cell>
          <cell r="DY31">
            <v>0</v>
          </cell>
          <cell r="DZ31">
            <v>0</v>
          </cell>
          <cell r="EA31">
            <v>0</v>
          </cell>
          <cell r="EB31">
            <v>0</v>
          </cell>
          <cell r="EC31">
            <v>0</v>
          </cell>
          <cell r="ED31">
            <v>0</v>
          </cell>
          <cell r="EE31">
            <v>0</v>
          </cell>
          <cell r="EF31">
            <v>0</v>
          </cell>
          <cell r="EG31">
            <v>0</v>
          </cell>
          <cell r="EH31">
            <v>0</v>
          </cell>
          <cell r="EI31">
            <v>0</v>
          </cell>
          <cell r="EJ31">
            <v>0</v>
          </cell>
          <cell r="EK31">
            <v>0</v>
          </cell>
          <cell r="EL31">
            <v>0</v>
          </cell>
          <cell r="EM31">
            <v>0</v>
          </cell>
          <cell r="EN31">
            <v>0</v>
          </cell>
          <cell r="EO31">
            <v>0</v>
          </cell>
          <cell r="EP31">
            <v>0</v>
          </cell>
          <cell r="EQ31">
            <v>0</v>
          </cell>
          <cell r="ER31">
            <v>0</v>
          </cell>
          <cell r="ES31">
            <v>0</v>
          </cell>
          <cell r="ET31">
            <v>0</v>
          </cell>
          <cell r="EU31">
            <v>0</v>
          </cell>
          <cell r="EV31">
            <v>0</v>
          </cell>
          <cell r="EW31">
            <v>0</v>
          </cell>
          <cell r="EX31">
            <v>0</v>
          </cell>
          <cell r="EY31">
            <v>0</v>
          </cell>
          <cell r="EZ31">
            <v>0</v>
          </cell>
          <cell r="FA31">
            <v>0</v>
          </cell>
          <cell r="FB31">
            <v>0</v>
          </cell>
          <cell r="FC31">
            <v>0</v>
          </cell>
          <cell r="FD31">
            <v>0</v>
          </cell>
          <cell r="FE31">
            <v>0</v>
          </cell>
          <cell r="FF31">
            <v>0</v>
          </cell>
          <cell r="FG31">
            <v>0</v>
          </cell>
          <cell r="FH31">
            <v>0</v>
          </cell>
          <cell r="FI31">
            <v>0</v>
          </cell>
          <cell r="FJ31">
            <v>0</v>
          </cell>
          <cell r="FK31">
            <v>0</v>
          </cell>
          <cell r="FL31">
            <v>0</v>
          </cell>
          <cell r="FM31">
            <v>0</v>
          </cell>
          <cell r="FN31">
            <v>0</v>
          </cell>
          <cell r="FO31">
            <v>0</v>
          </cell>
          <cell r="FP31">
            <v>0</v>
          </cell>
          <cell r="FQ31">
            <v>0</v>
          </cell>
          <cell r="FR31">
            <v>0</v>
          </cell>
          <cell r="FS31">
            <v>0</v>
          </cell>
          <cell r="FT31">
            <v>0</v>
          </cell>
          <cell r="FU31">
            <v>0</v>
          </cell>
          <cell r="FV31">
            <v>0</v>
          </cell>
          <cell r="FW31">
            <v>0</v>
          </cell>
          <cell r="FX31">
            <v>0</v>
          </cell>
          <cell r="FY31">
            <v>0</v>
          </cell>
          <cell r="FZ31">
            <v>0</v>
          </cell>
          <cell r="GA31">
            <v>0</v>
          </cell>
          <cell r="GB31">
            <v>0</v>
          </cell>
          <cell r="GC31">
            <v>0</v>
          </cell>
          <cell r="GD31">
            <v>0</v>
          </cell>
          <cell r="GE31">
            <v>0</v>
          </cell>
          <cell r="GF31">
            <v>0</v>
          </cell>
          <cell r="GG31">
            <v>0</v>
          </cell>
          <cell r="GH31">
            <v>0</v>
          </cell>
          <cell r="GI31">
            <v>0</v>
          </cell>
          <cell r="GJ31">
            <v>0</v>
          </cell>
          <cell r="GK31">
            <v>0</v>
          </cell>
          <cell r="GL31">
            <v>0</v>
          </cell>
          <cell r="GM31">
            <v>0</v>
          </cell>
          <cell r="GN31">
            <v>0</v>
          </cell>
          <cell r="GO31">
            <v>0</v>
          </cell>
          <cell r="GP31">
            <v>0</v>
          </cell>
          <cell r="GQ31">
            <v>0</v>
          </cell>
          <cell r="GR31">
            <v>0</v>
          </cell>
          <cell r="GS31">
            <v>0</v>
          </cell>
          <cell r="GT31">
            <v>0</v>
          </cell>
        </row>
        <row r="32">
          <cell r="A32" t="str">
            <v>p11.b</v>
          </cell>
          <cell r="B32" t="str">
            <v>Natural gas and services related to natural gas extraction, excluding surveying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>
            <v>0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0</v>
          </cell>
          <cell r="BF32">
            <v>0</v>
          </cell>
          <cell r="BG32">
            <v>0</v>
          </cell>
          <cell r="BH32">
            <v>0</v>
          </cell>
          <cell r="BI32">
            <v>0</v>
          </cell>
          <cell r="BJ32">
            <v>0</v>
          </cell>
          <cell r="BK32">
            <v>0</v>
          </cell>
          <cell r="BL32">
            <v>0</v>
          </cell>
          <cell r="BM32">
            <v>0</v>
          </cell>
          <cell r="BN32">
            <v>0</v>
          </cell>
          <cell r="BO32">
            <v>0</v>
          </cell>
          <cell r="BP32">
            <v>0</v>
          </cell>
          <cell r="BQ32">
            <v>0</v>
          </cell>
          <cell r="BR32">
            <v>0</v>
          </cell>
          <cell r="BS32">
            <v>0</v>
          </cell>
          <cell r="BT32">
            <v>0</v>
          </cell>
          <cell r="BU32">
            <v>0</v>
          </cell>
          <cell r="BV32">
            <v>0</v>
          </cell>
          <cell r="BW32">
            <v>0</v>
          </cell>
          <cell r="BX32">
            <v>0</v>
          </cell>
          <cell r="BY32">
            <v>0</v>
          </cell>
          <cell r="BZ32">
            <v>0</v>
          </cell>
          <cell r="CA32">
            <v>0</v>
          </cell>
          <cell r="CB32">
            <v>0</v>
          </cell>
          <cell r="CC32">
            <v>0</v>
          </cell>
          <cell r="CD32">
            <v>0</v>
          </cell>
          <cell r="CE32">
            <v>0</v>
          </cell>
          <cell r="CF32">
            <v>0</v>
          </cell>
          <cell r="CG32">
            <v>0</v>
          </cell>
          <cell r="CH32">
            <v>0</v>
          </cell>
          <cell r="CI32">
            <v>0</v>
          </cell>
          <cell r="CJ32">
            <v>0</v>
          </cell>
          <cell r="CK32">
            <v>0</v>
          </cell>
          <cell r="CL32">
            <v>0</v>
          </cell>
          <cell r="CM32">
            <v>0</v>
          </cell>
          <cell r="CN32">
            <v>0</v>
          </cell>
          <cell r="CO32">
            <v>0</v>
          </cell>
          <cell r="CP32">
            <v>0</v>
          </cell>
          <cell r="CQ32">
            <v>0</v>
          </cell>
          <cell r="CR32">
            <v>0</v>
          </cell>
          <cell r="CS32">
            <v>0</v>
          </cell>
          <cell r="CT32">
            <v>0</v>
          </cell>
          <cell r="CU32">
            <v>0</v>
          </cell>
          <cell r="CV32">
            <v>0</v>
          </cell>
          <cell r="CW32">
            <v>0</v>
          </cell>
          <cell r="CX32">
            <v>0</v>
          </cell>
          <cell r="CY32">
            <v>0</v>
          </cell>
          <cell r="CZ32">
            <v>0</v>
          </cell>
          <cell r="DA32">
            <v>0</v>
          </cell>
          <cell r="DB32">
            <v>0</v>
          </cell>
          <cell r="DC32">
            <v>0</v>
          </cell>
          <cell r="DD32">
            <v>0</v>
          </cell>
          <cell r="DE32">
            <v>0</v>
          </cell>
          <cell r="DF32">
            <v>0</v>
          </cell>
          <cell r="DG32">
            <v>0</v>
          </cell>
          <cell r="DH32">
            <v>0</v>
          </cell>
          <cell r="DI32">
            <v>0</v>
          </cell>
          <cell r="DJ32">
            <v>0</v>
          </cell>
          <cell r="DK32">
            <v>0</v>
          </cell>
          <cell r="DL32">
            <v>0</v>
          </cell>
          <cell r="DM32">
            <v>0</v>
          </cell>
          <cell r="DN32">
            <v>0</v>
          </cell>
          <cell r="DO32">
            <v>0</v>
          </cell>
          <cell r="DP32">
            <v>0</v>
          </cell>
          <cell r="DQ32">
            <v>0</v>
          </cell>
          <cell r="DR32">
            <v>0</v>
          </cell>
          <cell r="DS32">
            <v>0</v>
          </cell>
          <cell r="DT32">
            <v>0</v>
          </cell>
          <cell r="DU32">
            <v>0</v>
          </cell>
          <cell r="DV32">
            <v>0</v>
          </cell>
          <cell r="DW32">
            <v>0</v>
          </cell>
          <cell r="DX32">
            <v>0</v>
          </cell>
          <cell r="DY32">
            <v>0</v>
          </cell>
          <cell r="DZ32">
            <v>0</v>
          </cell>
          <cell r="EA32">
            <v>0</v>
          </cell>
          <cell r="EB32">
            <v>0</v>
          </cell>
          <cell r="EC32">
            <v>0</v>
          </cell>
          <cell r="ED32">
            <v>0</v>
          </cell>
          <cell r="EE32">
            <v>0</v>
          </cell>
          <cell r="EF32">
            <v>0</v>
          </cell>
          <cell r="EG32">
            <v>0</v>
          </cell>
          <cell r="EH32">
            <v>0</v>
          </cell>
          <cell r="EI32">
            <v>0</v>
          </cell>
          <cell r="EJ32">
            <v>0</v>
          </cell>
          <cell r="EK32">
            <v>0</v>
          </cell>
          <cell r="EL32">
            <v>0</v>
          </cell>
          <cell r="EM32">
            <v>0</v>
          </cell>
          <cell r="EN32">
            <v>0</v>
          </cell>
          <cell r="EO32">
            <v>0</v>
          </cell>
          <cell r="EP32">
            <v>0</v>
          </cell>
          <cell r="EQ32">
            <v>0</v>
          </cell>
          <cell r="ER32">
            <v>0</v>
          </cell>
          <cell r="ES32">
            <v>0</v>
          </cell>
          <cell r="ET32">
            <v>0</v>
          </cell>
          <cell r="EU32">
            <v>0</v>
          </cell>
          <cell r="EV32">
            <v>0</v>
          </cell>
          <cell r="EW32">
            <v>0</v>
          </cell>
          <cell r="EX32">
            <v>0</v>
          </cell>
          <cell r="EY32">
            <v>0</v>
          </cell>
          <cell r="EZ32">
            <v>0</v>
          </cell>
          <cell r="FA32">
            <v>0</v>
          </cell>
          <cell r="FB32">
            <v>0</v>
          </cell>
          <cell r="FC32">
            <v>0</v>
          </cell>
          <cell r="FD32">
            <v>0</v>
          </cell>
          <cell r="FE32">
            <v>0</v>
          </cell>
          <cell r="FF32">
            <v>0</v>
          </cell>
          <cell r="FG32">
            <v>0</v>
          </cell>
          <cell r="FH32">
            <v>0</v>
          </cell>
          <cell r="FI32">
            <v>0</v>
          </cell>
          <cell r="FJ32">
            <v>0</v>
          </cell>
          <cell r="FK32">
            <v>0</v>
          </cell>
          <cell r="FL32">
            <v>0</v>
          </cell>
          <cell r="FM32">
            <v>0</v>
          </cell>
          <cell r="FN32">
            <v>0</v>
          </cell>
          <cell r="FO32">
            <v>0</v>
          </cell>
          <cell r="FP32">
            <v>0</v>
          </cell>
          <cell r="FQ32">
            <v>0</v>
          </cell>
          <cell r="FR32">
            <v>0</v>
          </cell>
          <cell r="FS32">
            <v>0</v>
          </cell>
          <cell r="FT32">
            <v>0</v>
          </cell>
          <cell r="FU32">
            <v>0</v>
          </cell>
          <cell r="FV32">
            <v>0</v>
          </cell>
          <cell r="FW32">
            <v>0</v>
          </cell>
          <cell r="FX32">
            <v>0</v>
          </cell>
          <cell r="FY32">
            <v>0</v>
          </cell>
          <cell r="FZ32">
            <v>0</v>
          </cell>
          <cell r="GA32">
            <v>0</v>
          </cell>
          <cell r="GB32">
            <v>0</v>
          </cell>
          <cell r="GC32">
            <v>0</v>
          </cell>
          <cell r="GD32">
            <v>0</v>
          </cell>
          <cell r="GE32">
            <v>0</v>
          </cell>
          <cell r="GF32">
            <v>0</v>
          </cell>
          <cell r="GG32">
            <v>0</v>
          </cell>
          <cell r="GH32">
            <v>0</v>
          </cell>
          <cell r="GI32">
            <v>0</v>
          </cell>
          <cell r="GJ32">
            <v>0</v>
          </cell>
          <cell r="GK32">
            <v>0</v>
          </cell>
          <cell r="GL32">
            <v>0</v>
          </cell>
          <cell r="GM32">
            <v>0</v>
          </cell>
          <cell r="GN32">
            <v>0</v>
          </cell>
          <cell r="GO32">
            <v>0</v>
          </cell>
          <cell r="GP32">
            <v>0</v>
          </cell>
          <cell r="GQ32">
            <v>0</v>
          </cell>
          <cell r="GR32">
            <v>0</v>
          </cell>
          <cell r="GS32">
            <v>0</v>
          </cell>
          <cell r="GT32">
            <v>0</v>
          </cell>
        </row>
        <row r="33">
          <cell r="A33" t="str">
            <v>p11.b.1</v>
          </cell>
          <cell r="B33" t="str">
            <v>Natural Gas Liquids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  <cell r="AU33">
            <v>0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0</v>
          </cell>
          <cell r="BA33">
            <v>0</v>
          </cell>
          <cell r="BB33">
            <v>0</v>
          </cell>
          <cell r="BC33">
            <v>0</v>
          </cell>
          <cell r="BD33">
            <v>0</v>
          </cell>
          <cell r="BE33">
            <v>0</v>
          </cell>
          <cell r="BF33">
            <v>0</v>
          </cell>
          <cell r="BG33">
            <v>0</v>
          </cell>
          <cell r="BH33">
            <v>0</v>
          </cell>
          <cell r="BI33">
            <v>0</v>
          </cell>
          <cell r="BJ33">
            <v>0</v>
          </cell>
          <cell r="BK33">
            <v>0</v>
          </cell>
          <cell r="BL33">
            <v>0</v>
          </cell>
          <cell r="BM33">
            <v>0</v>
          </cell>
          <cell r="BN33">
            <v>0</v>
          </cell>
          <cell r="BO33">
            <v>0</v>
          </cell>
          <cell r="BP33">
            <v>0</v>
          </cell>
          <cell r="BQ33">
            <v>0</v>
          </cell>
          <cell r="BR33">
            <v>0</v>
          </cell>
          <cell r="BS33">
            <v>0</v>
          </cell>
          <cell r="BT33">
            <v>0</v>
          </cell>
          <cell r="BU33">
            <v>0</v>
          </cell>
          <cell r="BV33">
            <v>0</v>
          </cell>
          <cell r="BW33">
            <v>0</v>
          </cell>
          <cell r="BX33">
            <v>0</v>
          </cell>
          <cell r="BY33">
            <v>0</v>
          </cell>
          <cell r="BZ33">
            <v>0</v>
          </cell>
          <cell r="CA33">
            <v>0</v>
          </cell>
          <cell r="CB33">
            <v>0</v>
          </cell>
          <cell r="CC33">
            <v>0</v>
          </cell>
          <cell r="CD33">
            <v>0</v>
          </cell>
          <cell r="CE33">
            <v>0</v>
          </cell>
          <cell r="CF33">
            <v>0</v>
          </cell>
          <cell r="CG33">
            <v>0</v>
          </cell>
          <cell r="CH33">
            <v>0</v>
          </cell>
          <cell r="CI33">
            <v>0</v>
          </cell>
          <cell r="CJ33">
            <v>0</v>
          </cell>
          <cell r="CK33">
            <v>0</v>
          </cell>
          <cell r="CL33">
            <v>0</v>
          </cell>
          <cell r="CM33">
            <v>0</v>
          </cell>
          <cell r="CN33">
            <v>0</v>
          </cell>
          <cell r="CO33">
            <v>0</v>
          </cell>
          <cell r="CP33">
            <v>0</v>
          </cell>
          <cell r="CQ33">
            <v>0</v>
          </cell>
          <cell r="CR33">
            <v>0</v>
          </cell>
          <cell r="CS33">
            <v>0</v>
          </cell>
          <cell r="CT33">
            <v>0</v>
          </cell>
          <cell r="CU33">
            <v>0</v>
          </cell>
          <cell r="CV33">
            <v>0</v>
          </cell>
          <cell r="CW33">
            <v>0</v>
          </cell>
          <cell r="CX33">
            <v>0</v>
          </cell>
          <cell r="CY33">
            <v>0</v>
          </cell>
          <cell r="CZ33">
            <v>0</v>
          </cell>
          <cell r="DA33">
            <v>0</v>
          </cell>
          <cell r="DB33">
            <v>0</v>
          </cell>
          <cell r="DC33">
            <v>0</v>
          </cell>
          <cell r="DD33">
            <v>0</v>
          </cell>
          <cell r="DE33">
            <v>0</v>
          </cell>
          <cell r="DF33">
            <v>0</v>
          </cell>
          <cell r="DG33">
            <v>0</v>
          </cell>
          <cell r="DH33">
            <v>0</v>
          </cell>
          <cell r="DI33">
            <v>0</v>
          </cell>
          <cell r="DJ33">
            <v>0</v>
          </cell>
          <cell r="DK33">
            <v>0</v>
          </cell>
          <cell r="DL33">
            <v>0</v>
          </cell>
          <cell r="DM33">
            <v>0</v>
          </cell>
          <cell r="DN33">
            <v>0</v>
          </cell>
          <cell r="DO33">
            <v>0</v>
          </cell>
          <cell r="DP33">
            <v>0</v>
          </cell>
          <cell r="DQ33">
            <v>0</v>
          </cell>
          <cell r="DR33">
            <v>0</v>
          </cell>
          <cell r="DS33">
            <v>0</v>
          </cell>
          <cell r="DT33">
            <v>0</v>
          </cell>
          <cell r="DU33">
            <v>0</v>
          </cell>
          <cell r="DV33">
            <v>0</v>
          </cell>
          <cell r="DW33">
            <v>0</v>
          </cell>
          <cell r="DX33">
            <v>0</v>
          </cell>
          <cell r="DY33">
            <v>0</v>
          </cell>
          <cell r="DZ33">
            <v>0</v>
          </cell>
          <cell r="EA33">
            <v>0</v>
          </cell>
          <cell r="EB33">
            <v>0</v>
          </cell>
          <cell r="EC33">
            <v>0</v>
          </cell>
          <cell r="ED33">
            <v>0</v>
          </cell>
          <cell r="EE33">
            <v>0</v>
          </cell>
          <cell r="EF33">
            <v>0</v>
          </cell>
          <cell r="EG33">
            <v>0</v>
          </cell>
          <cell r="EH33">
            <v>0</v>
          </cell>
          <cell r="EI33">
            <v>0</v>
          </cell>
          <cell r="EJ33">
            <v>0</v>
          </cell>
          <cell r="EK33">
            <v>0</v>
          </cell>
          <cell r="EL33">
            <v>0</v>
          </cell>
          <cell r="EM33">
            <v>0</v>
          </cell>
          <cell r="EN33">
            <v>0</v>
          </cell>
          <cell r="EO33">
            <v>0</v>
          </cell>
          <cell r="EP33">
            <v>0</v>
          </cell>
          <cell r="EQ33">
            <v>0</v>
          </cell>
          <cell r="ER33">
            <v>0</v>
          </cell>
          <cell r="ES33">
            <v>0</v>
          </cell>
          <cell r="ET33">
            <v>0</v>
          </cell>
          <cell r="EU33">
            <v>0</v>
          </cell>
          <cell r="EV33">
            <v>0</v>
          </cell>
          <cell r="EW33">
            <v>0</v>
          </cell>
          <cell r="EX33">
            <v>0</v>
          </cell>
          <cell r="EY33">
            <v>0</v>
          </cell>
          <cell r="EZ33">
            <v>0</v>
          </cell>
          <cell r="FA33">
            <v>0</v>
          </cell>
          <cell r="FB33">
            <v>0</v>
          </cell>
          <cell r="FC33">
            <v>0</v>
          </cell>
          <cell r="FD33">
            <v>0</v>
          </cell>
          <cell r="FE33">
            <v>0</v>
          </cell>
          <cell r="FF33">
            <v>0</v>
          </cell>
          <cell r="FG33">
            <v>0</v>
          </cell>
          <cell r="FH33">
            <v>0</v>
          </cell>
          <cell r="FI33">
            <v>0</v>
          </cell>
          <cell r="FJ33">
            <v>0</v>
          </cell>
          <cell r="FK33">
            <v>0</v>
          </cell>
          <cell r="FL33">
            <v>0</v>
          </cell>
          <cell r="FM33">
            <v>0</v>
          </cell>
          <cell r="FN33">
            <v>0</v>
          </cell>
          <cell r="FO33">
            <v>0</v>
          </cell>
          <cell r="FP33">
            <v>0</v>
          </cell>
          <cell r="FQ33">
            <v>0</v>
          </cell>
          <cell r="FR33">
            <v>0</v>
          </cell>
          <cell r="FS33">
            <v>0</v>
          </cell>
          <cell r="FT33">
            <v>0</v>
          </cell>
          <cell r="FU33">
            <v>0</v>
          </cell>
          <cell r="FV33">
            <v>0</v>
          </cell>
          <cell r="FW33">
            <v>0</v>
          </cell>
          <cell r="FX33">
            <v>0</v>
          </cell>
          <cell r="FY33">
            <v>0</v>
          </cell>
          <cell r="FZ33">
            <v>0</v>
          </cell>
          <cell r="GA33">
            <v>0</v>
          </cell>
          <cell r="GB33">
            <v>0</v>
          </cell>
          <cell r="GC33">
            <v>0</v>
          </cell>
          <cell r="GD33">
            <v>0</v>
          </cell>
          <cell r="GE33">
            <v>0</v>
          </cell>
          <cell r="GF33">
            <v>0</v>
          </cell>
          <cell r="GG33">
            <v>0</v>
          </cell>
          <cell r="GH33">
            <v>0</v>
          </cell>
          <cell r="GI33">
            <v>0</v>
          </cell>
          <cell r="GJ33">
            <v>0</v>
          </cell>
          <cell r="GK33">
            <v>0</v>
          </cell>
          <cell r="GL33">
            <v>0</v>
          </cell>
          <cell r="GM33">
            <v>0</v>
          </cell>
          <cell r="GN33">
            <v>0</v>
          </cell>
          <cell r="GO33">
            <v>0</v>
          </cell>
          <cell r="GP33">
            <v>0</v>
          </cell>
          <cell r="GQ33">
            <v>0</v>
          </cell>
          <cell r="GR33">
            <v>0</v>
          </cell>
          <cell r="GS33">
            <v>0</v>
          </cell>
          <cell r="GT33">
            <v>0</v>
          </cell>
        </row>
        <row r="34">
          <cell r="A34" t="str">
            <v>p11.c</v>
          </cell>
          <cell r="B34" t="str">
            <v>Other Hydrocarbons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0</v>
          </cell>
          <cell r="BF34">
            <v>0</v>
          </cell>
          <cell r="BG34">
            <v>0</v>
          </cell>
          <cell r="BH34">
            <v>0</v>
          </cell>
          <cell r="BI34">
            <v>0</v>
          </cell>
          <cell r="BJ34">
            <v>0</v>
          </cell>
          <cell r="BK34">
            <v>0</v>
          </cell>
          <cell r="BL34">
            <v>0</v>
          </cell>
          <cell r="BM34">
            <v>0</v>
          </cell>
          <cell r="BN34">
            <v>0</v>
          </cell>
          <cell r="BO34">
            <v>0</v>
          </cell>
          <cell r="BP34">
            <v>0</v>
          </cell>
          <cell r="BQ34">
            <v>0</v>
          </cell>
          <cell r="BR34">
            <v>0</v>
          </cell>
          <cell r="BS34">
            <v>0</v>
          </cell>
          <cell r="BT34">
            <v>0</v>
          </cell>
          <cell r="BU34">
            <v>0</v>
          </cell>
          <cell r="BV34">
            <v>0</v>
          </cell>
          <cell r="BW34">
            <v>0</v>
          </cell>
          <cell r="BX34">
            <v>0</v>
          </cell>
          <cell r="BY34">
            <v>0</v>
          </cell>
          <cell r="BZ34">
            <v>0</v>
          </cell>
          <cell r="CA34">
            <v>0</v>
          </cell>
          <cell r="CB34">
            <v>0</v>
          </cell>
          <cell r="CC34">
            <v>0</v>
          </cell>
          <cell r="CD34">
            <v>0</v>
          </cell>
          <cell r="CE34">
            <v>0</v>
          </cell>
          <cell r="CF34">
            <v>0</v>
          </cell>
          <cell r="CG34">
            <v>0</v>
          </cell>
          <cell r="CH34">
            <v>0</v>
          </cell>
          <cell r="CI34">
            <v>0</v>
          </cell>
          <cell r="CJ34">
            <v>0</v>
          </cell>
          <cell r="CK34">
            <v>0</v>
          </cell>
          <cell r="CL34">
            <v>0</v>
          </cell>
          <cell r="CM34">
            <v>0</v>
          </cell>
          <cell r="CN34">
            <v>0</v>
          </cell>
          <cell r="CO34">
            <v>0</v>
          </cell>
          <cell r="CP34">
            <v>0</v>
          </cell>
          <cell r="CQ34">
            <v>0</v>
          </cell>
          <cell r="CR34">
            <v>0</v>
          </cell>
          <cell r="CS34">
            <v>0</v>
          </cell>
          <cell r="CT34">
            <v>0</v>
          </cell>
          <cell r="CU34">
            <v>0</v>
          </cell>
          <cell r="CV34">
            <v>0</v>
          </cell>
          <cell r="CW34">
            <v>0</v>
          </cell>
          <cell r="CX34">
            <v>0</v>
          </cell>
          <cell r="CY34">
            <v>0</v>
          </cell>
          <cell r="CZ34">
            <v>0</v>
          </cell>
          <cell r="DA34">
            <v>0</v>
          </cell>
          <cell r="DB34">
            <v>0</v>
          </cell>
          <cell r="DC34">
            <v>0</v>
          </cell>
          <cell r="DD34">
            <v>0</v>
          </cell>
          <cell r="DE34">
            <v>0</v>
          </cell>
          <cell r="DF34">
            <v>0</v>
          </cell>
          <cell r="DG34">
            <v>0</v>
          </cell>
          <cell r="DH34">
            <v>0</v>
          </cell>
          <cell r="DI34">
            <v>0</v>
          </cell>
          <cell r="DJ34">
            <v>0</v>
          </cell>
          <cell r="DK34">
            <v>0</v>
          </cell>
          <cell r="DL34">
            <v>0</v>
          </cell>
          <cell r="DM34">
            <v>0</v>
          </cell>
          <cell r="DN34">
            <v>0</v>
          </cell>
          <cell r="DO34">
            <v>0</v>
          </cell>
          <cell r="DP34">
            <v>0</v>
          </cell>
          <cell r="DQ34">
            <v>0</v>
          </cell>
          <cell r="DR34">
            <v>0</v>
          </cell>
          <cell r="DS34">
            <v>0</v>
          </cell>
          <cell r="DT34">
            <v>0</v>
          </cell>
          <cell r="DU34">
            <v>0</v>
          </cell>
          <cell r="DV34">
            <v>0</v>
          </cell>
          <cell r="DW34">
            <v>0</v>
          </cell>
          <cell r="DX34">
            <v>0</v>
          </cell>
          <cell r="DY34">
            <v>0</v>
          </cell>
          <cell r="DZ34">
            <v>0</v>
          </cell>
          <cell r="EA34">
            <v>0</v>
          </cell>
          <cell r="EB34">
            <v>0</v>
          </cell>
          <cell r="EC34">
            <v>0</v>
          </cell>
          <cell r="ED34">
            <v>0</v>
          </cell>
          <cell r="EE34">
            <v>0</v>
          </cell>
          <cell r="EF34">
            <v>0</v>
          </cell>
          <cell r="EG34">
            <v>0</v>
          </cell>
          <cell r="EH34">
            <v>0</v>
          </cell>
          <cell r="EI34">
            <v>0</v>
          </cell>
          <cell r="EJ34">
            <v>0</v>
          </cell>
          <cell r="EK34">
            <v>0</v>
          </cell>
          <cell r="EL34">
            <v>0</v>
          </cell>
          <cell r="EM34">
            <v>0</v>
          </cell>
          <cell r="EN34">
            <v>0</v>
          </cell>
          <cell r="EO34">
            <v>0</v>
          </cell>
          <cell r="EP34">
            <v>0</v>
          </cell>
          <cell r="EQ34">
            <v>0</v>
          </cell>
          <cell r="ER34">
            <v>0</v>
          </cell>
          <cell r="ES34">
            <v>0</v>
          </cell>
          <cell r="ET34">
            <v>0</v>
          </cell>
          <cell r="EU34">
            <v>0</v>
          </cell>
          <cell r="EV34">
            <v>0</v>
          </cell>
          <cell r="EW34">
            <v>0</v>
          </cell>
          <cell r="EX34">
            <v>0</v>
          </cell>
          <cell r="EY34">
            <v>0</v>
          </cell>
          <cell r="EZ34">
            <v>0</v>
          </cell>
          <cell r="FA34">
            <v>0</v>
          </cell>
          <cell r="FB34">
            <v>0</v>
          </cell>
          <cell r="FC34">
            <v>0</v>
          </cell>
          <cell r="FD34">
            <v>0</v>
          </cell>
          <cell r="FE34">
            <v>0</v>
          </cell>
          <cell r="FF34">
            <v>0</v>
          </cell>
          <cell r="FG34">
            <v>0</v>
          </cell>
          <cell r="FH34">
            <v>0</v>
          </cell>
          <cell r="FI34">
            <v>0</v>
          </cell>
          <cell r="FJ34">
            <v>0</v>
          </cell>
          <cell r="FK34">
            <v>0</v>
          </cell>
          <cell r="FL34">
            <v>0</v>
          </cell>
          <cell r="FM34">
            <v>0</v>
          </cell>
          <cell r="FN34">
            <v>0</v>
          </cell>
          <cell r="FO34">
            <v>0</v>
          </cell>
          <cell r="FP34">
            <v>0</v>
          </cell>
          <cell r="FQ34">
            <v>0</v>
          </cell>
          <cell r="FR34">
            <v>0</v>
          </cell>
          <cell r="FS34">
            <v>0</v>
          </cell>
          <cell r="FT34">
            <v>0</v>
          </cell>
          <cell r="FU34">
            <v>0</v>
          </cell>
          <cell r="FV34">
            <v>0</v>
          </cell>
          <cell r="FW34">
            <v>0</v>
          </cell>
          <cell r="FX34">
            <v>0</v>
          </cell>
          <cell r="FY34">
            <v>0</v>
          </cell>
          <cell r="FZ34">
            <v>0</v>
          </cell>
          <cell r="GA34">
            <v>0</v>
          </cell>
          <cell r="GB34">
            <v>0</v>
          </cell>
          <cell r="GC34">
            <v>0</v>
          </cell>
          <cell r="GD34">
            <v>0</v>
          </cell>
          <cell r="GE34">
            <v>0</v>
          </cell>
          <cell r="GF34">
            <v>0</v>
          </cell>
          <cell r="GG34">
            <v>0</v>
          </cell>
          <cell r="GH34">
            <v>0</v>
          </cell>
          <cell r="GI34">
            <v>0</v>
          </cell>
          <cell r="GJ34">
            <v>0</v>
          </cell>
          <cell r="GK34">
            <v>0</v>
          </cell>
          <cell r="GL34">
            <v>0</v>
          </cell>
          <cell r="GM34">
            <v>0</v>
          </cell>
          <cell r="GN34">
            <v>0</v>
          </cell>
          <cell r="GO34">
            <v>0</v>
          </cell>
          <cell r="GP34">
            <v>0</v>
          </cell>
          <cell r="GQ34">
            <v>0</v>
          </cell>
          <cell r="GR34">
            <v>0</v>
          </cell>
          <cell r="GS34">
            <v>0</v>
          </cell>
          <cell r="GT34">
            <v>0</v>
          </cell>
        </row>
        <row r="35">
          <cell r="A35" t="str">
            <v>p12</v>
          </cell>
          <cell r="B35" t="str">
            <v>Uranium and thorium ores (12)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0</v>
          </cell>
          <cell r="BF35">
            <v>0</v>
          </cell>
          <cell r="BG35">
            <v>0</v>
          </cell>
          <cell r="BH35">
            <v>0</v>
          </cell>
          <cell r="BI35">
            <v>0</v>
          </cell>
          <cell r="BJ35">
            <v>0</v>
          </cell>
          <cell r="BK35">
            <v>0</v>
          </cell>
          <cell r="BL35">
            <v>0</v>
          </cell>
          <cell r="BM35">
            <v>0</v>
          </cell>
          <cell r="BN35">
            <v>0</v>
          </cell>
          <cell r="BO35">
            <v>0</v>
          </cell>
          <cell r="BP35">
            <v>0</v>
          </cell>
          <cell r="BQ35">
            <v>0</v>
          </cell>
          <cell r="BR35">
            <v>0</v>
          </cell>
          <cell r="BS35">
            <v>0</v>
          </cell>
          <cell r="BT35">
            <v>0</v>
          </cell>
          <cell r="BU35">
            <v>0</v>
          </cell>
          <cell r="BV35">
            <v>0</v>
          </cell>
          <cell r="BW35">
            <v>0</v>
          </cell>
          <cell r="BX35">
            <v>0</v>
          </cell>
          <cell r="BY35">
            <v>0</v>
          </cell>
          <cell r="BZ35">
            <v>0</v>
          </cell>
          <cell r="CA35">
            <v>0</v>
          </cell>
          <cell r="CB35">
            <v>0</v>
          </cell>
          <cell r="CC35">
            <v>0</v>
          </cell>
          <cell r="CD35">
            <v>0</v>
          </cell>
          <cell r="CE35">
            <v>0</v>
          </cell>
          <cell r="CF35">
            <v>0</v>
          </cell>
          <cell r="CG35">
            <v>0</v>
          </cell>
          <cell r="CH35">
            <v>0</v>
          </cell>
          <cell r="CI35">
            <v>0.9</v>
          </cell>
          <cell r="CJ35">
            <v>0</v>
          </cell>
          <cell r="CK35">
            <v>0</v>
          </cell>
          <cell r="CL35">
            <v>0</v>
          </cell>
          <cell r="CM35">
            <v>0</v>
          </cell>
          <cell r="CN35">
            <v>0</v>
          </cell>
          <cell r="CO35">
            <v>0</v>
          </cell>
          <cell r="CP35">
            <v>0</v>
          </cell>
          <cell r="CQ35">
            <v>0</v>
          </cell>
          <cell r="CR35">
            <v>0</v>
          </cell>
          <cell r="CS35">
            <v>0</v>
          </cell>
          <cell r="CT35">
            <v>0</v>
          </cell>
          <cell r="CU35">
            <v>0</v>
          </cell>
          <cell r="CV35">
            <v>0</v>
          </cell>
          <cell r="CW35">
            <v>0</v>
          </cell>
          <cell r="CX35">
            <v>0</v>
          </cell>
          <cell r="CY35">
            <v>0</v>
          </cell>
          <cell r="CZ35">
            <v>0</v>
          </cell>
          <cell r="DA35">
            <v>0</v>
          </cell>
          <cell r="DB35">
            <v>0</v>
          </cell>
          <cell r="DC35">
            <v>0</v>
          </cell>
          <cell r="DD35">
            <v>0</v>
          </cell>
          <cell r="DE35">
            <v>0</v>
          </cell>
          <cell r="DF35">
            <v>0</v>
          </cell>
          <cell r="DG35">
            <v>0</v>
          </cell>
          <cell r="DH35">
            <v>0</v>
          </cell>
          <cell r="DI35">
            <v>0</v>
          </cell>
          <cell r="DJ35">
            <v>0</v>
          </cell>
          <cell r="DK35">
            <v>0</v>
          </cell>
          <cell r="DL35">
            <v>0</v>
          </cell>
          <cell r="DM35">
            <v>0</v>
          </cell>
          <cell r="DN35">
            <v>0</v>
          </cell>
          <cell r="DO35">
            <v>0</v>
          </cell>
          <cell r="DP35">
            <v>0</v>
          </cell>
          <cell r="DQ35">
            <v>0</v>
          </cell>
          <cell r="DR35">
            <v>0</v>
          </cell>
          <cell r="DS35">
            <v>0</v>
          </cell>
          <cell r="DT35">
            <v>0</v>
          </cell>
          <cell r="DU35">
            <v>0</v>
          </cell>
          <cell r="DV35">
            <v>0</v>
          </cell>
          <cell r="DW35">
            <v>0</v>
          </cell>
          <cell r="DX35">
            <v>0</v>
          </cell>
          <cell r="DY35">
            <v>0</v>
          </cell>
          <cell r="DZ35">
            <v>0</v>
          </cell>
          <cell r="EA35">
            <v>0</v>
          </cell>
          <cell r="EB35">
            <v>0</v>
          </cell>
          <cell r="EC35">
            <v>0</v>
          </cell>
          <cell r="ED35">
            <v>0</v>
          </cell>
          <cell r="EE35">
            <v>0</v>
          </cell>
          <cell r="EF35">
            <v>0</v>
          </cell>
          <cell r="EG35">
            <v>0</v>
          </cell>
          <cell r="EH35">
            <v>0</v>
          </cell>
          <cell r="EI35">
            <v>0</v>
          </cell>
          <cell r="EJ35">
            <v>0</v>
          </cell>
          <cell r="EK35">
            <v>0</v>
          </cell>
          <cell r="EL35">
            <v>0</v>
          </cell>
          <cell r="EM35">
            <v>0</v>
          </cell>
          <cell r="EN35">
            <v>0</v>
          </cell>
          <cell r="EO35">
            <v>0</v>
          </cell>
          <cell r="EP35">
            <v>0</v>
          </cell>
          <cell r="EQ35">
            <v>0</v>
          </cell>
          <cell r="ER35">
            <v>0</v>
          </cell>
          <cell r="ES35">
            <v>0</v>
          </cell>
          <cell r="ET35">
            <v>0</v>
          </cell>
          <cell r="EU35">
            <v>0</v>
          </cell>
          <cell r="EV35">
            <v>0</v>
          </cell>
          <cell r="EW35">
            <v>0</v>
          </cell>
          <cell r="EX35">
            <v>0</v>
          </cell>
          <cell r="EY35">
            <v>0</v>
          </cell>
          <cell r="EZ35">
            <v>0</v>
          </cell>
          <cell r="FA35">
            <v>0</v>
          </cell>
          <cell r="FB35">
            <v>0</v>
          </cell>
          <cell r="FC35">
            <v>0</v>
          </cell>
          <cell r="FD35">
            <v>0</v>
          </cell>
          <cell r="FE35">
            <v>0</v>
          </cell>
          <cell r="FF35">
            <v>0</v>
          </cell>
          <cell r="FG35">
            <v>0</v>
          </cell>
          <cell r="FH35">
            <v>0</v>
          </cell>
          <cell r="FI35">
            <v>0</v>
          </cell>
          <cell r="FJ35">
            <v>0</v>
          </cell>
          <cell r="FK35">
            <v>0</v>
          </cell>
          <cell r="FL35">
            <v>0</v>
          </cell>
          <cell r="FM35">
            <v>0</v>
          </cell>
          <cell r="FN35">
            <v>0</v>
          </cell>
          <cell r="FO35">
            <v>0</v>
          </cell>
          <cell r="FP35">
            <v>0</v>
          </cell>
          <cell r="FQ35">
            <v>0</v>
          </cell>
          <cell r="FR35">
            <v>0</v>
          </cell>
          <cell r="FS35">
            <v>0</v>
          </cell>
          <cell r="FT35">
            <v>0</v>
          </cell>
          <cell r="FU35">
            <v>0</v>
          </cell>
          <cell r="FV35">
            <v>0</v>
          </cell>
          <cell r="FW35">
            <v>0</v>
          </cell>
          <cell r="FX35">
            <v>0</v>
          </cell>
          <cell r="FY35">
            <v>0</v>
          </cell>
          <cell r="FZ35">
            <v>0</v>
          </cell>
          <cell r="GA35">
            <v>0</v>
          </cell>
          <cell r="GB35">
            <v>0</v>
          </cell>
          <cell r="GC35">
            <v>0</v>
          </cell>
          <cell r="GD35">
            <v>0</v>
          </cell>
          <cell r="GE35">
            <v>0</v>
          </cell>
          <cell r="GF35">
            <v>0</v>
          </cell>
          <cell r="GG35">
            <v>0</v>
          </cell>
          <cell r="GH35">
            <v>0</v>
          </cell>
          <cell r="GI35">
            <v>0</v>
          </cell>
          <cell r="GJ35">
            <v>0</v>
          </cell>
          <cell r="GK35">
            <v>0</v>
          </cell>
          <cell r="GL35">
            <v>0</v>
          </cell>
          <cell r="GM35">
            <v>0</v>
          </cell>
          <cell r="GN35">
            <v>0</v>
          </cell>
          <cell r="GO35">
            <v>0</v>
          </cell>
          <cell r="GP35">
            <v>0</v>
          </cell>
          <cell r="GQ35">
            <v>0</v>
          </cell>
          <cell r="GR35">
            <v>0</v>
          </cell>
          <cell r="GS35">
            <v>0</v>
          </cell>
          <cell r="GT35">
            <v>0</v>
          </cell>
        </row>
        <row r="36">
          <cell r="A36" t="str">
            <v>p13.1</v>
          </cell>
          <cell r="B36" t="str">
            <v>Iron ores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>
            <v>0</v>
          </cell>
          <cell r="AV36">
            <v>0</v>
          </cell>
          <cell r="AW36">
            <v>0</v>
          </cell>
          <cell r="AX36">
            <v>0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0</v>
          </cell>
          <cell r="BF36">
            <v>0</v>
          </cell>
          <cell r="BG36">
            <v>0</v>
          </cell>
          <cell r="BH36">
            <v>0</v>
          </cell>
          <cell r="BI36">
            <v>0</v>
          </cell>
          <cell r="BJ36">
            <v>0</v>
          </cell>
          <cell r="BK36">
            <v>0</v>
          </cell>
          <cell r="BL36">
            <v>0</v>
          </cell>
          <cell r="BM36">
            <v>0</v>
          </cell>
          <cell r="BN36">
            <v>0</v>
          </cell>
          <cell r="BO36">
            <v>0</v>
          </cell>
          <cell r="BP36">
            <v>0</v>
          </cell>
          <cell r="BQ36">
            <v>0</v>
          </cell>
          <cell r="BR36">
            <v>0</v>
          </cell>
          <cell r="BS36">
            <v>0</v>
          </cell>
          <cell r="BT36">
            <v>0</v>
          </cell>
          <cell r="BU36">
            <v>0</v>
          </cell>
          <cell r="BV36">
            <v>0</v>
          </cell>
          <cell r="BW36">
            <v>0</v>
          </cell>
          <cell r="BX36">
            <v>0</v>
          </cell>
          <cell r="BY36">
            <v>0</v>
          </cell>
          <cell r="BZ36">
            <v>0</v>
          </cell>
          <cell r="CA36">
            <v>0</v>
          </cell>
          <cell r="CB36">
            <v>0</v>
          </cell>
          <cell r="CC36">
            <v>0</v>
          </cell>
          <cell r="CD36">
            <v>0</v>
          </cell>
          <cell r="CE36">
            <v>0</v>
          </cell>
          <cell r="CF36">
            <v>0</v>
          </cell>
          <cell r="CG36">
            <v>0</v>
          </cell>
          <cell r="CH36">
            <v>0</v>
          </cell>
          <cell r="CI36">
            <v>0</v>
          </cell>
          <cell r="CJ36">
            <v>0</v>
          </cell>
          <cell r="CK36">
            <v>0</v>
          </cell>
          <cell r="CL36">
            <v>0</v>
          </cell>
          <cell r="CM36">
            <v>0</v>
          </cell>
          <cell r="CN36">
            <v>0</v>
          </cell>
          <cell r="CO36">
            <v>0</v>
          </cell>
          <cell r="CP36">
            <v>0</v>
          </cell>
          <cell r="CQ36">
            <v>0</v>
          </cell>
          <cell r="CR36">
            <v>0</v>
          </cell>
          <cell r="CS36">
            <v>0</v>
          </cell>
          <cell r="CT36">
            <v>0</v>
          </cell>
          <cell r="CU36">
            <v>0</v>
          </cell>
          <cell r="CV36">
            <v>0</v>
          </cell>
          <cell r="CW36">
            <v>0</v>
          </cell>
          <cell r="CX36">
            <v>0</v>
          </cell>
          <cell r="CY36">
            <v>0</v>
          </cell>
          <cell r="CZ36">
            <v>0</v>
          </cell>
          <cell r="DA36">
            <v>0</v>
          </cell>
          <cell r="DB36">
            <v>0.66</v>
          </cell>
          <cell r="DC36">
            <v>0</v>
          </cell>
          <cell r="DD36">
            <v>0</v>
          </cell>
          <cell r="DE36">
            <v>0</v>
          </cell>
          <cell r="DF36">
            <v>0</v>
          </cell>
          <cell r="DG36">
            <v>0</v>
          </cell>
          <cell r="DH36">
            <v>0</v>
          </cell>
          <cell r="DI36">
            <v>0</v>
          </cell>
          <cell r="DJ36">
            <v>0</v>
          </cell>
          <cell r="DK36">
            <v>0</v>
          </cell>
          <cell r="DL36">
            <v>0</v>
          </cell>
          <cell r="DM36">
            <v>0</v>
          </cell>
          <cell r="DN36">
            <v>0</v>
          </cell>
          <cell r="DO36">
            <v>0</v>
          </cell>
          <cell r="DP36">
            <v>0</v>
          </cell>
          <cell r="DQ36">
            <v>0</v>
          </cell>
          <cell r="DR36">
            <v>0</v>
          </cell>
          <cell r="DS36">
            <v>0</v>
          </cell>
          <cell r="DT36">
            <v>0</v>
          </cell>
          <cell r="DU36">
            <v>0</v>
          </cell>
          <cell r="DV36">
            <v>0</v>
          </cell>
          <cell r="DW36">
            <v>0</v>
          </cell>
          <cell r="DX36">
            <v>0</v>
          </cell>
          <cell r="DY36">
            <v>0</v>
          </cell>
          <cell r="DZ36">
            <v>0</v>
          </cell>
          <cell r="EA36">
            <v>0</v>
          </cell>
          <cell r="EB36">
            <v>0</v>
          </cell>
          <cell r="EC36">
            <v>0</v>
          </cell>
          <cell r="ED36">
            <v>0</v>
          </cell>
          <cell r="EE36">
            <v>0</v>
          </cell>
          <cell r="EF36">
            <v>0</v>
          </cell>
          <cell r="EG36">
            <v>0</v>
          </cell>
          <cell r="EH36">
            <v>0</v>
          </cell>
          <cell r="EI36">
            <v>0</v>
          </cell>
          <cell r="EJ36">
            <v>0</v>
          </cell>
          <cell r="EK36">
            <v>0</v>
          </cell>
          <cell r="EL36">
            <v>0</v>
          </cell>
          <cell r="EM36">
            <v>0</v>
          </cell>
          <cell r="EN36">
            <v>0</v>
          </cell>
          <cell r="EO36">
            <v>0</v>
          </cell>
          <cell r="EP36">
            <v>0</v>
          </cell>
          <cell r="EQ36">
            <v>0</v>
          </cell>
          <cell r="ER36">
            <v>0</v>
          </cell>
          <cell r="ES36">
            <v>0</v>
          </cell>
          <cell r="ET36">
            <v>0</v>
          </cell>
          <cell r="EU36">
            <v>0</v>
          </cell>
          <cell r="EV36">
            <v>0</v>
          </cell>
          <cell r="EW36">
            <v>0</v>
          </cell>
          <cell r="EX36">
            <v>0</v>
          </cell>
          <cell r="EY36">
            <v>0</v>
          </cell>
          <cell r="EZ36">
            <v>0</v>
          </cell>
          <cell r="FA36">
            <v>0</v>
          </cell>
          <cell r="FB36">
            <v>0</v>
          </cell>
          <cell r="FC36">
            <v>0</v>
          </cell>
          <cell r="FD36">
            <v>0</v>
          </cell>
          <cell r="FE36">
            <v>0</v>
          </cell>
          <cell r="FF36">
            <v>0</v>
          </cell>
          <cell r="FG36">
            <v>0</v>
          </cell>
          <cell r="FH36">
            <v>0</v>
          </cell>
          <cell r="FI36">
            <v>0</v>
          </cell>
          <cell r="FJ36">
            <v>0</v>
          </cell>
          <cell r="FK36">
            <v>0</v>
          </cell>
          <cell r="FL36">
            <v>0</v>
          </cell>
          <cell r="FM36">
            <v>0</v>
          </cell>
          <cell r="FN36">
            <v>0</v>
          </cell>
          <cell r="FO36">
            <v>0</v>
          </cell>
          <cell r="FP36">
            <v>0</v>
          </cell>
          <cell r="FQ36">
            <v>0</v>
          </cell>
          <cell r="FR36">
            <v>0</v>
          </cell>
          <cell r="FS36">
            <v>0</v>
          </cell>
          <cell r="FT36">
            <v>0</v>
          </cell>
          <cell r="FU36">
            <v>0</v>
          </cell>
          <cell r="FV36">
            <v>0</v>
          </cell>
          <cell r="FW36">
            <v>0</v>
          </cell>
          <cell r="FX36">
            <v>0</v>
          </cell>
          <cell r="FY36">
            <v>0</v>
          </cell>
          <cell r="FZ36">
            <v>0</v>
          </cell>
          <cell r="GA36">
            <v>0</v>
          </cell>
          <cell r="GB36">
            <v>0</v>
          </cell>
          <cell r="GC36">
            <v>0</v>
          </cell>
          <cell r="GD36">
            <v>0</v>
          </cell>
          <cell r="GE36">
            <v>0</v>
          </cell>
          <cell r="GF36">
            <v>0</v>
          </cell>
          <cell r="GG36">
            <v>0</v>
          </cell>
          <cell r="GH36">
            <v>0</v>
          </cell>
          <cell r="GI36">
            <v>0</v>
          </cell>
          <cell r="GJ36">
            <v>0</v>
          </cell>
          <cell r="GK36">
            <v>0</v>
          </cell>
          <cell r="GL36">
            <v>0</v>
          </cell>
          <cell r="GM36">
            <v>0</v>
          </cell>
          <cell r="GN36">
            <v>0</v>
          </cell>
          <cell r="GO36">
            <v>0</v>
          </cell>
          <cell r="GP36">
            <v>0</v>
          </cell>
          <cell r="GQ36">
            <v>0</v>
          </cell>
          <cell r="GR36">
            <v>0</v>
          </cell>
          <cell r="GS36">
            <v>0</v>
          </cell>
          <cell r="GT36">
            <v>0</v>
          </cell>
        </row>
        <row r="37">
          <cell r="A37" t="str">
            <v>p13.20.11</v>
          </cell>
          <cell r="B37" t="str">
            <v>Copper ores and concentrates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>
            <v>0</v>
          </cell>
          <cell r="AV37">
            <v>0</v>
          </cell>
          <cell r="AW37">
            <v>0</v>
          </cell>
          <cell r="AX37">
            <v>0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0</v>
          </cell>
          <cell r="BF37">
            <v>0</v>
          </cell>
          <cell r="BG37">
            <v>0</v>
          </cell>
          <cell r="BH37">
            <v>0</v>
          </cell>
          <cell r="BI37">
            <v>0</v>
          </cell>
          <cell r="BJ37">
            <v>0</v>
          </cell>
          <cell r="BK37">
            <v>0</v>
          </cell>
          <cell r="BL37">
            <v>0</v>
          </cell>
          <cell r="BM37">
            <v>0</v>
          </cell>
          <cell r="BN37">
            <v>0</v>
          </cell>
          <cell r="BO37">
            <v>0</v>
          </cell>
          <cell r="BP37">
            <v>0</v>
          </cell>
          <cell r="BQ37">
            <v>0</v>
          </cell>
          <cell r="BR37">
            <v>0</v>
          </cell>
          <cell r="BS37">
            <v>0</v>
          </cell>
          <cell r="BT37">
            <v>0</v>
          </cell>
          <cell r="BU37">
            <v>0</v>
          </cell>
          <cell r="BV37">
            <v>0</v>
          </cell>
          <cell r="BW37">
            <v>0</v>
          </cell>
          <cell r="BX37">
            <v>0</v>
          </cell>
          <cell r="BY37">
            <v>0</v>
          </cell>
          <cell r="BZ37">
            <v>0</v>
          </cell>
          <cell r="CA37">
            <v>0</v>
          </cell>
          <cell r="CB37">
            <v>0</v>
          </cell>
          <cell r="CC37">
            <v>0</v>
          </cell>
          <cell r="CD37">
            <v>0</v>
          </cell>
          <cell r="CE37">
            <v>0</v>
          </cell>
          <cell r="CF37">
            <v>0</v>
          </cell>
          <cell r="CG37">
            <v>0</v>
          </cell>
          <cell r="CH37">
            <v>0</v>
          </cell>
          <cell r="CI37">
            <v>0</v>
          </cell>
          <cell r="CJ37">
            <v>0</v>
          </cell>
          <cell r="CK37">
            <v>0</v>
          </cell>
          <cell r="CL37">
            <v>0</v>
          </cell>
          <cell r="CM37">
            <v>0</v>
          </cell>
          <cell r="CN37">
            <v>0</v>
          </cell>
          <cell r="CO37">
            <v>0</v>
          </cell>
          <cell r="CP37">
            <v>0</v>
          </cell>
          <cell r="CQ37">
            <v>0</v>
          </cell>
          <cell r="CR37">
            <v>0</v>
          </cell>
          <cell r="CS37">
            <v>0</v>
          </cell>
          <cell r="CT37">
            <v>0</v>
          </cell>
          <cell r="CU37">
            <v>0</v>
          </cell>
          <cell r="CV37">
            <v>0</v>
          </cell>
          <cell r="CW37">
            <v>0</v>
          </cell>
          <cell r="CX37">
            <v>0</v>
          </cell>
          <cell r="CY37">
            <v>0</v>
          </cell>
          <cell r="CZ37">
            <v>0</v>
          </cell>
          <cell r="DA37">
            <v>0</v>
          </cell>
          <cell r="DB37">
            <v>0</v>
          </cell>
          <cell r="DC37">
            <v>0</v>
          </cell>
          <cell r="DD37">
            <v>0</v>
          </cell>
          <cell r="DE37">
            <v>0</v>
          </cell>
          <cell r="DF37">
            <v>0</v>
          </cell>
          <cell r="DG37">
            <v>0</v>
          </cell>
          <cell r="DH37">
            <v>0</v>
          </cell>
          <cell r="DI37">
            <v>0</v>
          </cell>
          <cell r="DJ37">
            <v>0.24154589371980681</v>
          </cell>
          <cell r="DK37">
            <v>0</v>
          </cell>
          <cell r="DL37">
            <v>0</v>
          </cell>
          <cell r="DM37">
            <v>0</v>
          </cell>
          <cell r="DN37">
            <v>0</v>
          </cell>
          <cell r="DO37">
            <v>0</v>
          </cell>
          <cell r="DP37">
            <v>0</v>
          </cell>
          <cell r="DQ37">
            <v>0</v>
          </cell>
          <cell r="DR37">
            <v>0</v>
          </cell>
          <cell r="DS37">
            <v>0</v>
          </cell>
          <cell r="DT37">
            <v>0</v>
          </cell>
          <cell r="DU37">
            <v>0</v>
          </cell>
          <cell r="DV37">
            <v>0</v>
          </cell>
          <cell r="DW37">
            <v>0</v>
          </cell>
          <cell r="DX37">
            <v>0</v>
          </cell>
          <cell r="DY37">
            <v>0</v>
          </cell>
          <cell r="DZ37">
            <v>0</v>
          </cell>
          <cell r="EA37">
            <v>0</v>
          </cell>
          <cell r="EB37">
            <v>0</v>
          </cell>
          <cell r="EC37">
            <v>0</v>
          </cell>
          <cell r="ED37">
            <v>0</v>
          </cell>
          <cell r="EE37">
            <v>0</v>
          </cell>
          <cell r="EF37">
            <v>0</v>
          </cell>
          <cell r="EG37">
            <v>0</v>
          </cell>
          <cell r="EH37">
            <v>0</v>
          </cell>
          <cell r="EI37">
            <v>0</v>
          </cell>
          <cell r="EJ37">
            <v>0</v>
          </cell>
          <cell r="EK37">
            <v>0</v>
          </cell>
          <cell r="EL37">
            <v>0</v>
          </cell>
          <cell r="EM37">
            <v>0</v>
          </cell>
          <cell r="EN37">
            <v>0</v>
          </cell>
          <cell r="EO37">
            <v>0</v>
          </cell>
          <cell r="EP37">
            <v>0</v>
          </cell>
          <cell r="EQ37">
            <v>0</v>
          </cell>
          <cell r="ER37">
            <v>0</v>
          </cell>
          <cell r="ES37">
            <v>0</v>
          </cell>
          <cell r="ET37">
            <v>0</v>
          </cell>
          <cell r="EU37">
            <v>0</v>
          </cell>
          <cell r="EV37">
            <v>0</v>
          </cell>
          <cell r="EW37">
            <v>0</v>
          </cell>
          <cell r="EX37">
            <v>0</v>
          </cell>
          <cell r="EY37">
            <v>0</v>
          </cell>
          <cell r="EZ37">
            <v>0</v>
          </cell>
          <cell r="FA37">
            <v>0</v>
          </cell>
          <cell r="FB37">
            <v>0</v>
          </cell>
          <cell r="FC37">
            <v>0</v>
          </cell>
          <cell r="FD37">
            <v>0</v>
          </cell>
          <cell r="FE37">
            <v>0</v>
          </cell>
          <cell r="FF37">
            <v>0</v>
          </cell>
          <cell r="FG37">
            <v>0</v>
          </cell>
          <cell r="FH37">
            <v>0</v>
          </cell>
          <cell r="FI37">
            <v>0</v>
          </cell>
          <cell r="FJ37">
            <v>0</v>
          </cell>
          <cell r="FK37">
            <v>0</v>
          </cell>
          <cell r="FL37">
            <v>0</v>
          </cell>
          <cell r="FM37">
            <v>0</v>
          </cell>
          <cell r="FN37">
            <v>0</v>
          </cell>
          <cell r="FO37">
            <v>0</v>
          </cell>
          <cell r="FP37">
            <v>0</v>
          </cell>
          <cell r="FQ37">
            <v>0</v>
          </cell>
          <cell r="FR37">
            <v>0</v>
          </cell>
          <cell r="FS37">
            <v>0</v>
          </cell>
          <cell r="FT37">
            <v>0</v>
          </cell>
          <cell r="FU37">
            <v>0</v>
          </cell>
          <cell r="FV37">
            <v>0</v>
          </cell>
          <cell r="FW37">
            <v>0</v>
          </cell>
          <cell r="FX37">
            <v>0</v>
          </cell>
          <cell r="FY37">
            <v>0</v>
          </cell>
          <cell r="FZ37">
            <v>0</v>
          </cell>
          <cell r="GA37">
            <v>0</v>
          </cell>
          <cell r="GB37">
            <v>0</v>
          </cell>
          <cell r="GC37">
            <v>0</v>
          </cell>
          <cell r="GD37">
            <v>0</v>
          </cell>
          <cell r="GE37">
            <v>0</v>
          </cell>
          <cell r="GF37">
            <v>0</v>
          </cell>
          <cell r="GG37">
            <v>0</v>
          </cell>
          <cell r="GH37">
            <v>0</v>
          </cell>
          <cell r="GI37">
            <v>0</v>
          </cell>
          <cell r="GJ37">
            <v>0</v>
          </cell>
          <cell r="GK37">
            <v>0</v>
          </cell>
          <cell r="GL37">
            <v>0</v>
          </cell>
          <cell r="GM37">
            <v>0</v>
          </cell>
          <cell r="GN37">
            <v>0</v>
          </cell>
          <cell r="GO37">
            <v>0</v>
          </cell>
          <cell r="GP37">
            <v>0</v>
          </cell>
          <cell r="GQ37">
            <v>0</v>
          </cell>
          <cell r="GR37">
            <v>0</v>
          </cell>
          <cell r="GS37">
            <v>0</v>
          </cell>
          <cell r="GT37">
            <v>0</v>
          </cell>
        </row>
        <row r="38">
          <cell r="A38" t="str">
            <v>p13.20.12</v>
          </cell>
          <cell r="B38" t="str">
            <v>Nickel ores and concentrates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0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  <cell r="AP38">
            <v>0</v>
          </cell>
          <cell r="AQ38">
            <v>0</v>
          </cell>
          <cell r="AR38">
            <v>0</v>
          </cell>
          <cell r="AS38">
            <v>0</v>
          </cell>
          <cell r="AT38">
            <v>0</v>
          </cell>
          <cell r="AU38">
            <v>0</v>
          </cell>
          <cell r="AV38">
            <v>0</v>
          </cell>
          <cell r="AW38">
            <v>0</v>
          </cell>
          <cell r="AX38">
            <v>0</v>
          </cell>
          <cell r="AY38">
            <v>0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0</v>
          </cell>
          <cell r="BF38">
            <v>0</v>
          </cell>
          <cell r="BG38">
            <v>0</v>
          </cell>
          <cell r="BH38">
            <v>0</v>
          </cell>
          <cell r="BI38">
            <v>0</v>
          </cell>
          <cell r="BJ38">
            <v>0</v>
          </cell>
          <cell r="BK38">
            <v>0</v>
          </cell>
          <cell r="BL38">
            <v>0</v>
          </cell>
          <cell r="BM38">
            <v>0</v>
          </cell>
          <cell r="BN38">
            <v>0</v>
          </cell>
          <cell r="BO38">
            <v>0</v>
          </cell>
          <cell r="BP38">
            <v>0</v>
          </cell>
          <cell r="BQ38">
            <v>0</v>
          </cell>
          <cell r="BR38">
            <v>0</v>
          </cell>
          <cell r="BS38">
            <v>0</v>
          </cell>
          <cell r="BT38">
            <v>0</v>
          </cell>
          <cell r="BU38">
            <v>0</v>
          </cell>
          <cell r="BV38">
            <v>0</v>
          </cell>
          <cell r="BW38">
            <v>0</v>
          </cell>
          <cell r="BX38">
            <v>0</v>
          </cell>
          <cell r="BY38">
            <v>0</v>
          </cell>
          <cell r="BZ38">
            <v>0</v>
          </cell>
          <cell r="CA38">
            <v>0</v>
          </cell>
          <cell r="CB38">
            <v>0</v>
          </cell>
          <cell r="CC38">
            <v>0</v>
          </cell>
          <cell r="CD38">
            <v>0</v>
          </cell>
          <cell r="CE38">
            <v>0</v>
          </cell>
          <cell r="CF38">
            <v>0</v>
          </cell>
          <cell r="CG38">
            <v>0</v>
          </cell>
          <cell r="CH38">
            <v>0</v>
          </cell>
          <cell r="CI38">
            <v>0</v>
          </cell>
          <cell r="CJ38">
            <v>0</v>
          </cell>
          <cell r="CK38">
            <v>0</v>
          </cell>
          <cell r="CL38">
            <v>0</v>
          </cell>
          <cell r="CM38">
            <v>0</v>
          </cell>
          <cell r="CN38">
            <v>0</v>
          </cell>
          <cell r="CO38">
            <v>0</v>
          </cell>
          <cell r="CP38">
            <v>0</v>
          </cell>
          <cell r="CQ38">
            <v>0</v>
          </cell>
          <cell r="CR38">
            <v>0</v>
          </cell>
          <cell r="CS38">
            <v>0</v>
          </cell>
          <cell r="CT38">
            <v>0</v>
          </cell>
          <cell r="CU38">
            <v>0</v>
          </cell>
          <cell r="CV38">
            <v>0</v>
          </cell>
          <cell r="CW38">
            <v>0</v>
          </cell>
          <cell r="CX38">
            <v>0</v>
          </cell>
          <cell r="CY38">
            <v>0</v>
          </cell>
          <cell r="CZ38">
            <v>0</v>
          </cell>
          <cell r="DA38">
            <v>0</v>
          </cell>
          <cell r="DB38">
            <v>0</v>
          </cell>
          <cell r="DC38">
            <v>0</v>
          </cell>
          <cell r="DD38">
            <v>0</v>
          </cell>
          <cell r="DE38">
            <v>0</v>
          </cell>
          <cell r="DF38">
            <v>0</v>
          </cell>
          <cell r="DG38">
            <v>0</v>
          </cell>
          <cell r="DH38">
            <v>0</v>
          </cell>
          <cell r="DI38">
            <v>0</v>
          </cell>
          <cell r="DJ38">
            <v>0</v>
          </cell>
          <cell r="DK38">
            <v>0</v>
          </cell>
          <cell r="DL38">
            <v>0.24154589371980681</v>
          </cell>
          <cell r="DM38">
            <v>0</v>
          </cell>
          <cell r="DN38">
            <v>0</v>
          </cell>
          <cell r="DO38">
            <v>0</v>
          </cell>
          <cell r="DP38">
            <v>0</v>
          </cell>
          <cell r="DQ38">
            <v>0</v>
          </cell>
          <cell r="DR38">
            <v>0</v>
          </cell>
          <cell r="DS38">
            <v>0</v>
          </cell>
          <cell r="DT38">
            <v>0</v>
          </cell>
          <cell r="DU38">
            <v>0</v>
          </cell>
          <cell r="DV38">
            <v>0</v>
          </cell>
          <cell r="DW38">
            <v>0</v>
          </cell>
          <cell r="DX38">
            <v>0</v>
          </cell>
          <cell r="DY38">
            <v>0</v>
          </cell>
          <cell r="DZ38">
            <v>0</v>
          </cell>
          <cell r="EA38">
            <v>0</v>
          </cell>
          <cell r="EB38">
            <v>0</v>
          </cell>
          <cell r="EC38">
            <v>0</v>
          </cell>
          <cell r="ED38">
            <v>0</v>
          </cell>
          <cell r="EE38">
            <v>0</v>
          </cell>
          <cell r="EF38">
            <v>0</v>
          </cell>
          <cell r="EG38">
            <v>0</v>
          </cell>
          <cell r="EH38">
            <v>0</v>
          </cell>
          <cell r="EI38">
            <v>0</v>
          </cell>
          <cell r="EJ38">
            <v>0</v>
          </cell>
          <cell r="EK38">
            <v>0</v>
          </cell>
          <cell r="EL38">
            <v>0</v>
          </cell>
          <cell r="EM38">
            <v>0</v>
          </cell>
          <cell r="EN38">
            <v>0</v>
          </cell>
          <cell r="EO38">
            <v>0</v>
          </cell>
          <cell r="EP38">
            <v>0</v>
          </cell>
          <cell r="EQ38">
            <v>0</v>
          </cell>
          <cell r="ER38">
            <v>0</v>
          </cell>
          <cell r="ES38">
            <v>0</v>
          </cell>
          <cell r="ET38">
            <v>0</v>
          </cell>
          <cell r="EU38">
            <v>0</v>
          </cell>
          <cell r="EV38">
            <v>0</v>
          </cell>
          <cell r="EW38">
            <v>0</v>
          </cell>
          <cell r="EX38">
            <v>0</v>
          </cell>
          <cell r="EY38">
            <v>0</v>
          </cell>
          <cell r="EZ38">
            <v>0</v>
          </cell>
          <cell r="FA38">
            <v>0</v>
          </cell>
          <cell r="FB38">
            <v>0</v>
          </cell>
          <cell r="FC38">
            <v>0</v>
          </cell>
          <cell r="FD38">
            <v>0</v>
          </cell>
          <cell r="FE38">
            <v>0</v>
          </cell>
          <cell r="FF38">
            <v>0</v>
          </cell>
          <cell r="FG38">
            <v>0</v>
          </cell>
          <cell r="FH38">
            <v>0</v>
          </cell>
          <cell r="FI38">
            <v>0</v>
          </cell>
          <cell r="FJ38">
            <v>0</v>
          </cell>
          <cell r="FK38">
            <v>0</v>
          </cell>
          <cell r="FL38">
            <v>0</v>
          </cell>
          <cell r="FM38">
            <v>0</v>
          </cell>
          <cell r="FN38">
            <v>0</v>
          </cell>
          <cell r="FO38">
            <v>0</v>
          </cell>
          <cell r="FP38">
            <v>0</v>
          </cell>
          <cell r="FQ38">
            <v>0</v>
          </cell>
          <cell r="FR38">
            <v>0</v>
          </cell>
          <cell r="FS38">
            <v>0</v>
          </cell>
          <cell r="FT38">
            <v>0</v>
          </cell>
          <cell r="FU38">
            <v>0</v>
          </cell>
          <cell r="FV38">
            <v>0</v>
          </cell>
          <cell r="FW38">
            <v>0</v>
          </cell>
          <cell r="FX38">
            <v>0</v>
          </cell>
          <cell r="FY38">
            <v>0</v>
          </cell>
          <cell r="FZ38">
            <v>0</v>
          </cell>
          <cell r="GA38">
            <v>0</v>
          </cell>
          <cell r="GB38">
            <v>0</v>
          </cell>
          <cell r="GC38">
            <v>0</v>
          </cell>
          <cell r="GD38">
            <v>0</v>
          </cell>
          <cell r="GE38">
            <v>0</v>
          </cell>
          <cell r="GF38">
            <v>0</v>
          </cell>
          <cell r="GG38">
            <v>0</v>
          </cell>
          <cell r="GH38">
            <v>0</v>
          </cell>
          <cell r="GI38">
            <v>0</v>
          </cell>
          <cell r="GJ38">
            <v>0</v>
          </cell>
          <cell r="GK38">
            <v>0</v>
          </cell>
          <cell r="GL38">
            <v>0</v>
          </cell>
          <cell r="GM38">
            <v>0</v>
          </cell>
          <cell r="GN38">
            <v>0</v>
          </cell>
          <cell r="GO38">
            <v>0</v>
          </cell>
          <cell r="GP38">
            <v>0</v>
          </cell>
          <cell r="GQ38">
            <v>0</v>
          </cell>
          <cell r="GR38">
            <v>0</v>
          </cell>
          <cell r="GS38">
            <v>0</v>
          </cell>
          <cell r="GT38">
            <v>0</v>
          </cell>
        </row>
        <row r="39">
          <cell r="A39" t="str">
            <v>p13.20.13</v>
          </cell>
          <cell r="B39" t="str">
            <v>Aluminium ores and concentrates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  <cell r="AJ39">
            <v>0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  <cell r="AU39">
            <v>0</v>
          </cell>
          <cell r="AV39">
            <v>0</v>
          </cell>
          <cell r="AW39">
            <v>0</v>
          </cell>
          <cell r="AX39">
            <v>0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0</v>
          </cell>
          <cell r="BF39">
            <v>0</v>
          </cell>
          <cell r="BG39">
            <v>0</v>
          </cell>
          <cell r="BH39">
            <v>0</v>
          </cell>
          <cell r="BI39">
            <v>0</v>
          </cell>
          <cell r="BJ39">
            <v>0</v>
          </cell>
          <cell r="BK39">
            <v>0</v>
          </cell>
          <cell r="BL39">
            <v>0</v>
          </cell>
          <cell r="BM39">
            <v>0</v>
          </cell>
          <cell r="BN39">
            <v>0</v>
          </cell>
          <cell r="BO39">
            <v>0</v>
          </cell>
          <cell r="BP39">
            <v>0</v>
          </cell>
          <cell r="BQ39">
            <v>0</v>
          </cell>
          <cell r="BR39">
            <v>0</v>
          </cell>
          <cell r="BS39">
            <v>0</v>
          </cell>
          <cell r="BT39">
            <v>0</v>
          </cell>
          <cell r="BU39">
            <v>0</v>
          </cell>
          <cell r="BV39">
            <v>0</v>
          </cell>
          <cell r="BW39">
            <v>0</v>
          </cell>
          <cell r="BX39">
            <v>0</v>
          </cell>
          <cell r="BY39">
            <v>0</v>
          </cell>
          <cell r="BZ39">
            <v>0</v>
          </cell>
          <cell r="CA39">
            <v>0</v>
          </cell>
          <cell r="CB39">
            <v>0</v>
          </cell>
          <cell r="CC39">
            <v>0</v>
          </cell>
          <cell r="CD39">
            <v>0</v>
          </cell>
          <cell r="CE39">
            <v>0</v>
          </cell>
          <cell r="CF39">
            <v>0</v>
          </cell>
          <cell r="CG39">
            <v>0</v>
          </cell>
          <cell r="CH39">
            <v>0</v>
          </cell>
          <cell r="CI39">
            <v>0</v>
          </cell>
          <cell r="CJ39">
            <v>0</v>
          </cell>
          <cell r="CK39">
            <v>0</v>
          </cell>
          <cell r="CL39">
            <v>0</v>
          </cell>
          <cell r="CM39">
            <v>0</v>
          </cell>
          <cell r="CN39">
            <v>0</v>
          </cell>
          <cell r="CO39">
            <v>0</v>
          </cell>
          <cell r="CP39">
            <v>0</v>
          </cell>
          <cell r="CQ39">
            <v>0</v>
          </cell>
          <cell r="CR39">
            <v>0</v>
          </cell>
          <cell r="CS39">
            <v>0</v>
          </cell>
          <cell r="CT39">
            <v>0</v>
          </cell>
          <cell r="CU39">
            <v>0</v>
          </cell>
          <cell r="CV39">
            <v>0</v>
          </cell>
          <cell r="CW39">
            <v>0</v>
          </cell>
          <cell r="CX39">
            <v>0</v>
          </cell>
          <cell r="CY39">
            <v>0</v>
          </cell>
          <cell r="CZ39">
            <v>0</v>
          </cell>
          <cell r="DA39">
            <v>0</v>
          </cell>
          <cell r="DB39">
            <v>0</v>
          </cell>
          <cell r="DC39">
            <v>0</v>
          </cell>
          <cell r="DD39">
            <v>0</v>
          </cell>
          <cell r="DE39">
            <v>0</v>
          </cell>
          <cell r="DF39">
            <v>0.21691973969631231</v>
          </cell>
          <cell r="DG39">
            <v>0</v>
          </cell>
          <cell r="DH39">
            <v>0</v>
          </cell>
          <cell r="DI39">
            <v>0</v>
          </cell>
          <cell r="DJ39">
            <v>0</v>
          </cell>
          <cell r="DK39">
            <v>0</v>
          </cell>
          <cell r="DL39">
            <v>0</v>
          </cell>
          <cell r="DM39">
            <v>0</v>
          </cell>
          <cell r="DN39">
            <v>0</v>
          </cell>
          <cell r="DO39">
            <v>0</v>
          </cell>
          <cell r="DP39">
            <v>0</v>
          </cell>
          <cell r="DQ39">
            <v>0</v>
          </cell>
          <cell r="DR39">
            <v>0</v>
          </cell>
          <cell r="DS39">
            <v>0</v>
          </cell>
          <cell r="DT39">
            <v>0</v>
          </cell>
          <cell r="DU39">
            <v>0</v>
          </cell>
          <cell r="DV39">
            <v>0</v>
          </cell>
          <cell r="DW39">
            <v>0</v>
          </cell>
          <cell r="DX39">
            <v>0</v>
          </cell>
          <cell r="DY39">
            <v>0</v>
          </cell>
          <cell r="DZ39">
            <v>0</v>
          </cell>
          <cell r="EA39">
            <v>0</v>
          </cell>
          <cell r="EB39">
            <v>0</v>
          </cell>
          <cell r="EC39">
            <v>0</v>
          </cell>
          <cell r="ED39">
            <v>0</v>
          </cell>
          <cell r="EE39">
            <v>0</v>
          </cell>
          <cell r="EF39">
            <v>0</v>
          </cell>
          <cell r="EG39">
            <v>0</v>
          </cell>
          <cell r="EH39">
            <v>0</v>
          </cell>
          <cell r="EI39">
            <v>0</v>
          </cell>
          <cell r="EJ39">
            <v>0</v>
          </cell>
          <cell r="EK39">
            <v>0</v>
          </cell>
          <cell r="EL39">
            <v>0</v>
          </cell>
          <cell r="EM39">
            <v>0</v>
          </cell>
          <cell r="EN39">
            <v>0</v>
          </cell>
          <cell r="EO39">
            <v>0</v>
          </cell>
          <cell r="EP39">
            <v>0</v>
          </cell>
          <cell r="EQ39">
            <v>0</v>
          </cell>
          <cell r="ER39">
            <v>0</v>
          </cell>
          <cell r="ES39">
            <v>0</v>
          </cell>
          <cell r="ET39">
            <v>0</v>
          </cell>
          <cell r="EU39">
            <v>0</v>
          </cell>
          <cell r="EV39">
            <v>0</v>
          </cell>
          <cell r="EW39">
            <v>0</v>
          </cell>
          <cell r="EX39">
            <v>0</v>
          </cell>
          <cell r="EY39">
            <v>0</v>
          </cell>
          <cell r="EZ39">
            <v>0</v>
          </cell>
          <cell r="FA39">
            <v>0</v>
          </cell>
          <cell r="FB39">
            <v>0</v>
          </cell>
          <cell r="FC39">
            <v>0</v>
          </cell>
          <cell r="FD39">
            <v>0</v>
          </cell>
          <cell r="FE39">
            <v>0</v>
          </cell>
          <cell r="FF39">
            <v>0</v>
          </cell>
          <cell r="FG39">
            <v>0</v>
          </cell>
          <cell r="FH39">
            <v>0</v>
          </cell>
          <cell r="FI39">
            <v>0</v>
          </cell>
          <cell r="FJ39">
            <v>0</v>
          </cell>
          <cell r="FK39">
            <v>0</v>
          </cell>
          <cell r="FL39">
            <v>0</v>
          </cell>
          <cell r="FM39">
            <v>0</v>
          </cell>
          <cell r="FN39">
            <v>0</v>
          </cell>
          <cell r="FO39">
            <v>0</v>
          </cell>
          <cell r="FP39">
            <v>0</v>
          </cell>
          <cell r="FQ39">
            <v>0</v>
          </cell>
          <cell r="FR39">
            <v>0</v>
          </cell>
          <cell r="FS39">
            <v>0</v>
          </cell>
          <cell r="FT39">
            <v>0</v>
          </cell>
          <cell r="FU39">
            <v>0</v>
          </cell>
          <cell r="FV39">
            <v>0</v>
          </cell>
          <cell r="FW39">
            <v>0</v>
          </cell>
          <cell r="FX39">
            <v>0</v>
          </cell>
          <cell r="FY39">
            <v>0</v>
          </cell>
          <cell r="FZ39">
            <v>0</v>
          </cell>
          <cell r="GA39">
            <v>0</v>
          </cell>
          <cell r="GB39">
            <v>0</v>
          </cell>
          <cell r="GC39">
            <v>0</v>
          </cell>
          <cell r="GD39">
            <v>0</v>
          </cell>
          <cell r="GE39">
            <v>0</v>
          </cell>
          <cell r="GF39">
            <v>0</v>
          </cell>
          <cell r="GG39">
            <v>0</v>
          </cell>
          <cell r="GH39">
            <v>0</v>
          </cell>
          <cell r="GI39">
            <v>0</v>
          </cell>
          <cell r="GJ39">
            <v>0</v>
          </cell>
          <cell r="GK39">
            <v>0</v>
          </cell>
          <cell r="GL39">
            <v>0</v>
          </cell>
          <cell r="GM39">
            <v>0</v>
          </cell>
          <cell r="GN39">
            <v>0</v>
          </cell>
          <cell r="GO39">
            <v>0</v>
          </cell>
          <cell r="GP39">
            <v>0</v>
          </cell>
          <cell r="GQ39">
            <v>0</v>
          </cell>
          <cell r="GR39">
            <v>0</v>
          </cell>
          <cell r="GS39">
            <v>0</v>
          </cell>
          <cell r="GT39">
            <v>0</v>
          </cell>
        </row>
        <row r="40">
          <cell r="A40" t="str">
            <v>p13.20.14</v>
          </cell>
          <cell r="B40" t="str">
            <v>Precious metal ores and concentrates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0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T40">
            <v>0</v>
          </cell>
          <cell r="AU40">
            <v>0</v>
          </cell>
          <cell r="AV40">
            <v>0</v>
          </cell>
          <cell r="AW40">
            <v>0</v>
          </cell>
          <cell r="AX40">
            <v>0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0</v>
          </cell>
          <cell r="BF40">
            <v>0</v>
          </cell>
          <cell r="BG40">
            <v>0</v>
          </cell>
          <cell r="BH40">
            <v>0</v>
          </cell>
          <cell r="BI40">
            <v>0</v>
          </cell>
          <cell r="BJ40">
            <v>0</v>
          </cell>
          <cell r="BK40">
            <v>0</v>
          </cell>
          <cell r="BL40">
            <v>0</v>
          </cell>
          <cell r="BM40">
            <v>0</v>
          </cell>
          <cell r="BN40">
            <v>0</v>
          </cell>
          <cell r="BO40">
            <v>0</v>
          </cell>
          <cell r="BP40">
            <v>0</v>
          </cell>
          <cell r="BQ40">
            <v>0</v>
          </cell>
          <cell r="BR40">
            <v>0</v>
          </cell>
          <cell r="BS40">
            <v>0</v>
          </cell>
          <cell r="BT40">
            <v>0</v>
          </cell>
          <cell r="BU40">
            <v>0</v>
          </cell>
          <cell r="BV40">
            <v>0</v>
          </cell>
          <cell r="BW40">
            <v>0</v>
          </cell>
          <cell r="BX40">
            <v>0</v>
          </cell>
          <cell r="BY40">
            <v>0</v>
          </cell>
          <cell r="BZ40">
            <v>0</v>
          </cell>
          <cell r="CA40">
            <v>0</v>
          </cell>
          <cell r="CB40">
            <v>0</v>
          </cell>
          <cell r="CC40">
            <v>0</v>
          </cell>
          <cell r="CD40">
            <v>0</v>
          </cell>
          <cell r="CE40">
            <v>0</v>
          </cell>
          <cell r="CF40">
            <v>0</v>
          </cell>
          <cell r="CG40">
            <v>0</v>
          </cell>
          <cell r="CH40">
            <v>0</v>
          </cell>
          <cell r="CI40">
            <v>0</v>
          </cell>
          <cell r="CJ40">
            <v>0</v>
          </cell>
          <cell r="CK40">
            <v>0</v>
          </cell>
          <cell r="CL40">
            <v>0</v>
          </cell>
          <cell r="CM40">
            <v>0</v>
          </cell>
          <cell r="CN40">
            <v>0</v>
          </cell>
          <cell r="CO40">
            <v>0</v>
          </cell>
          <cell r="CP40">
            <v>0</v>
          </cell>
          <cell r="CQ40">
            <v>0</v>
          </cell>
          <cell r="CR40">
            <v>0</v>
          </cell>
          <cell r="CS40">
            <v>0</v>
          </cell>
          <cell r="CT40">
            <v>0</v>
          </cell>
          <cell r="CU40">
            <v>0</v>
          </cell>
          <cell r="CV40">
            <v>0</v>
          </cell>
          <cell r="CW40">
            <v>0</v>
          </cell>
          <cell r="CX40">
            <v>0</v>
          </cell>
          <cell r="CY40">
            <v>0</v>
          </cell>
          <cell r="CZ40">
            <v>0</v>
          </cell>
          <cell r="DA40">
            <v>0</v>
          </cell>
          <cell r="DB40">
            <v>0</v>
          </cell>
          <cell r="DC40">
            <v>0</v>
          </cell>
          <cell r="DD40">
            <v>6.8965517241379308E-6</v>
          </cell>
          <cell r="DE40">
            <v>0</v>
          </cell>
          <cell r="DF40">
            <v>0</v>
          </cell>
          <cell r="DG40">
            <v>0</v>
          </cell>
          <cell r="DH40">
            <v>0</v>
          </cell>
          <cell r="DI40">
            <v>0</v>
          </cell>
          <cell r="DJ40">
            <v>0</v>
          </cell>
          <cell r="DK40">
            <v>0</v>
          </cell>
          <cell r="DL40">
            <v>0</v>
          </cell>
          <cell r="DM40">
            <v>0</v>
          </cell>
          <cell r="DN40">
            <v>0</v>
          </cell>
          <cell r="DO40">
            <v>0</v>
          </cell>
          <cell r="DP40">
            <v>0</v>
          </cell>
          <cell r="DQ40">
            <v>0</v>
          </cell>
          <cell r="DR40">
            <v>0</v>
          </cell>
          <cell r="DS40">
            <v>0</v>
          </cell>
          <cell r="DT40">
            <v>0</v>
          </cell>
          <cell r="DU40">
            <v>0</v>
          </cell>
          <cell r="DV40">
            <v>0</v>
          </cell>
          <cell r="DW40">
            <v>0</v>
          </cell>
          <cell r="DX40">
            <v>0</v>
          </cell>
          <cell r="DY40">
            <v>0</v>
          </cell>
          <cell r="DZ40">
            <v>0</v>
          </cell>
          <cell r="EA40">
            <v>0</v>
          </cell>
          <cell r="EB40">
            <v>0</v>
          </cell>
          <cell r="EC40">
            <v>0</v>
          </cell>
          <cell r="ED40">
            <v>0</v>
          </cell>
          <cell r="EE40">
            <v>0</v>
          </cell>
          <cell r="EF40">
            <v>0</v>
          </cell>
          <cell r="EG40">
            <v>0</v>
          </cell>
          <cell r="EH40">
            <v>0</v>
          </cell>
          <cell r="EI40">
            <v>0</v>
          </cell>
          <cell r="EJ40">
            <v>0</v>
          </cell>
          <cell r="EK40">
            <v>0</v>
          </cell>
          <cell r="EL40">
            <v>0</v>
          </cell>
          <cell r="EM40">
            <v>0</v>
          </cell>
          <cell r="EN40">
            <v>0</v>
          </cell>
          <cell r="EO40">
            <v>0</v>
          </cell>
          <cell r="EP40">
            <v>0</v>
          </cell>
          <cell r="EQ40">
            <v>0</v>
          </cell>
          <cell r="ER40">
            <v>0</v>
          </cell>
          <cell r="ES40">
            <v>0</v>
          </cell>
          <cell r="ET40">
            <v>0</v>
          </cell>
          <cell r="EU40">
            <v>0</v>
          </cell>
          <cell r="EV40">
            <v>0</v>
          </cell>
          <cell r="EW40">
            <v>0</v>
          </cell>
          <cell r="EX40">
            <v>0</v>
          </cell>
          <cell r="EY40">
            <v>0</v>
          </cell>
          <cell r="EZ40">
            <v>0</v>
          </cell>
          <cell r="FA40">
            <v>0</v>
          </cell>
          <cell r="FB40">
            <v>0</v>
          </cell>
          <cell r="FC40">
            <v>0</v>
          </cell>
          <cell r="FD40">
            <v>0</v>
          </cell>
          <cell r="FE40">
            <v>0</v>
          </cell>
          <cell r="FF40">
            <v>0</v>
          </cell>
          <cell r="FG40">
            <v>0</v>
          </cell>
          <cell r="FH40">
            <v>0</v>
          </cell>
          <cell r="FI40">
            <v>0</v>
          </cell>
          <cell r="FJ40">
            <v>0</v>
          </cell>
          <cell r="FK40">
            <v>0</v>
          </cell>
          <cell r="FL40">
            <v>0</v>
          </cell>
          <cell r="FM40">
            <v>0</v>
          </cell>
          <cell r="FN40">
            <v>0</v>
          </cell>
          <cell r="FO40">
            <v>0</v>
          </cell>
          <cell r="FP40">
            <v>0</v>
          </cell>
          <cell r="FQ40">
            <v>0</v>
          </cell>
          <cell r="FR40">
            <v>0</v>
          </cell>
          <cell r="FS40">
            <v>0</v>
          </cell>
          <cell r="FT40">
            <v>0</v>
          </cell>
          <cell r="FU40">
            <v>0</v>
          </cell>
          <cell r="FV40">
            <v>0</v>
          </cell>
          <cell r="FW40">
            <v>0</v>
          </cell>
          <cell r="FX40">
            <v>0</v>
          </cell>
          <cell r="FY40">
            <v>0</v>
          </cell>
          <cell r="FZ40">
            <v>0</v>
          </cell>
          <cell r="GA40">
            <v>0</v>
          </cell>
          <cell r="GB40">
            <v>0</v>
          </cell>
          <cell r="GC40">
            <v>0</v>
          </cell>
          <cell r="GD40">
            <v>0</v>
          </cell>
          <cell r="GE40">
            <v>0</v>
          </cell>
          <cell r="GF40">
            <v>0</v>
          </cell>
          <cell r="GG40">
            <v>0</v>
          </cell>
          <cell r="GH40">
            <v>0</v>
          </cell>
          <cell r="GI40">
            <v>0</v>
          </cell>
          <cell r="GJ40">
            <v>0</v>
          </cell>
          <cell r="GK40">
            <v>0</v>
          </cell>
          <cell r="GL40">
            <v>0</v>
          </cell>
          <cell r="GM40">
            <v>0</v>
          </cell>
          <cell r="GN40">
            <v>0</v>
          </cell>
          <cell r="GO40">
            <v>0</v>
          </cell>
          <cell r="GP40">
            <v>0</v>
          </cell>
          <cell r="GQ40">
            <v>0</v>
          </cell>
          <cell r="GR40">
            <v>0</v>
          </cell>
          <cell r="GS40">
            <v>0</v>
          </cell>
          <cell r="GT40">
            <v>0</v>
          </cell>
        </row>
        <row r="41">
          <cell r="A41" t="str">
            <v>p13.20.15</v>
          </cell>
          <cell r="B41" t="str">
            <v>Lead, zinc and tin ores and concentrates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0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0</v>
          </cell>
          <cell r="BF41">
            <v>0</v>
          </cell>
          <cell r="BG41">
            <v>0</v>
          </cell>
          <cell r="BH41">
            <v>0</v>
          </cell>
          <cell r="BI41">
            <v>0</v>
          </cell>
          <cell r="BJ41">
            <v>0</v>
          </cell>
          <cell r="BK41">
            <v>0</v>
          </cell>
          <cell r="BL41">
            <v>0</v>
          </cell>
          <cell r="BM41">
            <v>0</v>
          </cell>
          <cell r="BN41">
            <v>0</v>
          </cell>
          <cell r="BO41">
            <v>0</v>
          </cell>
          <cell r="BP41">
            <v>0</v>
          </cell>
          <cell r="BQ41">
            <v>0</v>
          </cell>
          <cell r="BR41">
            <v>0</v>
          </cell>
          <cell r="BS41">
            <v>0</v>
          </cell>
          <cell r="BT41">
            <v>0</v>
          </cell>
          <cell r="BU41">
            <v>0</v>
          </cell>
          <cell r="BV41">
            <v>0</v>
          </cell>
          <cell r="BW41">
            <v>0</v>
          </cell>
          <cell r="BX41">
            <v>0</v>
          </cell>
          <cell r="BY41">
            <v>0</v>
          </cell>
          <cell r="BZ41">
            <v>0</v>
          </cell>
          <cell r="CA41">
            <v>0</v>
          </cell>
          <cell r="CB41">
            <v>0</v>
          </cell>
          <cell r="CC41">
            <v>0</v>
          </cell>
          <cell r="CD41">
            <v>0</v>
          </cell>
          <cell r="CE41">
            <v>0</v>
          </cell>
          <cell r="CF41">
            <v>0</v>
          </cell>
          <cell r="CG41">
            <v>0</v>
          </cell>
          <cell r="CH41">
            <v>0</v>
          </cell>
          <cell r="CI41">
            <v>0</v>
          </cell>
          <cell r="CJ41">
            <v>0</v>
          </cell>
          <cell r="CK41">
            <v>0</v>
          </cell>
          <cell r="CL41">
            <v>0</v>
          </cell>
          <cell r="CM41">
            <v>0</v>
          </cell>
          <cell r="CN41">
            <v>0</v>
          </cell>
          <cell r="CO41">
            <v>0</v>
          </cell>
          <cell r="CP41">
            <v>0</v>
          </cell>
          <cell r="CQ41">
            <v>0</v>
          </cell>
          <cell r="CR41">
            <v>0</v>
          </cell>
          <cell r="CS41">
            <v>0</v>
          </cell>
          <cell r="CT41">
            <v>0</v>
          </cell>
          <cell r="CU41">
            <v>0</v>
          </cell>
          <cell r="CV41">
            <v>0</v>
          </cell>
          <cell r="CW41">
            <v>0</v>
          </cell>
          <cell r="CX41">
            <v>0</v>
          </cell>
          <cell r="CY41">
            <v>0</v>
          </cell>
          <cell r="CZ41">
            <v>0</v>
          </cell>
          <cell r="DA41">
            <v>0</v>
          </cell>
          <cell r="DB41">
            <v>0</v>
          </cell>
          <cell r="DC41">
            <v>0</v>
          </cell>
          <cell r="DD41">
            <v>0</v>
          </cell>
          <cell r="DE41">
            <v>0</v>
          </cell>
          <cell r="DF41">
            <v>0</v>
          </cell>
          <cell r="DG41">
            <v>0</v>
          </cell>
          <cell r="DH41">
            <v>0.58823529411764708</v>
          </cell>
          <cell r="DI41">
            <v>0</v>
          </cell>
          <cell r="DJ41">
            <v>0</v>
          </cell>
          <cell r="DK41">
            <v>0</v>
          </cell>
          <cell r="DL41">
            <v>0</v>
          </cell>
          <cell r="DM41">
            <v>0</v>
          </cell>
          <cell r="DN41">
            <v>0</v>
          </cell>
          <cell r="DO41">
            <v>0</v>
          </cell>
          <cell r="DP41">
            <v>0</v>
          </cell>
          <cell r="DQ41">
            <v>0</v>
          </cell>
          <cell r="DR41">
            <v>0</v>
          </cell>
          <cell r="DS41">
            <v>0</v>
          </cell>
          <cell r="DT41">
            <v>0</v>
          </cell>
          <cell r="DU41">
            <v>0</v>
          </cell>
          <cell r="DV41">
            <v>0</v>
          </cell>
          <cell r="DW41">
            <v>0</v>
          </cell>
          <cell r="DX41">
            <v>0</v>
          </cell>
          <cell r="DY41">
            <v>0</v>
          </cell>
          <cell r="DZ41">
            <v>0</v>
          </cell>
          <cell r="EA41">
            <v>0</v>
          </cell>
          <cell r="EB41">
            <v>0</v>
          </cell>
          <cell r="EC41">
            <v>0</v>
          </cell>
          <cell r="ED41">
            <v>0</v>
          </cell>
          <cell r="EE41">
            <v>0</v>
          </cell>
          <cell r="EF41">
            <v>0</v>
          </cell>
          <cell r="EG41">
            <v>0</v>
          </cell>
          <cell r="EH41">
            <v>0</v>
          </cell>
          <cell r="EI41">
            <v>0</v>
          </cell>
          <cell r="EJ41">
            <v>0</v>
          </cell>
          <cell r="EK41">
            <v>0</v>
          </cell>
          <cell r="EL41">
            <v>0</v>
          </cell>
          <cell r="EM41">
            <v>0</v>
          </cell>
          <cell r="EN41">
            <v>0</v>
          </cell>
          <cell r="EO41">
            <v>0</v>
          </cell>
          <cell r="EP41">
            <v>0</v>
          </cell>
          <cell r="EQ41">
            <v>0</v>
          </cell>
          <cell r="ER41">
            <v>0</v>
          </cell>
          <cell r="ES41">
            <v>0</v>
          </cell>
          <cell r="ET41">
            <v>0</v>
          </cell>
          <cell r="EU41">
            <v>0</v>
          </cell>
          <cell r="EV41">
            <v>0</v>
          </cell>
          <cell r="EW41">
            <v>0</v>
          </cell>
          <cell r="EX41">
            <v>0</v>
          </cell>
          <cell r="EY41">
            <v>0</v>
          </cell>
          <cell r="EZ41">
            <v>0</v>
          </cell>
          <cell r="FA41">
            <v>0</v>
          </cell>
          <cell r="FB41">
            <v>0</v>
          </cell>
          <cell r="FC41">
            <v>0</v>
          </cell>
          <cell r="FD41">
            <v>0</v>
          </cell>
          <cell r="FE41">
            <v>0</v>
          </cell>
          <cell r="FF41">
            <v>0</v>
          </cell>
          <cell r="FG41">
            <v>0</v>
          </cell>
          <cell r="FH41">
            <v>0</v>
          </cell>
          <cell r="FI41">
            <v>0</v>
          </cell>
          <cell r="FJ41">
            <v>0</v>
          </cell>
          <cell r="FK41">
            <v>0</v>
          </cell>
          <cell r="FL41">
            <v>0</v>
          </cell>
          <cell r="FM41">
            <v>0</v>
          </cell>
          <cell r="FN41">
            <v>0</v>
          </cell>
          <cell r="FO41">
            <v>0</v>
          </cell>
          <cell r="FP41">
            <v>0</v>
          </cell>
          <cell r="FQ41">
            <v>0</v>
          </cell>
          <cell r="FR41">
            <v>0</v>
          </cell>
          <cell r="FS41">
            <v>0</v>
          </cell>
          <cell r="FT41">
            <v>0</v>
          </cell>
          <cell r="FU41">
            <v>0</v>
          </cell>
          <cell r="FV41">
            <v>0</v>
          </cell>
          <cell r="FW41">
            <v>0</v>
          </cell>
          <cell r="FX41">
            <v>0</v>
          </cell>
          <cell r="FY41">
            <v>0</v>
          </cell>
          <cell r="FZ41">
            <v>0</v>
          </cell>
          <cell r="GA41">
            <v>0</v>
          </cell>
          <cell r="GB41">
            <v>0</v>
          </cell>
          <cell r="GC41">
            <v>0</v>
          </cell>
          <cell r="GD41">
            <v>0</v>
          </cell>
          <cell r="GE41">
            <v>0</v>
          </cell>
          <cell r="GF41">
            <v>0</v>
          </cell>
          <cell r="GG41">
            <v>0</v>
          </cell>
          <cell r="GH41">
            <v>0</v>
          </cell>
          <cell r="GI41">
            <v>0</v>
          </cell>
          <cell r="GJ41">
            <v>0</v>
          </cell>
          <cell r="GK41">
            <v>0</v>
          </cell>
          <cell r="GL41">
            <v>0</v>
          </cell>
          <cell r="GM41">
            <v>0</v>
          </cell>
          <cell r="GN41">
            <v>0</v>
          </cell>
          <cell r="GO41">
            <v>0</v>
          </cell>
          <cell r="GP41">
            <v>0</v>
          </cell>
          <cell r="GQ41">
            <v>0</v>
          </cell>
          <cell r="GR41">
            <v>0</v>
          </cell>
          <cell r="GS41">
            <v>0</v>
          </cell>
          <cell r="GT41">
            <v>0</v>
          </cell>
        </row>
        <row r="42">
          <cell r="A42" t="str">
            <v>p13.20.16</v>
          </cell>
          <cell r="B42" t="str">
            <v>Other non-ferrous metal ores and concentrates</v>
          </cell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0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T42">
            <v>0</v>
          </cell>
          <cell r="AU42">
            <v>0</v>
          </cell>
          <cell r="AV42">
            <v>0</v>
          </cell>
          <cell r="AW42">
            <v>0</v>
          </cell>
          <cell r="AX42">
            <v>0</v>
          </cell>
          <cell r="AY42">
            <v>0</v>
          </cell>
          <cell r="AZ42">
            <v>0</v>
          </cell>
          <cell r="BA42">
            <v>0</v>
          </cell>
          <cell r="BB42">
            <v>0</v>
          </cell>
          <cell r="BC42">
            <v>0</v>
          </cell>
          <cell r="BD42">
            <v>0</v>
          </cell>
          <cell r="BE42">
            <v>0</v>
          </cell>
          <cell r="BF42">
            <v>0</v>
          </cell>
          <cell r="BG42">
            <v>0</v>
          </cell>
          <cell r="BH42">
            <v>0</v>
          </cell>
          <cell r="BI42">
            <v>0</v>
          </cell>
          <cell r="BJ42">
            <v>0</v>
          </cell>
          <cell r="BK42">
            <v>0</v>
          </cell>
          <cell r="BL42">
            <v>0</v>
          </cell>
          <cell r="BM42">
            <v>0</v>
          </cell>
          <cell r="BN42">
            <v>0</v>
          </cell>
          <cell r="BO42">
            <v>0</v>
          </cell>
          <cell r="BP42">
            <v>0</v>
          </cell>
          <cell r="BQ42">
            <v>0</v>
          </cell>
          <cell r="BR42">
            <v>0</v>
          </cell>
          <cell r="BS42">
            <v>0</v>
          </cell>
          <cell r="BT42">
            <v>0</v>
          </cell>
          <cell r="BU42">
            <v>0</v>
          </cell>
          <cell r="BV42">
            <v>0</v>
          </cell>
          <cell r="BW42">
            <v>0</v>
          </cell>
          <cell r="BX42">
            <v>0</v>
          </cell>
          <cell r="BY42">
            <v>0</v>
          </cell>
          <cell r="BZ42">
            <v>0</v>
          </cell>
          <cell r="CA42">
            <v>0</v>
          </cell>
          <cell r="CB42">
            <v>0</v>
          </cell>
          <cell r="CC42">
            <v>0</v>
          </cell>
          <cell r="CD42">
            <v>0</v>
          </cell>
          <cell r="CE42">
            <v>0</v>
          </cell>
          <cell r="CF42">
            <v>0</v>
          </cell>
          <cell r="CG42">
            <v>0</v>
          </cell>
          <cell r="CH42">
            <v>0</v>
          </cell>
          <cell r="CI42">
            <v>0</v>
          </cell>
          <cell r="CJ42">
            <v>0</v>
          </cell>
          <cell r="CK42">
            <v>0</v>
          </cell>
          <cell r="CL42">
            <v>0</v>
          </cell>
          <cell r="CM42">
            <v>0</v>
          </cell>
          <cell r="CN42">
            <v>0</v>
          </cell>
          <cell r="CO42">
            <v>0</v>
          </cell>
          <cell r="CP42">
            <v>0</v>
          </cell>
          <cell r="CQ42">
            <v>0</v>
          </cell>
          <cell r="CR42">
            <v>0</v>
          </cell>
          <cell r="CS42">
            <v>0</v>
          </cell>
          <cell r="CT42">
            <v>0</v>
          </cell>
          <cell r="CU42">
            <v>0</v>
          </cell>
          <cell r="CV42">
            <v>0</v>
          </cell>
          <cell r="CW42">
            <v>0</v>
          </cell>
          <cell r="CX42">
            <v>0</v>
          </cell>
          <cell r="CY42">
            <v>0</v>
          </cell>
          <cell r="CZ42">
            <v>0</v>
          </cell>
          <cell r="DA42">
            <v>0</v>
          </cell>
          <cell r="DB42">
            <v>0</v>
          </cell>
          <cell r="DC42">
            <v>0</v>
          </cell>
          <cell r="DD42">
            <v>0</v>
          </cell>
          <cell r="DE42">
            <v>0</v>
          </cell>
          <cell r="DF42">
            <v>0</v>
          </cell>
          <cell r="DG42">
            <v>0</v>
          </cell>
          <cell r="DH42">
            <v>0</v>
          </cell>
          <cell r="DI42">
            <v>0</v>
          </cell>
          <cell r="DJ42">
            <v>0</v>
          </cell>
          <cell r="DK42">
            <v>0</v>
          </cell>
          <cell r="DL42">
            <v>0.24154589371980681</v>
          </cell>
          <cell r="DM42">
            <v>0</v>
          </cell>
          <cell r="DN42">
            <v>0</v>
          </cell>
          <cell r="DO42">
            <v>0</v>
          </cell>
          <cell r="DP42">
            <v>0</v>
          </cell>
          <cell r="DQ42">
            <v>0</v>
          </cell>
          <cell r="DR42">
            <v>0</v>
          </cell>
          <cell r="DS42">
            <v>0</v>
          </cell>
          <cell r="DT42">
            <v>0</v>
          </cell>
          <cell r="DU42">
            <v>0</v>
          </cell>
          <cell r="DV42">
            <v>0</v>
          </cell>
          <cell r="DW42">
            <v>0</v>
          </cell>
          <cell r="DX42">
            <v>0</v>
          </cell>
          <cell r="DY42">
            <v>0</v>
          </cell>
          <cell r="DZ42">
            <v>0</v>
          </cell>
          <cell r="EA42">
            <v>0</v>
          </cell>
          <cell r="EB42">
            <v>0</v>
          </cell>
          <cell r="EC42">
            <v>0</v>
          </cell>
          <cell r="ED42">
            <v>0</v>
          </cell>
          <cell r="EE42">
            <v>0</v>
          </cell>
          <cell r="EF42">
            <v>0</v>
          </cell>
          <cell r="EG42">
            <v>0</v>
          </cell>
          <cell r="EH42">
            <v>0</v>
          </cell>
          <cell r="EI42">
            <v>0</v>
          </cell>
          <cell r="EJ42">
            <v>0</v>
          </cell>
          <cell r="EK42">
            <v>0</v>
          </cell>
          <cell r="EL42">
            <v>0</v>
          </cell>
          <cell r="EM42">
            <v>0</v>
          </cell>
          <cell r="EN42">
            <v>0</v>
          </cell>
          <cell r="EO42">
            <v>0</v>
          </cell>
          <cell r="EP42">
            <v>0</v>
          </cell>
          <cell r="EQ42">
            <v>0</v>
          </cell>
          <cell r="ER42">
            <v>0</v>
          </cell>
          <cell r="ES42">
            <v>0</v>
          </cell>
          <cell r="ET42">
            <v>0</v>
          </cell>
          <cell r="EU42">
            <v>0</v>
          </cell>
          <cell r="EV42">
            <v>0</v>
          </cell>
          <cell r="EW42">
            <v>0</v>
          </cell>
          <cell r="EX42">
            <v>0</v>
          </cell>
          <cell r="EY42">
            <v>0</v>
          </cell>
          <cell r="EZ42">
            <v>0</v>
          </cell>
          <cell r="FA42">
            <v>0</v>
          </cell>
          <cell r="FB42">
            <v>0</v>
          </cell>
          <cell r="FC42">
            <v>0</v>
          </cell>
          <cell r="FD42">
            <v>0</v>
          </cell>
          <cell r="FE42">
            <v>0</v>
          </cell>
          <cell r="FF42">
            <v>0</v>
          </cell>
          <cell r="FG42">
            <v>0</v>
          </cell>
          <cell r="FH42">
            <v>0</v>
          </cell>
          <cell r="FI42">
            <v>0</v>
          </cell>
          <cell r="FJ42">
            <v>0</v>
          </cell>
          <cell r="FK42">
            <v>0</v>
          </cell>
          <cell r="FL42">
            <v>0</v>
          </cell>
          <cell r="FM42">
            <v>0</v>
          </cell>
          <cell r="FN42">
            <v>0</v>
          </cell>
          <cell r="FO42">
            <v>0</v>
          </cell>
          <cell r="FP42">
            <v>0</v>
          </cell>
          <cell r="FQ42">
            <v>0</v>
          </cell>
          <cell r="FR42">
            <v>0</v>
          </cell>
          <cell r="FS42">
            <v>0</v>
          </cell>
          <cell r="FT42">
            <v>0</v>
          </cell>
          <cell r="FU42">
            <v>0</v>
          </cell>
          <cell r="FV42">
            <v>0</v>
          </cell>
          <cell r="FW42">
            <v>0</v>
          </cell>
          <cell r="FX42">
            <v>0</v>
          </cell>
          <cell r="FY42">
            <v>0</v>
          </cell>
          <cell r="FZ42">
            <v>0</v>
          </cell>
          <cell r="GA42">
            <v>0</v>
          </cell>
          <cell r="GB42">
            <v>0</v>
          </cell>
          <cell r="GC42">
            <v>0</v>
          </cell>
          <cell r="GD42">
            <v>0</v>
          </cell>
          <cell r="GE42">
            <v>0</v>
          </cell>
          <cell r="GF42">
            <v>0</v>
          </cell>
          <cell r="GG42">
            <v>0</v>
          </cell>
          <cell r="GH42">
            <v>0</v>
          </cell>
          <cell r="GI42">
            <v>0</v>
          </cell>
          <cell r="GJ42">
            <v>0</v>
          </cell>
          <cell r="GK42">
            <v>0</v>
          </cell>
          <cell r="GL42">
            <v>0</v>
          </cell>
          <cell r="GM42">
            <v>0</v>
          </cell>
          <cell r="GN42">
            <v>0</v>
          </cell>
          <cell r="GO42">
            <v>0</v>
          </cell>
          <cell r="GP42">
            <v>0</v>
          </cell>
          <cell r="GQ42">
            <v>0</v>
          </cell>
          <cell r="GR42">
            <v>0</v>
          </cell>
          <cell r="GS42">
            <v>0</v>
          </cell>
          <cell r="GT42">
            <v>0</v>
          </cell>
        </row>
        <row r="43">
          <cell r="A43" t="str">
            <v>p14.1</v>
          </cell>
          <cell r="B43" t="str">
            <v>Stone</v>
          </cell>
          <cell r="C43">
            <v>0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T43">
            <v>0</v>
          </cell>
          <cell r="AU43">
            <v>0</v>
          </cell>
          <cell r="AV43">
            <v>0</v>
          </cell>
          <cell r="AW43">
            <v>0</v>
          </cell>
          <cell r="AX43">
            <v>0</v>
          </cell>
          <cell r="AY43">
            <v>0</v>
          </cell>
          <cell r="AZ43">
            <v>0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0</v>
          </cell>
          <cell r="BF43">
            <v>0</v>
          </cell>
          <cell r="BG43">
            <v>0</v>
          </cell>
          <cell r="BH43">
            <v>0</v>
          </cell>
          <cell r="BI43">
            <v>0</v>
          </cell>
          <cell r="BJ43">
            <v>0</v>
          </cell>
          <cell r="BK43">
            <v>0</v>
          </cell>
          <cell r="BL43">
            <v>0</v>
          </cell>
          <cell r="BM43">
            <v>0</v>
          </cell>
          <cell r="BN43">
            <v>0</v>
          </cell>
          <cell r="BO43">
            <v>0</v>
          </cell>
          <cell r="BP43">
            <v>0</v>
          </cell>
          <cell r="BQ43">
            <v>0</v>
          </cell>
          <cell r="BR43">
            <v>0</v>
          </cell>
          <cell r="BS43">
            <v>0</v>
          </cell>
          <cell r="BT43">
            <v>0</v>
          </cell>
          <cell r="BU43">
            <v>0</v>
          </cell>
          <cell r="BV43">
            <v>0</v>
          </cell>
          <cell r="BW43">
            <v>0</v>
          </cell>
          <cell r="BX43">
            <v>0</v>
          </cell>
          <cell r="BY43">
            <v>0</v>
          </cell>
          <cell r="BZ43">
            <v>0</v>
          </cell>
          <cell r="CA43">
            <v>0</v>
          </cell>
          <cell r="CB43">
            <v>0</v>
          </cell>
          <cell r="CC43">
            <v>0</v>
          </cell>
          <cell r="CD43">
            <v>0</v>
          </cell>
          <cell r="CE43">
            <v>0</v>
          </cell>
          <cell r="CF43">
            <v>0</v>
          </cell>
          <cell r="CG43">
            <v>0</v>
          </cell>
          <cell r="CH43">
            <v>0</v>
          </cell>
          <cell r="CI43">
            <v>0</v>
          </cell>
          <cell r="CJ43">
            <v>0</v>
          </cell>
          <cell r="CK43">
            <v>0</v>
          </cell>
          <cell r="CL43">
            <v>0</v>
          </cell>
          <cell r="CM43">
            <v>0</v>
          </cell>
          <cell r="CN43">
            <v>0</v>
          </cell>
          <cell r="CO43">
            <v>0</v>
          </cell>
          <cell r="CP43">
            <v>0</v>
          </cell>
          <cell r="CQ43">
            <v>0</v>
          </cell>
          <cell r="CR43">
            <v>0</v>
          </cell>
          <cell r="CS43">
            <v>0</v>
          </cell>
          <cell r="CT43">
            <v>0</v>
          </cell>
          <cell r="CU43">
            <v>0</v>
          </cell>
          <cell r="CV43">
            <v>0</v>
          </cell>
          <cell r="CW43">
            <v>0</v>
          </cell>
          <cell r="CX43">
            <v>0</v>
          </cell>
          <cell r="CY43">
            <v>0</v>
          </cell>
          <cell r="CZ43">
            <v>0</v>
          </cell>
          <cell r="DA43">
            <v>0.6</v>
          </cell>
          <cell r="DB43">
            <v>0</v>
          </cell>
          <cell r="DC43">
            <v>0</v>
          </cell>
          <cell r="DD43">
            <v>0</v>
          </cell>
          <cell r="DE43">
            <v>0</v>
          </cell>
          <cell r="DF43">
            <v>0</v>
          </cell>
          <cell r="DG43">
            <v>0</v>
          </cell>
          <cell r="DH43">
            <v>0</v>
          </cell>
          <cell r="DI43">
            <v>0</v>
          </cell>
          <cell r="DJ43">
            <v>0</v>
          </cell>
          <cell r="DK43">
            <v>0</v>
          </cell>
          <cell r="DL43">
            <v>0</v>
          </cell>
          <cell r="DM43">
            <v>0</v>
          </cell>
          <cell r="DN43">
            <v>0</v>
          </cell>
          <cell r="DO43">
            <v>0</v>
          </cell>
          <cell r="DP43">
            <v>0</v>
          </cell>
          <cell r="DQ43">
            <v>0</v>
          </cell>
          <cell r="DR43">
            <v>0</v>
          </cell>
          <cell r="DS43">
            <v>0</v>
          </cell>
          <cell r="DT43">
            <v>0</v>
          </cell>
          <cell r="DU43">
            <v>0</v>
          </cell>
          <cell r="DV43">
            <v>0</v>
          </cell>
          <cell r="DW43">
            <v>0</v>
          </cell>
          <cell r="DX43">
            <v>0</v>
          </cell>
          <cell r="DY43">
            <v>0</v>
          </cell>
          <cell r="DZ43">
            <v>0</v>
          </cell>
          <cell r="EA43">
            <v>0</v>
          </cell>
          <cell r="EB43">
            <v>0</v>
          </cell>
          <cell r="EC43">
            <v>0</v>
          </cell>
          <cell r="ED43">
            <v>0</v>
          </cell>
          <cell r="EE43">
            <v>0</v>
          </cell>
          <cell r="EF43">
            <v>0</v>
          </cell>
          <cell r="EG43">
            <v>0</v>
          </cell>
          <cell r="EH43">
            <v>0</v>
          </cell>
          <cell r="EI43">
            <v>0</v>
          </cell>
          <cell r="EJ43">
            <v>0</v>
          </cell>
          <cell r="EK43">
            <v>0</v>
          </cell>
          <cell r="EL43">
            <v>0</v>
          </cell>
          <cell r="EM43">
            <v>0</v>
          </cell>
          <cell r="EN43">
            <v>0</v>
          </cell>
          <cell r="EO43">
            <v>0</v>
          </cell>
          <cell r="EP43">
            <v>0</v>
          </cell>
          <cell r="EQ43">
            <v>0</v>
          </cell>
          <cell r="ER43">
            <v>0</v>
          </cell>
          <cell r="ES43">
            <v>0</v>
          </cell>
          <cell r="ET43">
            <v>0</v>
          </cell>
          <cell r="EU43">
            <v>0</v>
          </cell>
          <cell r="EV43">
            <v>0</v>
          </cell>
          <cell r="EW43">
            <v>0</v>
          </cell>
          <cell r="EX43">
            <v>0</v>
          </cell>
          <cell r="EY43">
            <v>0</v>
          </cell>
          <cell r="EZ43">
            <v>0</v>
          </cell>
          <cell r="FA43">
            <v>0</v>
          </cell>
          <cell r="FB43">
            <v>0</v>
          </cell>
          <cell r="FC43">
            <v>0</v>
          </cell>
          <cell r="FD43">
            <v>0</v>
          </cell>
          <cell r="FE43">
            <v>0</v>
          </cell>
          <cell r="FF43">
            <v>0</v>
          </cell>
          <cell r="FG43">
            <v>0</v>
          </cell>
          <cell r="FH43">
            <v>0</v>
          </cell>
          <cell r="FI43">
            <v>0</v>
          </cell>
          <cell r="FJ43">
            <v>0</v>
          </cell>
          <cell r="FK43">
            <v>0</v>
          </cell>
          <cell r="FL43">
            <v>0</v>
          </cell>
          <cell r="FM43">
            <v>0</v>
          </cell>
          <cell r="FN43">
            <v>0</v>
          </cell>
          <cell r="FO43">
            <v>0</v>
          </cell>
          <cell r="FP43">
            <v>0</v>
          </cell>
          <cell r="FQ43">
            <v>0</v>
          </cell>
          <cell r="FR43">
            <v>0</v>
          </cell>
          <cell r="FS43">
            <v>0</v>
          </cell>
          <cell r="FT43">
            <v>0</v>
          </cell>
          <cell r="FU43">
            <v>0</v>
          </cell>
          <cell r="FV43">
            <v>0</v>
          </cell>
          <cell r="FW43">
            <v>0</v>
          </cell>
          <cell r="FX43">
            <v>0</v>
          </cell>
          <cell r="FY43">
            <v>0</v>
          </cell>
          <cell r="FZ43">
            <v>0</v>
          </cell>
          <cell r="GA43">
            <v>0</v>
          </cell>
          <cell r="GB43">
            <v>0</v>
          </cell>
          <cell r="GC43">
            <v>0</v>
          </cell>
          <cell r="GD43">
            <v>0</v>
          </cell>
          <cell r="GE43">
            <v>0</v>
          </cell>
          <cell r="GF43">
            <v>0</v>
          </cell>
          <cell r="GG43">
            <v>0</v>
          </cell>
          <cell r="GH43">
            <v>0</v>
          </cell>
          <cell r="GI43">
            <v>0</v>
          </cell>
          <cell r="GJ43">
            <v>0</v>
          </cell>
          <cell r="GK43">
            <v>0</v>
          </cell>
          <cell r="GL43">
            <v>0</v>
          </cell>
          <cell r="GM43">
            <v>0</v>
          </cell>
          <cell r="GN43">
            <v>0</v>
          </cell>
          <cell r="GO43">
            <v>0</v>
          </cell>
          <cell r="GP43">
            <v>0</v>
          </cell>
          <cell r="GQ43">
            <v>0</v>
          </cell>
          <cell r="GR43">
            <v>0</v>
          </cell>
          <cell r="GS43">
            <v>0</v>
          </cell>
          <cell r="GT43">
            <v>0</v>
          </cell>
        </row>
        <row r="44">
          <cell r="A44" t="str">
            <v>p14.2</v>
          </cell>
          <cell r="B44" t="str">
            <v>Sand and clay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  <cell r="AU44">
            <v>0</v>
          </cell>
          <cell r="AV44">
            <v>0</v>
          </cell>
          <cell r="AW44">
            <v>0</v>
          </cell>
          <cell r="AX44">
            <v>0</v>
          </cell>
          <cell r="AY44">
            <v>0</v>
          </cell>
          <cell r="AZ44">
            <v>0</v>
          </cell>
          <cell r="BA44">
            <v>0</v>
          </cell>
          <cell r="BB44">
            <v>0</v>
          </cell>
          <cell r="BC44">
            <v>0</v>
          </cell>
          <cell r="BD44">
            <v>0</v>
          </cell>
          <cell r="BE44">
            <v>0</v>
          </cell>
          <cell r="BF44">
            <v>0</v>
          </cell>
          <cell r="BG44">
            <v>0</v>
          </cell>
          <cell r="BH44">
            <v>0</v>
          </cell>
          <cell r="BI44">
            <v>0</v>
          </cell>
          <cell r="BJ44">
            <v>0</v>
          </cell>
          <cell r="BK44">
            <v>0</v>
          </cell>
          <cell r="BL44">
            <v>0</v>
          </cell>
          <cell r="BM44">
            <v>0</v>
          </cell>
          <cell r="BN44">
            <v>0</v>
          </cell>
          <cell r="BO44">
            <v>0</v>
          </cell>
          <cell r="BP44">
            <v>0</v>
          </cell>
          <cell r="BQ44">
            <v>0</v>
          </cell>
          <cell r="BR44">
            <v>0</v>
          </cell>
          <cell r="BS44">
            <v>0</v>
          </cell>
          <cell r="BT44">
            <v>0</v>
          </cell>
          <cell r="BU44">
            <v>0</v>
          </cell>
          <cell r="BV44">
            <v>0</v>
          </cell>
          <cell r="BW44">
            <v>0</v>
          </cell>
          <cell r="BX44">
            <v>0</v>
          </cell>
          <cell r="BY44">
            <v>0</v>
          </cell>
          <cell r="BZ44">
            <v>0</v>
          </cell>
          <cell r="CA44">
            <v>0</v>
          </cell>
          <cell r="CB44">
            <v>0</v>
          </cell>
          <cell r="CC44">
            <v>0</v>
          </cell>
          <cell r="CD44">
            <v>0</v>
          </cell>
          <cell r="CE44">
            <v>0</v>
          </cell>
          <cell r="CF44">
            <v>0</v>
          </cell>
          <cell r="CG44">
            <v>0</v>
          </cell>
          <cell r="CH44">
            <v>0</v>
          </cell>
          <cell r="CI44">
            <v>0</v>
          </cell>
          <cell r="CJ44">
            <v>0</v>
          </cell>
          <cell r="CK44">
            <v>0</v>
          </cell>
          <cell r="CL44">
            <v>0</v>
          </cell>
          <cell r="CM44">
            <v>0</v>
          </cell>
          <cell r="CN44">
            <v>0</v>
          </cell>
          <cell r="CO44">
            <v>0</v>
          </cell>
          <cell r="CP44">
            <v>0</v>
          </cell>
          <cell r="CQ44">
            <v>0</v>
          </cell>
          <cell r="CR44">
            <v>0</v>
          </cell>
          <cell r="CS44">
            <v>0</v>
          </cell>
          <cell r="CT44">
            <v>0</v>
          </cell>
          <cell r="CU44">
            <v>0.95</v>
          </cell>
          <cell r="CV44">
            <v>0</v>
          </cell>
          <cell r="CW44">
            <v>0.6</v>
          </cell>
          <cell r="CX44">
            <v>0.85</v>
          </cell>
          <cell r="CY44">
            <v>0</v>
          </cell>
          <cell r="CZ44">
            <v>0</v>
          </cell>
          <cell r="DA44">
            <v>0.6</v>
          </cell>
          <cell r="DB44">
            <v>0</v>
          </cell>
          <cell r="DC44">
            <v>0</v>
          </cell>
          <cell r="DD44">
            <v>0</v>
          </cell>
          <cell r="DE44">
            <v>0</v>
          </cell>
          <cell r="DF44">
            <v>0</v>
          </cell>
          <cell r="DG44">
            <v>0</v>
          </cell>
          <cell r="DH44">
            <v>0</v>
          </cell>
          <cell r="DI44">
            <v>0</v>
          </cell>
          <cell r="DJ44">
            <v>0</v>
          </cell>
          <cell r="DK44">
            <v>0</v>
          </cell>
          <cell r="DL44">
            <v>0</v>
          </cell>
          <cell r="DM44">
            <v>0</v>
          </cell>
          <cell r="DN44">
            <v>0</v>
          </cell>
          <cell r="DO44">
            <v>0</v>
          </cell>
          <cell r="DP44">
            <v>0</v>
          </cell>
          <cell r="DQ44">
            <v>0</v>
          </cell>
          <cell r="DR44">
            <v>0</v>
          </cell>
          <cell r="DS44">
            <v>0</v>
          </cell>
          <cell r="DT44">
            <v>0</v>
          </cell>
          <cell r="DU44">
            <v>0</v>
          </cell>
          <cell r="DV44">
            <v>0</v>
          </cell>
          <cell r="DW44">
            <v>0</v>
          </cell>
          <cell r="DX44">
            <v>0</v>
          </cell>
          <cell r="DY44">
            <v>0</v>
          </cell>
          <cell r="DZ44">
            <v>0</v>
          </cell>
          <cell r="EA44">
            <v>0</v>
          </cell>
          <cell r="EB44">
            <v>0</v>
          </cell>
          <cell r="EC44">
            <v>0</v>
          </cell>
          <cell r="ED44">
            <v>0</v>
          </cell>
          <cell r="EE44">
            <v>0</v>
          </cell>
          <cell r="EF44">
            <v>0</v>
          </cell>
          <cell r="EG44">
            <v>0</v>
          </cell>
          <cell r="EH44">
            <v>0</v>
          </cell>
          <cell r="EI44">
            <v>0</v>
          </cell>
          <cell r="EJ44">
            <v>0</v>
          </cell>
          <cell r="EK44">
            <v>0</v>
          </cell>
          <cell r="EL44">
            <v>0</v>
          </cell>
          <cell r="EM44">
            <v>0</v>
          </cell>
          <cell r="EN44">
            <v>0</v>
          </cell>
          <cell r="EO44">
            <v>0</v>
          </cell>
          <cell r="EP44">
            <v>0</v>
          </cell>
          <cell r="EQ44">
            <v>0</v>
          </cell>
          <cell r="ER44">
            <v>0</v>
          </cell>
          <cell r="ES44">
            <v>0</v>
          </cell>
          <cell r="ET44">
            <v>0</v>
          </cell>
          <cell r="EU44">
            <v>0</v>
          </cell>
          <cell r="EV44">
            <v>0</v>
          </cell>
          <cell r="EW44">
            <v>0</v>
          </cell>
          <cell r="EX44">
            <v>0</v>
          </cell>
          <cell r="EY44">
            <v>0</v>
          </cell>
          <cell r="EZ44">
            <v>0</v>
          </cell>
          <cell r="FA44">
            <v>0</v>
          </cell>
          <cell r="FB44">
            <v>0</v>
          </cell>
          <cell r="FC44">
            <v>0</v>
          </cell>
          <cell r="FD44">
            <v>0</v>
          </cell>
          <cell r="FE44">
            <v>0</v>
          </cell>
          <cell r="FF44">
            <v>0</v>
          </cell>
          <cell r="FG44">
            <v>0</v>
          </cell>
          <cell r="FH44">
            <v>0</v>
          </cell>
          <cell r="FI44">
            <v>0</v>
          </cell>
          <cell r="FJ44">
            <v>0</v>
          </cell>
          <cell r="FK44">
            <v>0</v>
          </cell>
          <cell r="FL44">
            <v>0</v>
          </cell>
          <cell r="FM44">
            <v>0</v>
          </cell>
          <cell r="FN44">
            <v>0</v>
          </cell>
          <cell r="FO44">
            <v>0</v>
          </cell>
          <cell r="FP44">
            <v>0</v>
          </cell>
          <cell r="FQ44">
            <v>0</v>
          </cell>
          <cell r="FR44">
            <v>0</v>
          </cell>
          <cell r="FS44">
            <v>0</v>
          </cell>
          <cell r="FT44">
            <v>0</v>
          </cell>
          <cell r="FU44">
            <v>0</v>
          </cell>
          <cell r="FV44">
            <v>0</v>
          </cell>
          <cell r="FW44">
            <v>0</v>
          </cell>
          <cell r="FX44">
            <v>0</v>
          </cell>
          <cell r="FY44">
            <v>0</v>
          </cell>
          <cell r="FZ44">
            <v>0</v>
          </cell>
          <cell r="GA44">
            <v>0</v>
          </cell>
          <cell r="GB44">
            <v>0</v>
          </cell>
          <cell r="GC44">
            <v>0</v>
          </cell>
          <cell r="GD44">
            <v>0</v>
          </cell>
          <cell r="GE44">
            <v>0</v>
          </cell>
          <cell r="GF44">
            <v>0</v>
          </cell>
          <cell r="GG44">
            <v>0</v>
          </cell>
          <cell r="GH44">
            <v>0</v>
          </cell>
          <cell r="GI44">
            <v>0</v>
          </cell>
          <cell r="GJ44">
            <v>0</v>
          </cell>
          <cell r="GK44">
            <v>0</v>
          </cell>
          <cell r="GL44">
            <v>0</v>
          </cell>
          <cell r="GM44">
            <v>0</v>
          </cell>
          <cell r="GN44">
            <v>0</v>
          </cell>
          <cell r="GO44">
            <v>0</v>
          </cell>
          <cell r="GP44">
            <v>0</v>
          </cell>
          <cell r="GQ44">
            <v>0</v>
          </cell>
          <cell r="GR44">
            <v>0</v>
          </cell>
          <cell r="GS44">
            <v>0</v>
          </cell>
          <cell r="GT44">
            <v>0</v>
          </cell>
        </row>
        <row r="45">
          <cell r="A45" t="str">
            <v>p14.3</v>
          </cell>
          <cell r="B45" t="str">
            <v>Chemical and fertilizer minerals, salt and other mining and quarrying products n.e.c.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0</v>
          </cell>
          <cell r="AJ45">
            <v>0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T45">
            <v>0</v>
          </cell>
          <cell r="AU45">
            <v>0</v>
          </cell>
          <cell r="AV45">
            <v>0</v>
          </cell>
          <cell r="AW45">
            <v>0</v>
          </cell>
          <cell r="AX45">
            <v>0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0</v>
          </cell>
          <cell r="BF45">
            <v>0</v>
          </cell>
          <cell r="BG45">
            <v>0</v>
          </cell>
          <cell r="BH45">
            <v>0</v>
          </cell>
          <cell r="BI45">
            <v>0</v>
          </cell>
          <cell r="BJ45">
            <v>0</v>
          </cell>
          <cell r="BK45">
            <v>0</v>
          </cell>
          <cell r="BL45">
            <v>0</v>
          </cell>
          <cell r="BM45">
            <v>0</v>
          </cell>
          <cell r="BN45">
            <v>0</v>
          </cell>
          <cell r="BO45">
            <v>0</v>
          </cell>
          <cell r="BP45">
            <v>0</v>
          </cell>
          <cell r="BQ45">
            <v>0</v>
          </cell>
          <cell r="BR45">
            <v>0</v>
          </cell>
          <cell r="BS45">
            <v>0</v>
          </cell>
          <cell r="BT45">
            <v>0</v>
          </cell>
          <cell r="BU45">
            <v>0</v>
          </cell>
          <cell r="BV45">
            <v>0</v>
          </cell>
          <cell r="BW45">
            <v>0</v>
          </cell>
          <cell r="BX45">
            <v>0</v>
          </cell>
          <cell r="BY45">
            <v>0</v>
          </cell>
          <cell r="BZ45">
            <v>0</v>
          </cell>
          <cell r="CA45">
            <v>0</v>
          </cell>
          <cell r="CB45">
            <v>0</v>
          </cell>
          <cell r="CC45">
            <v>0</v>
          </cell>
          <cell r="CD45">
            <v>0</v>
          </cell>
          <cell r="CE45">
            <v>0</v>
          </cell>
          <cell r="CF45">
            <v>0</v>
          </cell>
          <cell r="CG45">
            <v>0</v>
          </cell>
          <cell r="CH45">
            <v>0</v>
          </cell>
          <cell r="CI45">
            <v>0</v>
          </cell>
          <cell r="CJ45">
            <v>0</v>
          </cell>
          <cell r="CK45">
            <v>0</v>
          </cell>
          <cell r="CL45">
            <v>0</v>
          </cell>
          <cell r="CM45">
            <v>0.9</v>
          </cell>
          <cell r="CN45">
            <v>0.95</v>
          </cell>
          <cell r="CO45">
            <v>0</v>
          </cell>
          <cell r="CP45">
            <v>0</v>
          </cell>
          <cell r="CQ45">
            <v>0</v>
          </cell>
          <cell r="CR45">
            <v>0</v>
          </cell>
          <cell r="CS45">
            <v>0</v>
          </cell>
          <cell r="CT45">
            <v>0</v>
          </cell>
          <cell r="CU45">
            <v>0.95</v>
          </cell>
          <cell r="CV45">
            <v>0</v>
          </cell>
          <cell r="CW45">
            <v>0.6</v>
          </cell>
          <cell r="CX45">
            <v>0.85</v>
          </cell>
          <cell r="CY45">
            <v>0.6</v>
          </cell>
          <cell r="CZ45">
            <v>0</v>
          </cell>
          <cell r="DA45">
            <v>0.6</v>
          </cell>
          <cell r="DB45">
            <v>0</v>
          </cell>
          <cell r="DC45">
            <v>0</v>
          </cell>
          <cell r="DD45">
            <v>0</v>
          </cell>
          <cell r="DE45">
            <v>0</v>
          </cell>
          <cell r="DF45">
            <v>0</v>
          </cell>
          <cell r="DG45">
            <v>0</v>
          </cell>
          <cell r="DH45">
            <v>0</v>
          </cell>
          <cell r="DI45">
            <v>0</v>
          </cell>
          <cell r="DJ45">
            <v>0</v>
          </cell>
          <cell r="DK45">
            <v>0</v>
          </cell>
          <cell r="DL45">
            <v>0</v>
          </cell>
          <cell r="DM45">
            <v>0</v>
          </cell>
          <cell r="DN45">
            <v>0</v>
          </cell>
          <cell r="DO45">
            <v>0</v>
          </cell>
          <cell r="DP45">
            <v>0</v>
          </cell>
          <cell r="DQ45">
            <v>0</v>
          </cell>
          <cell r="DR45">
            <v>0</v>
          </cell>
          <cell r="DS45">
            <v>0</v>
          </cell>
          <cell r="DT45">
            <v>0</v>
          </cell>
          <cell r="DU45">
            <v>0</v>
          </cell>
          <cell r="DV45">
            <v>0</v>
          </cell>
          <cell r="DW45">
            <v>0</v>
          </cell>
          <cell r="DX45">
            <v>0</v>
          </cell>
          <cell r="DY45">
            <v>0</v>
          </cell>
          <cell r="DZ45">
            <v>0</v>
          </cell>
          <cell r="EA45">
            <v>0</v>
          </cell>
          <cell r="EB45">
            <v>0</v>
          </cell>
          <cell r="EC45">
            <v>0</v>
          </cell>
          <cell r="ED45">
            <v>0</v>
          </cell>
          <cell r="EE45">
            <v>0</v>
          </cell>
          <cell r="EF45">
            <v>0</v>
          </cell>
          <cell r="EG45">
            <v>0</v>
          </cell>
          <cell r="EH45">
            <v>0</v>
          </cell>
          <cell r="EI45">
            <v>0</v>
          </cell>
          <cell r="EJ45">
            <v>0</v>
          </cell>
          <cell r="EK45">
            <v>0</v>
          </cell>
          <cell r="EL45">
            <v>0</v>
          </cell>
          <cell r="EM45">
            <v>0</v>
          </cell>
          <cell r="EN45">
            <v>0</v>
          </cell>
          <cell r="EO45">
            <v>0</v>
          </cell>
          <cell r="EP45">
            <v>0</v>
          </cell>
          <cell r="EQ45">
            <v>0</v>
          </cell>
          <cell r="ER45">
            <v>0</v>
          </cell>
          <cell r="ES45">
            <v>0</v>
          </cell>
          <cell r="ET45">
            <v>0</v>
          </cell>
          <cell r="EU45">
            <v>0</v>
          </cell>
          <cell r="EV45">
            <v>0</v>
          </cell>
          <cell r="EW45">
            <v>0</v>
          </cell>
          <cell r="EX45">
            <v>0</v>
          </cell>
          <cell r="EY45">
            <v>0</v>
          </cell>
          <cell r="EZ45">
            <v>0</v>
          </cell>
          <cell r="FA45">
            <v>0</v>
          </cell>
          <cell r="FB45">
            <v>0</v>
          </cell>
          <cell r="FC45">
            <v>0</v>
          </cell>
          <cell r="FD45">
            <v>0</v>
          </cell>
          <cell r="FE45">
            <v>0</v>
          </cell>
          <cell r="FF45">
            <v>0</v>
          </cell>
          <cell r="FG45">
            <v>0</v>
          </cell>
          <cell r="FH45">
            <v>0</v>
          </cell>
          <cell r="FI45">
            <v>0</v>
          </cell>
          <cell r="FJ45">
            <v>0</v>
          </cell>
          <cell r="FK45">
            <v>0</v>
          </cell>
          <cell r="FL45">
            <v>0</v>
          </cell>
          <cell r="FM45">
            <v>0</v>
          </cell>
          <cell r="FN45">
            <v>0</v>
          </cell>
          <cell r="FO45">
            <v>0</v>
          </cell>
          <cell r="FP45">
            <v>0</v>
          </cell>
          <cell r="FQ45">
            <v>0</v>
          </cell>
          <cell r="FR45">
            <v>0</v>
          </cell>
          <cell r="FS45">
            <v>0</v>
          </cell>
          <cell r="FT45">
            <v>0</v>
          </cell>
          <cell r="FU45">
            <v>0</v>
          </cell>
          <cell r="FV45">
            <v>0</v>
          </cell>
          <cell r="FW45">
            <v>0</v>
          </cell>
          <cell r="FX45">
            <v>0</v>
          </cell>
          <cell r="FY45">
            <v>0</v>
          </cell>
          <cell r="FZ45">
            <v>0</v>
          </cell>
          <cell r="GA45">
            <v>0</v>
          </cell>
          <cell r="GB45">
            <v>0</v>
          </cell>
          <cell r="GC45">
            <v>0</v>
          </cell>
          <cell r="GD45">
            <v>0</v>
          </cell>
          <cell r="GE45">
            <v>0</v>
          </cell>
          <cell r="GF45">
            <v>0</v>
          </cell>
          <cell r="GG45">
            <v>0</v>
          </cell>
          <cell r="GH45">
            <v>0</v>
          </cell>
          <cell r="GI45">
            <v>0</v>
          </cell>
          <cell r="GJ45">
            <v>0</v>
          </cell>
          <cell r="GK45">
            <v>0</v>
          </cell>
          <cell r="GL45">
            <v>0</v>
          </cell>
          <cell r="GM45">
            <v>0</v>
          </cell>
          <cell r="GN45">
            <v>0</v>
          </cell>
          <cell r="GO45">
            <v>0</v>
          </cell>
          <cell r="GP45">
            <v>0</v>
          </cell>
          <cell r="GQ45">
            <v>0</v>
          </cell>
          <cell r="GR45">
            <v>0</v>
          </cell>
          <cell r="GS45">
            <v>0</v>
          </cell>
          <cell r="GT45">
            <v>0</v>
          </cell>
        </row>
        <row r="46">
          <cell r="A46" t="str">
            <v>p15.a</v>
          </cell>
          <cell r="B46" t="str">
            <v>Products of meat cattle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4.2000000000000003E-2</v>
          </cell>
          <cell r="L46">
            <v>6.25E-2</v>
          </cell>
          <cell r="M46">
            <v>0.2</v>
          </cell>
          <cell r="N46">
            <v>4.2000000000000003E-2</v>
          </cell>
          <cell r="O46">
            <v>0.05</v>
          </cell>
          <cell r="P46">
            <v>0.13</v>
          </cell>
          <cell r="Q46">
            <v>0.13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  <cell r="AP46">
            <v>0</v>
          </cell>
          <cell r="AQ46">
            <v>0</v>
          </cell>
          <cell r="AR46">
            <v>0</v>
          </cell>
          <cell r="AS46">
            <v>0</v>
          </cell>
          <cell r="AT46">
            <v>0</v>
          </cell>
          <cell r="AU46">
            <v>0</v>
          </cell>
          <cell r="AV46">
            <v>0</v>
          </cell>
          <cell r="AW46">
            <v>0</v>
          </cell>
          <cell r="AX46">
            <v>0</v>
          </cell>
          <cell r="AY46">
            <v>0</v>
          </cell>
          <cell r="AZ46">
            <v>0</v>
          </cell>
          <cell r="BA46">
            <v>0.9</v>
          </cell>
          <cell r="BB46">
            <v>0</v>
          </cell>
          <cell r="BC46">
            <v>0</v>
          </cell>
          <cell r="BD46">
            <v>0</v>
          </cell>
          <cell r="BE46">
            <v>0</v>
          </cell>
          <cell r="BF46">
            <v>0</v>
          </cell>
          <cell r="BG46">
            <v>0.85</v>
          </cell>
          <cell r="BH46">
            <v>0</v>
          </cell>
          <cell r="BI46">
            <v>0</v>
          </cell>
          <cell r="BJ46">
            <v>0</v>
          </cell>
          <cell r="BK46">
            <v>0</v>
          </cell>
          <cell r="BL46">
            <v>0</v>
          </cell>
          <cell r="BM46">
            <v>0</v>
          </cell>
          <cell r="BN46">
            <v>0</v>
          </cell>
          <cell r="BO46">
            <v>0</v>
          </cell>
          <cell r="BP46">
            <v>0</v>
          </cell>
          <cell r="BQ46">
            <v>0</v>
          </cell>
          <cell r="BR46">
            <v>0</v>
          </cell>
          <cell r="BS46">
            <v>0</v>
          </cell>
          <cell r="BT46">
            <v>0</v>
          </cell>
          <cell r="BU46">
            <v>0</v>
          </cell>
          <cell r="BV46">
            <v>0</v>
          </cell>
          <cell r="BW46">
            <v>0</v>
          </cell>
          <cell r="BX46">
            <v>0</v>
          </cell>
          <cell r="BY46">
            <v>0</v>
          </cell>
          <cell r="BZ46">
            <v>0</v>
          </cell>
          <cell r="CA46">
            <v>0</v>
          </cell>
          <cell r="CB46">
            <v>0</v>
          </cell>
          <cell r="CC46">
            <v>0</v>
          </cell>
          <cell r="CD46">
            <v>0</v>
          </cell>
          <cell r="CE46">
            <v>0</v>
          </cell>
          <cell r="CF46">
            <v>0</v>
          </cell>
          <cell r="CG46">
            <v>0</v>
          </cell>
          <cell r="CH46">
            <v>0</v>
          </cell>
          <cell r="CI46">
            <v>0</v>
          </cell>
          <cell r="CJ46">
            <v>0</v>
          </cell>
          <cell r="CK46">
            <v>0</v>
          </cell>
          <cell r="CL46">
            <v>0</v>
          </cell>
          <cell r="CM46">
            <v>0</v>
          </cell>
          <cell r="CN46">
            <v>0</v>
          </cell>
          <cell r="CO46">
            <v>0</v>
          </cell>
          <cell r="CP46">
            <v>0</v>
          </cell>
          <cell r="CQ46">
            <v>0</v>
          </cell>
          <cell r="CR46">
            <v>0</v>
          </cell>
          <cell r="CS46">
            <v>0</v>
          </cell>
          <cell r="CT46">
            <v>0</v>
          </cell>
          <cell r="CU46">
            <v>0</v>
          </cell>
          <cell r="CV46">
            <v>0</v>
          </cell>
          <cell r="CW46">
            <v>0</v>
          </cell>
          <cell r="CX46">
            <v>0</v>
          </cell>
          <cell r="CY46">
            <v>0</v>
          </cell>
          <cell r="CZ46">
            <v>0</v>
          </cell>
          <cell r="DA46">
            <v>0</v>
          </cell>
          <cell r="DB46">
            <v>0</v>
          </cell>
          <cell r="DC46">
            <v>0</v>
          </cell>
          <cell r="DD46">
            <v>0</v>
          </cell>
          <cell r="DE46">
            <v>0</v>
          </cell>
          <cell r="DF46">
            <v>0</v>
          </cell>
          <cell r="DG46">
            <v>0</v>
          </cell>
          <cell r="DH46">
            <v>0</v>
          </cell>
          <cell r="DI46">
            <v>0</v>
          </cell>
          <cell r="DJ46">
            <v>0</v>
          </cell>
          <cell r="DK46">
            <v>0</v>
          </cell>
          <cell r="DL46">
            <v>0</v>
          </cell>
          <cell r="DM46">
            <v>0</v>
          </cell>
          <cell r="DN46">
            <v>0</v>
          </cell>
          <cell r="DO46">
            <v>0</v>
          </cell>
          <cell r="DP46">
            <v>0</v>
          </cell>
          <cell r="DQ46">
            <v>0</v>
          </cell>
          <cell r="DR46">
            <v>0</v>
          </cell>
          <cell r="DS46">
            <v>0</v>
          </cell>
          <cell r="DT46">
            <v>0</v>
          </cell>
          <cell r="DU46">
            <v>0</v>
          </cell>
          <cell r="DV46">
            <v>0</v>
          </cell>
          <cell r="DW46">
            <v>0</v>
          </cell>
          <cell r="DX46">
            <v>0</v>
          </cell>
          <cell r="DY46">
            <v>0</v>
          </cell>
          <cell r="DZ46">
            <v>0</v>
          </cell>
          <cell r="EA46">
            <v>0</v>
          </cell>
          <cell r="EB46">
            <v>0</v>
          </cell>
          <cell r="EC46">
            <v>0</v>
          </cell>
          <cell r="ED46">
            <v>0</v>
          </cell>
          <cell r="EE46">
            <v>0</v>
          </cell>
          <cell r="EF46">
            <v>0</v>
          </cell>
          <cell r="EG46">
            <v>0</v>
          </cell>
          <cell r="EH46">
            <v>0</v>
          </cell>
          <cell r="EI46">
            <v>0</v>
          </cell>
          <cell r="EJ46">
            <v>0</v>
          </cell>
          <cell r="EK46">
            <v>0</v>
          </cell>
          <cell r="EL46">
            <v>0</v>
          </cell>
          <cell r="EM46">
            <v>0</v>
          </cell>
          <cell r="EN46">
            <v>0</v>
          </cell>
          <cell r="EO46">
            <v>0</v>
          </cell>
          <cell r="EP46">
            <v>0</v>
          </cell>
          <cell r="EQ46">
            <v>0</v>
          </cell>
          <cell r="ER46">
            <v>0</v>
          </cell>
          <cell r="ES46">
            <v>0</v>
          </cell>
          <cell r="ET46">
            <v>0</v>
          </cell>
          <cell r="EU46">
            <v>0</v>
          </cell>
          <cell r="EV46">
            <v>0</v>
          </cell>
          <cell r="EW46">
            <v>0</v>
          </cell>
          <cell r="EX46">
            <v>0</v>
          </cell>
          <cell r="EY46">
            <v>0</v>
          </cell>
          <cell r="EZ46">
            <v>0</v>
          </cell>
          <cell r="FA46">
            <v>0</v>
          </cell>
          <cell r="FB46">
            <v>0</v>
          </cell>
          <cell r="FC46">
            <v>0</v>
          </cell>
          <cell r="FD46">
            <v>0</v>
          </cell>
          <cell r="FE46">
            <v>0</v>
          </cell>
          <cell r="FF46">
            <v>0</v>
          </cell>
          <cell r="FG46">
            <v>0</v>
          </cell>
          <cell r="FH46">
            <v>0</v>
          </cell>
          <cell r="FI46">
            <v>0</v>
          </cell>
          <cell r="FJ46">
            <v>0</v>
          </cell>
          <cell r="FK46">
            <v>0</v>
          </cell>
          <cell r="FL46">
            <v>0</v>
          </cell>
          <cell r="FM46">
            <v>0</v>
          </cell>
          <cell r="FN46">
            <v>0</v>
          </cell>
          <cell r="FO46">
            <v>0</v>
          </cell>
          <cell r="FP46">
            <v>0</v>
          </cell>
          <cell r="FQ46">
            <v>0</v>
          </cell>
          <cell r="FR46">
            <v>0</v>
          </cell>
          <cell r="FS46">
            <v>0</v>
          </cell>
          <cell r="FT46">
            <v>0</v>
          </cell>
          <cell r="FU46">
            <v>0</v>
          </cell>
          <cell r="FV46">
            <v>0</v>
          </cell>
          <cell r="FW46">
            <v>0</v>
          </cell>
          <cell r="FX46">
            <v>0</v>
          </cell>
          <cell r="FY46">
            <v>0</v>
          </cell>
          <cell r="FZ46">
            <v>0</v>
          </cell>
          <cell r="GA46">
            <v>0</v>
          </cell>
          <cell r="GB46">
            <v>0</v>
          </cell>
          <cell r="GC46">
            <v>0</v>
          </cell>
          <cell r="GD46">
            <v>0</v>
          </cell>
          <cell r="GE46">
            <v>0</v>
          </cell>
          <cell r="GF46">
            <v>0</v>
          </cell>
          <cell r="GG46">
            <v>0</v>
          </cell>
          <cell r="GH46">
            <v>0</v>
          </cell>
          <cell r="GI46">
            <v>0</v>
          </cell>
          <cell r="GJ46">
            <v>0</v>
          </cell>
          <cell r="GK46">
            <v>0</v>
          </cell>
          <cell r="GL46">
            <v>0</v>
          </cell>
          <cell r="GM46">
            <v>0</v>
          </cell>
          <cell r="GN46">
            <v>0</v>
          </cell>
          <cell r="GO46">
            <v>0</v>
          </cell>
          <cell r="GP46">
            <v>0</v>
          </cell>
          <cell r="GQ46">
            <v>0</v>
          </cell>
          <cell r="GR46">
            <v>0</v>
          </cell>
          <cell r="GS46">
            <v>0</v>
          </cell>
          <cell r="GT46">
            <v>0</v>
          </cell>
        </row>
        <row r="47">
          <cell r="A47" t="str">
            <v>p15.b</v>
          </cell>
          <cell r="B47" t="str">
            <v>Products of meat pigs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4.2000000000000003E-2</v>
          </cell>
          <cell r="L47">
            <v>6.25E-2</v>
          </cell>
          <cell r="M47">
            <v>0.2</v>
          </cell>
          <cell r="N47">
            <v>4.2000000000000003E-2</v>
          </cell>
          <cell r="O47">
            <v>0.05</v>
          </cell>
          <cell r="P47">
            <v>0.13</v>
          </cell>
          <cell r="Q47">
            <v>0.13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0</v>
          </cell>
          <cell r="AQ47">
            <v>0</v>
          </cell>
          <cell r="AR47">
            <v>0</v>
          </cell>
          <cell r="AS47">
            <v>0</v>
          </cell>
          <cell r="AT47">
            <v>0</v>
          </cell>
          <cell r="AU47">
            <v>0</v>
          </cell>
          <cell r="AV47">
            <v>0</v>
          </cell>
          <cell r="AW47">
            <v>0</v>
          </cell>
          <cell r="AX47">
            <v>0</v>
          </cell>
          <cell r="AY47">
            <v>0</v>
          </cell>
          <cell r="AZ47">
            <v>0</v>
          </cell>
          <cell r="BA47">
            <v>0.9</v>
          </cell>
          <cell r="BB47">
            <v>0</v>
          </cell>
          <cell r="BC47">
            <v>0</v>
          </cell>
          <cell r="BD47">
            <v>0</v>
          </cell>
          <cell r="BE47">
            <v>0</v>
          </cell>
          <cell r="BF47">
            <v>0</v>
          </cell>
          <cell r="BG47">
            <v>0</v>
          </cell>
          <cell r="BH47">
            <v>0</v>
          </cell>
          <cell r="BI47">
            <v>0</v>
          </cell>
          <cell r="BJ47">
            <v>0</v>
          </cell>
          <cell r="BK47">
            <v>0</v>
          </cell>
          <cell r="BL47">
            <v>0</v>
          </cell>
          <cell r="BM47">
            <v>0</v>
          </cell>
          <cell r="BN47">
            <v>0</v>
          </cell>
          <cell r="BO47">
            <v>0</v>
          </cell>
          <cell r="BP47">
            <v>0</v>
          </cell>
          <cell r="BQ47">
            <v>0</v>
          </cell>
          <cell r="BR47">
            <v>0</v>
          </cell>
          <cell r="BS47">
            <v>0</v>
          </cell>
          <cell r="BT47">
            <v>0</v>
          </cell>
          <cell r="BU47">
            <v>0</v>
          </cell>
          <cell r="BV47">
            <v>0</v>
          </cell>
          <cell r="BW47">
            <v>0</v>
          </cell>
          <cell r="BX47">
            <v>0</v>
          </cell>
          <cell r="BY47">
            <v>0</v>
          </cell>
          <cell r="BZ47">
            <v>0</v>
          </cell>
          <cell r="CA47">
            <v>0</v>
          </cell>
          <cell r="CB47">
            <v>0</v>
          </cell>
          <cell r="CC47">
            <v>0</v>
          </cell>
          <cell r="CD47">
            <v>0</v>
          </cell>
          <cell r="CE47">
            <v>0</v>
          </cell>
          <cell r="CF47">
            <v>0</v>
          </cell>
          <cell r="CG47">
            <v>0</v>
          </cell>
          <cell r="CH47">
            <v>0</v>
          </cell>
          <cell r="CI47">
            <v>0</v>
          </cell>
          <cell r="CJ47">
            <v>0</v>
          </cell>
          <cell r="CK47">
            <v>0</v>
          </cell>
          <cell r="CL47">
            <v>0</v>
          </cell>
          <cell r="CM47">
            <v>0</v>
          </cell>
          <cell r="CN47">
            <v>0</v>
          </cell>
          <cell r="CO47">
            <v>0</v>
          </cell>
          <cell r="CP47">
            <v>0</v>
          </cell>
          <cell r="CQ47">
            <v>0</v>
          </cell>
          <cell r="CR47">
            <v>0</v>
          </cell>
          <cell r="CS47">
            <v>0</v>
          </cell>
          <cell r="CT47">
            <v>0</v>
          </cell>
          <cell r="CU47">
            <v>0</v>
          </cell>
          <cell r="CV47">
            <v>0</v>
          </cell>
          <cell r="CW47">
            <v>0</v>
          </cell>
          <cell r="CX47">
            <v>0</v>
          </cell>
          <cell r="CY47">
            <v>0</v>
          </cell>
          <cell r="CZ47">
            <v>0</v>
          </cell>
          <cell r="DA47">
            <v>0</v>
          </cell>
          <cell r="DB47">
            <v>0</v>
          </cell>
          <cell r="DC47">
            <v>0</v>
          </cell>
          <cell r="DD47">
            <v>0</v>
          </cell>
          <cell r="DE47">
            <v>0</v>
          </cell>
          <cell r="DF47">
            <v>0</v>
          </cell>
          <cell r="DG47">
            <v>0</v>
          </cell>
          <cell r="DH47">
            <v>0</v>
          </cell>
          <cell r="DI47">
            <v>0</v>
          </cell>
          <cell r="DJ47">
            <v>0</v>
          </cell>
          <cell r="DK47">
            <v>0</v>
          </cell>
          <cell r="DL47">
            <v>0</v>
          </cell>
          <cell r="DM47">
            <v>0</v>
          </cell>
          <cell r="DN47">
            <v>0</v>
          </cell>
          <cell r="DO47">
            <v>0</v>
          </cell>
          <cell r="DP47">
            <v>0</v>
          </cell>
          <cell r="DQ47">
            <v>0</v>
          </cell>
          <cell r="DR47">
            <v>0</v>
          </cell>
          <cell r="DS47">
            <v>0</v>
          </cell>
          <cell r="DT47">
            <v>0</v>
          </cell>
          <cell r="DU47">
            <v>0</v>
          </cell>
          <cell r="DV47">
            <v>0</v>
          </cell>
          <cell r="DW47">
            <v>0</v>
          </cell>
          <cell r="DX47">
            <v>0</v>
          </cell>
          <cell r="DY47">
            <v>0</v>
          </cell>
          <cell r="DZ47">
            <v>0</v>
          </cell>
          <cell r="EA47">
            <v>0</v>
          </cell>
          <cell r="EB47">
            <v>0</v>
          </cell>
          <cell r="EC47">
            <v>0</v>
          </cell>
          <cell r="ED47">
            <v>0</v>
          </cell>
          <cell r="EE47">
            <v>0</v>
          </cell>
          <cell r="EF47">
            <v>0</v>
          </cell>
          <cell r="EG47">
            <v>0</v>
          </cell>
          <cell r="EH47">
            <v>0</v>
          </cell>
          <cell r="EI47">
            <v>0</v>
          </cell>
          <cell r="EJ47">
            <v>0</v>
          </cell>
          <cell r="EK47">
            <v>0</v>
          </cell>
          <cell r="EL47">
            <v>0</v>
          </cell>
          <cell r="EM47">
            <v>0</v>
          </cell>
          <cell r="EN47">
            <v>0</v>
          </cell>
          <cell r="EO47">
            <v>0</v>
          </cell>
          <cell r="EP47">
            <v>0</v>
          </cell>
          <cell r="EQ47">
            <v>0</v>
          </cell>
          <cell r="ER47">
            <v>0</v>
          </cell>
          <cell r="ES47">
            <v>0</v>
          </cell>
          <cell r="ET47">
            <v>0</v>
          </cell>
          <cell r="EU47">
            <v>0</v>
          </cell>
          <cell r="EV47">
            <v>0</v>
          </cell>
          <cell r="EW47">
            <v>0</v>
          </cell>
          <cell r="EX47">
            <v>0</v>
          </cell>
          <cell r="EY47">
            <v>0</v>
          </cell>
          <cell r="EZ47">
            <v>0</v>
          </cell>
          <cell r="FA47">
            <v>0</v>
          </cell>
          <cell r="FB47">
            <v>0</v>
          </cell>
          <cell r="FC47">
            <v>0</v>
          </cell>
          <cell r="FD47">
            <v>0</v>
          </cell>
          <cell r="FE47">
            <v>0</v>
          </cell>
          <cell r="FF47">
            <v>0</v>
          </cell>
          <cell r="FG47">
            <v>0</v>
          </cell>
          <cell r="FH47">
            <v>0</v>
          </cell>
          <cell r="FI47">
            <v>0</v>
          </cell>
          <cell r="FJ47">
            <v>0</v>
          </cell>
          <cell r="FK47">
            <v>0</v>
          </cell>
          <cell r="FL47">
            <v>0</v>
          </cell>
          <cell r="FM47">
            <v>0</v>
          </cell>
          <cell r="FN47">
            <v>0</v>
          </cell>
          <cell r="FO47">
            <v>0</v>
          </cell>
          <cell r="FP47">
            <v>0</v>
          </cell>
          <cell r="FQ47">
            <v>0</v>
          </cell>
          <cell r="FR47">
            <v>0</v>
          </cell>
          <cell r="FS47">
            <v>0</v>
          </cell>
          <cell r="FT47">
            <v>0</v>
          </cell>
          <cell r="FU47">
            <v>0</v>
          </cell>
          <cell r="FV47">
            <v>0</v>
          </cell>
          <cell r="FW47">
            <v>0</v>
          </cell>
          <cell r="FX47">
            <v>0</v>
          </cell>
          <cell r="FY47">
            <v>0</v>
          </cell>
          <cell r="FZ47">
            <v>0</v>
          </cell>
          <cell r="GA47">
            <v>0</v>
          </cell>
          <cell r="GB47">
            <v>0</v>
          </cell>
          <cell r="GC47">
            <v>0</v>
          </cell>
          <cell r="GD47">
            <v>0</v>
          </cell>
          <cell r="GE47">
            <v>0</v>
          </cell>
          <cell r="GF47">
            <v>0</v>
          </cell>
          <cell r="GG47">
            <v>0</v>
          </cell>
          <cell r="GH47">
            <v>0</v>
          </cell>
          <cell r="GI47">
            <v>0</v>
          </cell>
          <cell r="GJ47">
            <v>0</v>
          </cell>
          <cell r="GK47">
            <v>0</v>
          </cell>
          <cell r="GL47">
            <v>0</v>
          </cell>
          <cell r="GM47">
            <v>0</v>
          </cell>
          <cell r="GN47">
            <v>0</v>
          </cell>
          <cell r="GO47">
            <v>0</v>
          </cell>
          <cell r="GP47">
            <v>0</v>
          </cell>
          <cell r="GQ47">
            <v>0</v>
          </cell>
          <cell r="GR47">
            <v>0</v>
          </cell>
          <cell r="GS47">
            <v>0</v>
          </cell>
          <cell r="GT47">
            <v>0</v>
          </cell>
        </row>
        <row r="48">
          <cell r="A48" t="str">
            <v>p15.c</v>
          </cell>
          <cell r="B48" t="str">
            <v>Products of meat poultry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4.2000000000000003E-2</v>
          </cell>
          <cell r="L48">
            <v>6.25E-2</v>
          </cell>
          <cell r="M48">
            <v>0.2</v>
          </cell>
          <cell r="N48">
            <v>4.2000000000000003E-2</v>
          </cell>
          <cell r="O48">
            <v>0.05</v>
          </cell>
          <cell r="P48">
            <v>0.13</v>
          </cell>
          <cell r="Q48">
            <v>0.13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0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  <cell r="AT48">
            <v>0</v>
          </cell>
          <cell r="AU48">
            <v>0</v>
          </cell>
          <cell r="AV48">
            <v>0</v>
          </cell>
          <cell r="AW48">
            <v>0</v>
          </cell>
          <cell r="AX48">
            <v>0</v>
          </cell>
          <cell r="AY48">
            <v>0</v>
          </cell>
          <cell r="AZ48">
            <v>0</v>
          </cell>
          <cell r="BA48">
            <v>0.9</v>
          </cell>
          <cell r="BB48">
            <v>0</v>
          </cell>
          <cell r="BC48">
            <v>0</v>
          </cell>
          <cell r="BD48">
            <v>0</v>
          </cell>
          <cell r="BE48">
            <v>0</v>
          </cell>
          <cell r="BF48">
            <v>0</v>
          </cell>
          <cell r="BG48">
            <v>0</v>
          </cell>
          <cell r="BH48">
            <v>0</v>
          </cell>
          <cell r="BI48">
            <v>0</v>
          </cell>
          <cell r="BJ48">
            <v>0</v>
          </cell>
          <cell r="BK48">
            <v>0</v>
          </cell>
          <cell r="BL48">
            <v>0</v>
          </cell>
          <cell r="BM48">
            <v>0</v>
          </cell>
          <cell r="BN48">
            <v>0</v>
          </cell>
          <cell r="BO48">
            <v>0</v>
          </cell>
          <cell r="BP48">
            <v>0</v>
          </cell>
          <cell r="BQ48">
            <v>0</v>
          </cell>
          <cell r="BR48">
            <v>0</v>
          </cell>
          <cell r="BS48">
            <v>0</v>
          </cell>
          <cell r="BT48">
            <v>0</v>
          </cell>
          <cell r="BU48">
            <v>0</v>
          </cell>
          <cell r="BV48">
            <v>0</v>
          </cell>
          <cell r="BW48">
            <v>0</v>
          </cell>
          <cell r="BX48">
            <v>0</v>
          </cell>
          <cell r="BY48">
            <v>0</v>
          </cell>
          <cell r="BZ48">
            <v>0</v>
          </cell>
          <cell r="CA48">
            <v>0</v>
          </cell>
          <cell r="CB48">
            <v>0</v>
          </cell>
          <cell r="CC48">
            <v>0</v>
          </cell>
          <cell r="CD48">
            <v>0</v>
          </cell>
          <cell r="CE48">
            <v>0</v>
          </cell>
          <cell r="CF48">
            <v>0</v>
          </cell>
          <cell r="CG48">
            <v>0</v>
          </cell>
          <cell r="CH48">
            <v>0</v>
          </cell>
          <cell r="CI48">
            <v>0</v>
          </cell>
          <cell r="CJ48">
            <v>0</v>
          </cell>
          <cell r="CK48">
            <v>0</v>
          </cell>
          <cell r="CL48">
            <v>0</v>
          </cell>
          <cell r="CM48">
            <v>0</v>
          </cell>
          <cell r="CN48">
            <v>0</v>
          </cell>
          <cell r="CO48">
            <v>0</v>
          </cell>
          <cell r="CP48">
            <v>0</v>
          </cell>
          <cell r="CQ48">
            <v>0</v>
          </cell>
          <cell r="CR48">
            <v>0</v>
          </cell>
          <cell r="CS48">
            <v>0</v>
          </cell>
          <cell r="CT48">
            <v>0</v>
          </cell>
          <cell r="CU48">
            <v>0</v>
          </cell>
          <cell r="CV48">
            <v>0</v>
          </cell>
          <cell r="CW48">
            <v>0</v>
          </cell>
          <cell r="CX48">
            <v>0</v>
          </cell>
          <cell r="CY48">
            <v>0</v>
          </cell>
          <cell r="CZ48">
            <v>0</v>
          </cell>
          <cell r="DA48">
            <v>0</v>
          </cell>
          <cell r="DB48">
            <v>0</v>
          </cell>
          <cell r="DC48">
            <v>0</v>
          </cell>
          <cell r="DD48">
            <v>0</v>
          </cell>
          <cell r="DE48">
            <v>0</v>
          </cell>
          <cell r="DF48">
            <v>0</v>
          </cell>
          <cell r="DG48">
            <v>0</v>
          </cell>
          <cell r="DH48">
            <v>0</v>
          </cell>
          <cell r="DI48">
            <v>0</v>
          </cell>
          <cell r="DJ48">
            <v>0</v>
          </cell>
          <cell r="DK48">
            <v>0</v>
          </cell>
          <cell r="DL48">
            <v>0</v>
          </cell>
          <cell r="DM48">
            <v>0</v>
          </cell>
          <cell r="DN48">
            <v>0</v>
          </cell>
          <cell r="DO48">
            <v>0</v>
          </cell>
          <cell r="DP48">
            <v>0</v>
          </cell>
          <cell r="DQ48">
            <v>0</v>
          </cell>
          <cell r="DR48">
            <v>0</v>
          </cell>
          <cell r="DS48">
            <v>0</v>
          </cell>
          <cell r="DT48">
            <v>0</v>
          </cell>
          <cell r="DU48">
            <v>0</v>
          </cell>
          <cell r="DV48">
            <v>0</v>
          </cell>
          <cell r="DW48">
            <v>0</v>
          </cell>
          <cell r="DX48">
            <v>0</v>
          </cell>
          <cell r="DY48">
            <v>0</v>
          </cell>
          <cell r="DZ48">
            <v>0</v>
          </cell>
          <cell r="EA48">
            <v>0</v>
          </cell>
          <cell r="EB48">
            <v>0</v>
          </cell>
          <cell r="EC48">
            <v>0</v>
          </cell>
          <cell r="ED48">
            <v>0</v>
          </cell>
          <cell r="EE48">
            <v>0</v>
          </cell>
          <cell r="EF48">
            <v>0</v>
          </cell>
          <cell r="EG48">
            <v>0</v>
          </cell>
          <cell r="EH48">
            <v>0</v>
          </cell>
          <cell r="EI48">
            <v>0</v>
          </cell>
          <cell r="EJ48">
            <v>0</v>
          </cell>
          <cell r="EK48">
            <v>0</v>
          </cell>
          <cell r="EL48">
            <v>0</v>
          </cell>
          <cell r="EM48">
            <v>0</v>
          </cell>
          <cell r="EN48">
            <v>0</v>
          </cell>
          <cell r="EO48">
            <v>0</v>
          </cell>
          <cell r="EP48">
            <v>0</v>
          </cell>
          <cell r="EQ48">
            <v>0</v>
          </cell>
          <cell r="ER48">
            <v>0</v>
          </cell>
          <cell r="ES48">
            <v>0</v>
          </cell>
          <cell r="ET48">
            <v>0</v>
          </cell>
          <cell r="EU48">
            <v>0</v>
          </cell>
          <cell r="EV48">
            <v>0</v>
          </cell>
          <cell r="EW48">
            <v>0</v>
          </cell>
          <cell r="EX48">
            <v>0</v>
          </cell>
          <cell r="EY48">
            <v>0</v>
          </cell>
          <cell r="EZ48">
            <v>0</v>
          </cell>
          <cell r="FA48">
            <v>0</v>
          </cell>
          <cell r="FB48">
            <v>0</v>
          </cell>
          <cell r="FC48">
            <v>0</v>
          </cell>
          <cell r="FD48">
            <v>0</v>
          </cell>
          <cell r="FE48">
            <v>0</v>
          </cell>
          <cell r="FF48">
            <v>0</v>
          </cell>
          <cell r="FG48">
            <v>0</v>
          </cell>
          <cell r="FH48">
            <v>0</v>
          </cell>
          <cell r="FI48">
            <v>0</v>
          </cell>
          <cell r="FJ48">
            <v>0</v>
          </cell>
          <cell r="FK48">
            <v>0</v>
          </cell>
          <cell r="FL48">
            <v>0</v>
          </cell>
          <cell r="FM48">
            <v>0</v>
          </cell>
          <cell r="FN48">
            <v>0</v>
          </cell>
          <cell r="FO48">
            <v>0</v>
          </cell>
          <cell r="FP48">
            <v>0</v>
          </cell>
          <cell r="FQ48">
            <v>0</v>
          </cell>
          <cell r="FR48">
            <v>0</v>
          </cell>
          <cell r="FS48">
            <v>0</v>
          </cell>
          <cell r="FT48">
            <v>0</v>
          </cell>
          <cell r="FU48">
            <v>0</v>
          </cell>
          <cell r="FV48">
            <v>0</v>
          </cell>
          <cell r="FW48">
            <v>0</v>
          </cell>
          <cell r="FX48">
            <v>0</v>
          </cell>
          <cell r="FY48">
            <v>0</v>
          </cell>
          <cell r="FZ48">
            <v>0</v>
          </cell>
          <cell r="GA48">
            <v>0</v>
          </cell>
          <cell r="GB48">
            <v>0</v>
          </cell>
          <cell r="GC48">
            <v>0</v>
          </cell>
          <cell r="GD48">
            <v>0</v>
          </cell>
          <cell r="GE48">
            <v>0</v>
          </cell>
          <cell r="GF48">
            <v>0</v>
          </cell>
          <cell r="GG48">
            <v>0</v>
          </cell>
          <cell r="GH48">
            <v>0</v>
          </cell>
          <cell r="GI48">
            <v>0</v>
          </cell>
          <cell r="GJ48">
            <v>0</v>
          </cell>
          <cell r="GK48">
            <v>0</v>
          </cell>
          <cell r="GL48">
            <v>0</v>
          </cell>
          <cell r="GM48">
            <v>0</v>
          </cell>
          <cell r="GN48">
            <v>0</v>
          </cell>
          <cell r="GO48">
            <v>0</v>
          </cell>
          <cell r="GP48">
            <v>0</v>
          </cell>
          <cell r="GQ48">
            <v>0</v>
          </cell>
          <cell r="GR48">
            <v>0</v>
          </cell>
          <cell r="GS48">
            <v>0</v>
          </cell>
          <cell r="GT48">
            <v>0</v>
          </cell>
        </row>
        <row r="49">
          <cell r="A49" t="str">
            <v>p15.d</v>
          </cell>
          <cell r="B49" t="str">
            <v>Meat products nec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4.2000000000000003E-2</v>
          </cell>
          <cell r="L49">
            <v>6.25E-2</v>
          </cell>
          <cell r="M49">
            <v>0.2</v>
          </cell>
          <cell r="N49">
            <v>4.2000000000000003E-2</v>
          </cell>
          <cell r="O49">
            <v>0.05</v>
          </cell>
          <cell r="P49">
            <v>0.13</v>
          </cell>
          <cell r="Q49">
            <v>0.13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0</v>
          </cell>
          <cell r="AP49">
            <v>0</v>
          </cell>
          <cell r="AQ49">
            <v>0</v>
          </cell>
          <cell r="AR49">
            <v>0</v>
          </cell>
          <cell r="AS49">
            <v>0</v>
          </cell>
          <cell r="AT49">
            <v>0</v>
          </cell>
          <cell r="AU49">
            <v>0</v>
          </cell>
          <cell r="AV49">
            <v>0</v>
          </cell>
          <cell r="AW49">
            <v>0</v>
          </cell>
          <cell r="AX49">
            <v>0</v>
          </cell>
          <cell r="AY49">
            <v>0</v>
          </cell>
          <cell r="AZ49">
            <v>0</v>
          </cell>
          <cell r="BA49">
            <v>0.9</v>
          </cell>
          <cell r="BB49">
            <v>0</v>
          </cell>
          <cell r="BC49">
            <v>0</v>
          </cell>
          <cell r="BD49">
            <v>0</v>
          </cell>
          <cell r="BE49">
            <v>0</v>
          </cell>
          <cell r="BF49">
            <v>0</v>
          </cell>
          <cell r="BG49">
            <v>0.85</v>
          </cell>
          <cell r="BH49">
            <v>0</v>
          </cell>
          <cell r="BI49">
            <v>0</v>
          </cell>
          <cell r="BJ49">
            <v>0</v>
          </cell>
          <cell r="BK49">
            <v>0</v>
          </cell>
          <cell r="BL49">
            <v>0</v>
          </cell>
          <cell r="BM49">
            <v>0</v>
          </cell>
          <cell r="BN49">
            <v>0</v>
          </cell>
          <cell r="BO49">
            <v>0</v>
          </cell>
          <cell r="BP49">
            <v>0</v>
          </cell>
          <cell r="BQ49">
            <v>0</v>
          </cell>
          <cell r="BR49">
            <v>0</v>
          </cell>
          <cell r="BS49">
            <v>0</v>
          </cell>
          <cell r="BT49">
            <v>0</v>
          </cell>
          <cell r="BU49">
            <v>0</v>
          </cell>
          <cell r="BV49">
            <v>0</v>
          </cell>
          <cell r="BW49">
            <v>0</v>
          </cell>
          <cell r="BX49">
            <v>0</v>
          </cell>
          <cell r="BY49">
            <v>0</v>
          </cell>
          <cell r="BZ49">
            <v>0</v>
          </cell>
          <cell r="CA49">
            <v>0</v>
          </cell>
          <cell r="CB49">
            <v>0</v>
          </cell>
          <cell r="CC49">
            <v>0</v>
          </cell>
          <cell r="CD49">
            <v>0</v>
          </cell>
          <cell r="CE49">
            <v>0</v>
          </cell>
          <cell r="CF49">
            <v>0</v>
          </cell>
          <cell r="CG49">
            <v>0</v>
          </cell>
          <cell r="CH49">
            <v>0</v>
          </cell>
          <cell r="CI49">
            <v>0</v>
          </cell>
          <cell r="CJ49">
            <v>0</v>
          </cell>
          <cell r="CK49">
            <v>0</v>
          </cell>
          <cell r="CL49">
            <v>0</v>
          </cell>
          <cell r="CM49">
            <v>0</v>
          </cell>
          <cell r="CN49">
            <v>0</v>
          </cell>
          <cell r="CO49">
            <v>0</v>
          </cell>
          <cell r="CP49">
            <v>0</v>
          </cell>
          <cell r="CQ49">
            <v>0</v>
          </cell>
          <cell r="CR49">
            <v>0</v>
          </cell>
          <cell r="CS49">
            <v>0</v>
          </cell>
          <cell r="CT49">
            <v>0</v>
          </cell>
          <cell r="CU49">
            <v>0</v>
          </cell>
          <cell r="CV49">
            <v>0</v>
          </cell>
          <cell r="CW49">
            <v>0</v>
          </cell>
          <cell r="CX49">
            <v>0</v>
          </cell>
          <cell r="CY49">
            <v>0</v>
          </cell>
          <cell r="CZ49">
            <v>0</v>
          </cell>
          <cell r="DA49">
            <v>0</v>
          </cell>
          <cell r="DB49">
            <v>0</v>
          </cell>
          <cell r="DC49">
            <v>0</v>
          </cell>
          <cell r="DD49">
            <v>0</v>
          </cell>
          <cell r="DE49">
            <v>0</v>
          </cell>
          <cell r="DF49">
            <v>0</v>
          </cell>
          <cell r="DG49">
            <v>0</v>
          </cell>
          <cell r="DH49">
            <v>0</v>
          </cell>
          <cell r="DI49">
            <v>0</v>
          </cell>
          <cell r="DJ49">
            <v>0</v>
          </cell>
          <cell r="DK49">
            <v>0</v>
          </cell>
          <cell r="DL49">
            <v>0</v>
          </cell>
          <cell r="DM49">
            <v>0</v>
          </cell>
          <cell r="DN49">
            <v>0</v>
          </cell>
          <cell r="DO49">
            <v>0</v>
          </cell>
          <cell r="DP49">
            <v>0</v>
          </cell>
          <cell r="DQ49">
            <v>0</v>
          </cell>
          <cell r="DR49">
            <v>0</v>
          </cell>
          <cell r="DS49">
            <v>0</v>
          </cell>
          <cell r="DT49">
            <v>0</v>
          </cell>
          <cell r="DU49">
            <v>0</v>
          </cell>
          <cell r="DV49">
            <v>0</v>
          </cell>
          <cell r="DW49">
            <v>0</v>
          </cell>
          <cell r="DX49">
            <v>0</v>
          </cell>
          <cell r="DY49">
            <v>0</v>
          </cell>
          <cell r="DZ49">
            <v>0</v>
          </cell>
          <cell r="EA49">
            <v>0</v>
          </cell>
          <cell r="EB49">
            <v>0</v>
          </cell>
          <cell r="EC49">
            <v>0</v>
          </cell>
          <cell r="ED49">
            <v>0</v>
          </cell>
          <cell r="EE49">
            <v>0</v>
          </cell>
          <cell r="EF49">
            <v>0</v>
          </cell>
          <cell r="EG49">
            <v>0</v>
          </cell>
          <cell r="EH49">
            <v>0</v>
          </cell>
          <cell r="EI49">
            <v>0</v>
          </cell>
          <cell r="EJ49">
            <v>0</v>
          </cell>
          <cell r="EK49">
            <v>0</v>
          </cell>
          <cell r="EL49">
            <v>0</v>
          </cell>
          <cell r="EM49">
            <v>0</v>
          </cell>
          <cell r="EN49">
            <v>0</v>
          </cell>
          <cell r="EO49">
            <v>0</v>
          </cell>
          <cell r="EP49">
            <v>0</v>
          </cell>
          <cell r="EQ49">
            <v>0</v>
          </cell>
          <cell r="ER49">
            <v>0</v>
          </cell>
          <cell r="ES49">
            <v>0</v>
          </cell>
          <cell r="ET49">
            <v>0</v>
          </cell>
          <cell r="EU49">
            <v>0</v>
          </cell>
          <cell r="EV49">
            <v>0</v>
          </cell>
          <cell r="EW49">
            <v>0</v>
          </cell>
          <cell r="EX49">
            <v>0</v>
          </cell>
          <cell r="EY49">
            <v>0</v>
          </cell>
          <cell r="EZ49">
            <v>0</v>
          </cell>
          <cell r="FA49">
            <v>0</v>
          </cell>
          <cell r="FB49">
            <v>0</v>
          </cell>
          <cell r="FC49">
            <v>0</v>
          </cell>
          <cell r="FD49">
            <v>0</v>
          </cell>
          <cell r="FE49">
            <v>0</v>
          </cell>
          <cell r="FF49">
            <v>0</v>
          </cell>
          <cell r="FG49">
            <v>0</v>
          </cell>
          <cell r="FH49">
            <v>0</v>
          </cell>
          <cell r="FI49">
            <v>0</v>
          </cell>
          <cell r="FJ49">
            <v>0</v>
          </cell>
          <cell r="FK49">
            <v>0</v>
          </cell>
          <cell r="FL49">
            <v>0</v>
          </cell>
          <cell r="FM49">
            <v>0</v>
          </cell>
          <cell r="FN49">
            <v>0</v>
          </cell>
          <cell r="FO49">
            <v>0</v>
          </cell>
          <cell r="FP49">
            <v>0</v>
          </cell>
          <cell r="FQ49">
            <v>0</v>
          </cell>
          <cell r="FR49">
            <v>0</v>
          </cell>
          <cell r="FS49">
            <v>0</v>
          </cell>
          <cell r="FT49">
            <v>0</v>
          </cell>
          <cell r="FU49">
            <v>0</v>
          </cell>
          <cell r="FV49">
            <v>0</v>
          </cell>
          <cell r="FW49">
            <v>0</v>
          </cell>
          <cell r="FX49">
            <v>0</v>
          </cell>
          <cell r="FY49">
            <v>0</v>
          </cell>
          <cell r="FZ49">
            <v>0</v>
          </cell>
          <cell r="GA49">
            <v>0</v>
          </cell>
          <cell r="GB49">
            <v>0</v>
          </cell>
          <cell r="GC49">
            <v>0</v>
          </cell>
          <cell r="GD49">
            <v>0</v>
          </cell>
          <cell r="GE49">
            <v>0</v>
          </cell>
          <cell r="GF49">
            <v>0</v>
          </cell>
          <cell r="GG49">
            <v>0</v>
          </cell>
          <cell r="GH49">
            <v>0</v>
          </cell>
          <cell r="GI49">
            <v>0</v>
          </cell>
          <cell r="GJ49">
            <v>0</v>
          </cell>
          <cell r="GK49">
            <v>0</v>
          </cell>
          <cell r="GL49">
            <v>0</v>
          </cell>
          <cell r="GM49">
            <v>0</v>
          </cell>
          <cell r="GN49">
            <v>0</v>
          </cell>
          <cell r="GO49">
            <v>0</v>
          </cell>
          <cell r="GP49">
            <v>0</v>
          </cell>
          <cell r="GQ49">
            <v>0</v>
          </cell>
          <cell r="GR49">
            <v>0</v>
          </cell>
          <cell r="GS49">
            <v>0</v>
          </cell>
          <cell r="GT49">
            <v>0</v>
          </cell>
        </row>
        <row r="50">
          <cell r="A50" t="str">
            <v>p15.e</v>
          </cell>
          <cell r="B50" t="str">
            <v>products of Vegetable oils and fats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4.2000000000000003E-2</v>
          </cell>
          <cell r="L50">
            <v>6.25E-2</v>
          </cell>
          <cell r="M50">
            <v>0.2</v>
          </cell>
          <cell r="N50">
            <v>4.2000000000000003E-2</v>
          </cell>
          <cell r="O50">
            <v>0.05</v>
          </cell>
          <cell r="P50">
            <v>0.13</v>
          </cell>
          <cell r="Q50">
            <v>0.13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0</v>
          </cell>
          <cell r="AP50">
            <v>0</v>
          </cell>
          <cell r="AQ50">
            <v>0</v>
          </cell>
          <cell r="AR50">
            <v>0</v>
          </cell>
          <cell r="AS50">
            <v>0</v>
          </cell>
          <cell r="AT50">
            <v>0</v>
          </cell>
          <cell r="AU50">
            <v>0</v>
          </cell>
          <cell r="AV50">
            <v>0</v>
          </cell>
          <cell r="AW50">
            <v>0.98</v>
          </cell>
          <cell r="AX50">
            <v>0.98</v>
          </cell>
          <cell r="AY50">
            <v>0</v>
          </cell>
          <cell r="AZ50">
            <v>0</v>
          </cell>
          <cell r="BA50">
            <v>0.9</v>
          </cell>
          <cell r="BB50">
            <v>0.8</v>
          </cell>
          <cell r="BC50">
            <v>0</v>
          </cell>
          <cell r="BD50">
            <v>0</v>
          </cell>
          <cell r="BE50">
            <v>0</v>
          </cell>
          <cell r="BF50">
            <v>0</v>
          </cell>
          <cell r="BG50">
            <v>0</v>
          </cell>
          <cell r="BH50">
            <v>0</v>
          </cell>
          <cell r="BI50">
            <v>0</v>
          </cell>
          <cell r="BJ50">
            <v>0</v>
          </cell>
          <cell r="BK50">
            <v>0</v>
          </cell>
          <cell r="BL50">
            <v>0</v>
          </cell>
          <cell r="BM50">
            <v>0</v>
          </cell>
          <cell r="BN50">
            <v>0</v>
          </cell>
          <cell r="BO50">
            <v>0</v>
          </cell>
          <cell r="BP50">
            <v>0</v>
          </cell>
          <cell r="BQ50">
            <v>0</v>
          </cell>
          <cell r="BR50">
            <v>0</v>
          </cell>
          <cell r="BS50">
            <v>0</v>
          </cell>
          <cell r="BT50">
            <v>0</v>
          </cell>
          <cell r="BU50">
            <v>0</v>
          </cell>
          <cell r="BV50">
            <v>0</v>
          </cell>
          <cell r="BW50">
            <v>0</v>
          </cell>
          <cell r="BX50">
            <v>0</v>
          </cell>
          <cell r="BY50">
            <v>0</v>
          </cell>
          <cell r="BZ50">
            <v>0</v>
          </cell>
          <cell r="CA50">
            <v>0</v>
          </cell>
          <cell r="CB50">
            <v>0</v>
          </cell>
          <cell r="CC50">
            <v>0</v>
          </cell>
          <cell r="CD50">
            <v>0</v>
          </cell>
          <cell r="CE50">
            <v>0</v>
          </cell>
          <cell r="CF50">
            <v>0</v>
          </cell>
          <cell r="CG50">
            <v>0</v>
          </cell>
          <cell r="CH50">
            <v>0</v>
          </cell>
          <cell r="CI50">
            <v>0</v>
          </cell>
          <cell r="CJ50">
            <v>0</v>
          </cell>
          <cell r="CK50">
            <v>0</v>
          </cell>
          <cell r="CL50">
            <v>0</v>
          </cell>
          <cell r="CM50">
            <v>0</v>
          </cell>
          <cell r="CN50">
            <v>0.95</v>
          </cell>
          <cell r="CO50">
            <v>0</v>
          </cell>
          <cell r="CP50">
            <v>0</v>
          </cell>
          <cell r="CQ50">
            <v>0</v>
          </cell>
          <cell r="CR50">
            <v>0</v>
          </cell>
          <cell r="CS50">
            <v>0</v>
          </cell>
          <cell r="CT50">
            <v>0</v>
          </cell>
          <cell r="CU50">
            <v>0</v>
          </cell>
          <cell r="CV50">
            <v>0</v>
          </cell>
          <cell r="CW50">
            <v>0</v>
          </cell>
          <cell r="CX50">
            <v>0</v>
          </cell>
          <cell r="CY50">
            <v>0</v>
          </cell>
          <cell r="CZ50">
            <v>0</v>
          </cell>
          <cell r="DA50">
            <v>0</v>
          </cell>
          <cell r="DB50">
            <v>0</v>
          </cell>
          <cell r="DC50">
            <v>0</v>
          </cell>
          <cell r="DD50">
            <v>0</v>
          </cell>
          <cell r="DE50">
            <v>0</v>
          </cell>
          <cell r="DF50">
            <v>0</v>
          </cell>
          <cell r="DG50">
            <v>0</v>
          </cell>
          <cell r="DH50">
            <v>0</v>
          </cell>
          <cell r="DI50">
            <v>0</v>
          </cell>
          <cell r="DJ50">
            <v>0</v>
          </cell>
          <cell r="DK50">
            <v>0</v>
          </cell>
          <cell r="DL50">
            <v>0</v>
          </cell>
          <cell r="DM50">
            <v>0</v>
          </cell>
          <cell r="DN50">
            <v>0</v>
          </cell>
          <cell r="DO50">
            <v>0</v>
          </cell>
          <cell r="DP50">
            <v>0</v>
          </cell>
          <cell r="DQ50">
            <v>0</v>
          </cell>
          <cell r="DR50">
            <v>0</v>
          </cell>
          <cell r="DS50">
            <v>0</v>
          </cell>
          <cell r="DT50">
            <v>0</v>
          </cell>
          <cell r="DU50">
            <v>0</v>
          </cell>
          <cell r="DV50">
            <v>0</v>
          </cell>
          <cell r="DW50">
            <v>0</v>
          </cell>
          <cell r="DX50">
            <v>0</v>
          </cell>
          <cell r="DY50">
            <v>0</v>
          </cell>
          <cell r="DZ50">
            <v>0</v>
          </cell>
          <cell r="EA50">
            <v>0</v>
          </cell>
          <cell r="EB50">
            <v>0</v>
          </cell>
          <cell r="EC50">
            <v>0</v>
          </cell>
          <cell r="ED50">
            <v>0</v>
          </cell>
          <cell r="EE50">
            <v>0</v>
          </cell>
          <cell r="EF50">
            <v>0</v>
          </cell>
          <cell r="EG50">
            <v>0</v>
          </cell>
          <cell r="EH50">
            <v>0</v>
          </cell>
          <cell r="EI50">
            <v>0</v>
          </cell>
          <cell r="EJ50">
            <v>0</v>
          </cell>
          <cell r="EK50">
            <v>0</v>
          </cell>
          <cell r="EL50">
            <v>0</v>
          </cell>
          <cell r="EM50">
            <v>0</v>
          </cell>
          <cell r="EN50">
            <v>0</v>
          </cell>
          <cell r="EO50">
            <v>0</v>
          </cell>
          <cell r="EP50">
            <v>0</v>
          </cell>
          <cell r="EQ50">
            <v>0</v>
          </cell>
          <cell r="ER50">
            <v>0</v>
          </cell>
          <cell r="ES50">
            <v>0</v>
          </cell>
          <cell r="ET50">
            <v>0</v>
          </cell>
          <cell r="EU50">
            <v>0</v>
          </cell>
          <cell r="EV50">
            <v>0</v>
          </cell>
          <cell r="EW50">
            <v>0</v>
          </cell>
          <cell r="EX50">
            <v>0</v>
          </cell>
          <cell r="EY50">
            <v>0</v>
          </cell>
          <cell r="EZ50">
            <v>0</v>
          </cell>
          <cell r="FA50">
            <v>0</v>
          </cell>
          <cell r="FB50">
            <v>0</v>
          </cell>
          <cell r="FC50">
            <v>0</v>
          </cell>
          <cell r="FD50">
            <v>0</v>
          </cell>
          <cell r="FE50">
            <v>0</v>
          </cell>
          <cell r="FF50">
            <v>0</v>
          </cell>
          <cell r="FG50">
            <v>0</v>
          </cell>
          <cell r="FH50">
            <v>0</v>
          </cell>
          <cell r="FI50">
            <v>0</v>
          </cell>
          <cell r="FJ50">
            <v>0</v>
          </cell>
          <cell r="FK50">
            <v>0</v>
          </cell>
          <cell r="FL50">
            <v>0</v>
          </cell>
          <cell r="FM50">
            <v>0</v>
          </cell>
          <cell r="FN50">
            <v>0</v>
          </cell>
          <cell r="FO50">
            <v>0</v>
          </cell>
          <cell r="FP50">
            <v>0</v>
          </cell>
          <cell r="FQ50">
            <v>0</v>
          </cell>
          <cell r="FR50">
            <v>0</v>
          </cell>
          <cell r="FS50">
            <v>0</v>
          </cell>
          <cell r="FT50">
            <v>0</v>
          </cell>
          <cell r="FU50">
            <v>0</v>
          </cell>
          <cell r="FV50">
            <v>0</v>
          </cell>
          <cell r="FW50">
            <v>0</v>
          </cell>
          <cell r="FX50">
            <v>0</v>
          </cell>
          <cell r="FY50">
            <v>0</v>
          </cell>
          <cell r="FZ50">
            <v>0</v>
          </cell>
          <cell r="GA50">
            <v>0</v>
          </cell>
          <cell r="GB50">
            <v>0</v>
          </cell>
          <cell r="GC50">
            <v>0</v>
          </cell>
          <cell r="GD50">
            <v>0</v>
          </cell>
          <cell r="GE50">
            <v>0</v>
          </cell>
          <cell r="GF50">
            <v>0</v>
          </cell>
          <cell r="GG50">
            <v>0</v>
          </cell>
          <cell r="GH50">
            <v>0</v>
          </cell>
          <cell r="GI50">
            <v>0</v>
          </cell>
          <cell r="GJ50">
            <v>0</v>
          </cell>
          <cell r="GK50">
            <v>0</v>
          </cell>
          <cell r="GL50">
            <v>0</v>
          </cell>
          <cell r="GM50">
            <v>0</v>
          </cell>
          <cell r="GN50">
            <v>0</v>
          </cell>
          <cell r="GO50">
            <v>0</v>
          </cell>
          <cell r="GP50">
            <v>0</v>
          </cell>
          <cell r="GQ50">
            <v>0</v>
          </cell>
          <cell r="GR50">
            <v>0</v>
          </cell>
          <cell r="GS50">
            <v>0</v>
          </cell>
          <cell r="GT50">
            <v>0</v>
          </cell>
        </row>
        <row r="51">
          <cell r="A51" t="str">
            <v>p15.f</v>
          </cell>
          <cell r="B51" t="str">
            <v>Dairy products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4.2000000000000003E-2</v>
          </cell>
          <cell r="L51">
            <v>6.25E-2</v>
          </cell>
          <cell r="M51">
            <v>0.2</v>
          </cell>
          <cell r="N51">
            <v>4.2000000000000003E-2</v>
          </cell>
          <cell r="O51">
            <v>0.05</v>
          </cell>
          <cell r="P51">
            <v>0.13</v>
          </cell>
          <cell r="Q51">
            <v>0.13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0</v>
          </cell>
          <cell r="AQ51">
            <v>0</v>
          </cell>
          <cell r="AR51">
            <v>0</v>
          </cell>
          <cell r="AS51">
            <v>0</v>
          </cell>
          <cell r="AT51">
            <v>0</v>
          </cell>
          <cell r="AU51">
            <v>0</v>
          </cell>
          <cell r="AV51">
            <v>0</v>
          </cell>
          <cell r="AW51">
            <v>0</v>
          </cell>
          <cell r="AX51">
            <v>0.98</v>
          </cell>
          <cell r="AY51">
            <v>0</v>
          </cell>
          <cell r="AZ51">
            <v>0</v>
          </cell>
          <cell r="BA51">
            <v>0.9</v>
          </cell>
          <cell r="BB51">
            <v>0.8</v>
          </cell>
          <cell r="BC51">
            <v>0</v>
          </cell>
          <cell r="BD51">
            <v>0</v>
          </cell>
          <cell r="BE51">
            <v>0</v>
          </cell>
          <cell r="BF51">
            <v>0</v>
          </cell>
          <cell r="BG51">
            <v>0</v>
          </cell>
          <cell r="BH51">
            <v>0</v>
          </cell>
          <cell r="BI51">
            <v>0</v>
          </cell>
          <cell r="BJ51">
            <v>0</v>
          </cell>
          <cell r="BK51">
            <v>0</v>
          </cell>
          <cell r="BL51">
            <v>0</v>
          </cell>
          <cell r="BM51">
            <v>0</v>
          </cell>
          <cell r="BN51">
            <v>0</v>
          </cell>
          <cell r="BO51">
            <v>0</v>
          </cell>
          <cell r="BP51">
            <v>0</v>
          </cell>
          <cell r="BQ51">
            <v>0</v>
          </cell>
          <cell r="BR51">
            <v>0</v>
          </cell>
          <cell r="BS51">
            <v>0</v>
          </cell>
          <cell r="BT51">
            <v>0</v>
          </cell>
          <cell r="BU51">
            <v>0</v>
          </cell>
          <cell r="BV51">
            <v>0</v>
          </cell>
          <cell r="BW51">
            <v>0</v>
          </cell>
          <cell r="BX51">
            <v>0</v>
          </cell>
          <cell r="BY51">
            <v>0</v>
          </cell>
          <cell r="BZ51">
            <v>0</v>
          </cell>
          <cell r="CA51">
            <v>0</v>
          </cell>
          <cell r="CB51">
            <v>0</v>
          </cell>
          <cell r="CC51">
            <v>0</v>
          </cell>
          <cell r="CD51">
            <v>0</v>
          </cell>
          <cell r="CE51">
            <v>0</v>
          </cell>
          <cell r="CF51">
            <v>0</v>
          </cell>
          <cell r="CG51">
            <v>0</v>
          </cell>
          <cell r="CH51">
            <v>0</v>
          </cell>
          <cell r="CI51">
            <v>0</v>
          </cell>
          <cell r="CJ51">
            <v>0</v>
          </cell>
          <cell r="CK51">
            <v>0</v>
          </cell>
          <cell r="CL51">
            <v>0</v>
          </cell>
          <cell r="CM51">
            <v>0</v>
          </cell>
          <cell r="CN51">
            <v>0</v>
          </cell>
          <cell r="CO51">
            <v>0</v>
          </cell>
          <cell r="CP51">
            <v>0</v>
          </cell>
          <cell r="CQ51">
            <v>0</v>
          </cell>
          <cell r="CR51">
            <v>0</v>
          </cell>
          <cell r="CS51">
            <v>0</v>
          </cell>
          <cell r="CT51">
            <v>0</v>
          </cell>
          <cell r="CU51">
            <v>0</v>
          </cell>
          <cell r="CV51">
            <v>0</v>
          </cell>
          <cell r="CW51">
            <v>0</v>
          </cell>
          <cell r="CX51">
            <v>0</v>
          </cell>
          <cell r="CY51">
            <v>0</v>
          </cell>
          <cell r="CZ51">
            <v>0</v>
          </cell>
          <cell r="DA51">
            <v>0</v>
          </cell>
          <cell r="DB51">
            <v>0</v>
          </cell>
          <cell r="DC51">
            <v>0</v>
          </cell>
          <cell r="DD51">
            <v>0</v>
          </cell>
          <cell r="DE51">
            <v>0</v>
          </cell>
          <cell r="DF51">
            <v>0</v>
          </cell>
          <cell r="DG51">
            <v>0</v>
          </cell>
          <cell r="DH51">
            <v>0</v>
          </cell>
          <cell r="DI51">
            <v>0</v>
          </cell>
          <cell r="DJ51">
            <v>0</v>
          </cell>
          <cell r="DK51">
            <v>0</v>
          </cell>
          <cell r="DL51">
            <v>0</v>
          </cell>
          <cell r="DM51">
            <v>0</v>
          </cell>
          <cell r="DN51">
            <v>0</v>
          </cell>
          <cell r="DO51">
            <v>0</v>
          </cell>
          <cell r="DP51">
            <v>0</v>
          </cell>
          <cell r="DQ51">
            <v>0</v>
          </cell>
          <cell r="DR51">
            <v>0</v>
          </cell>
          <cell r="DS51">
            <v>0</v>
          </cell>
          <cell r="DT51">
            <v>0</v>
          </cell>
          <cell r="DU51">
            <v>0</v>
          </cell>
          <cell r="DV51">
            <v>0</v>
          </cell>
          <cell r="DW51">
            <v>0</v>
          </cell>
          <cell r="DX51">
            <v>0</v>
          </cell>
          <cell r="DY51">
            <v>0</v>
          </cell>
          <cell r="DZ51">
            <v>0</v>
          </cell>
          <cell r="EA51">
            <v>0</v>
          </cell>
          <cell r="EB51">
            <v>0</v>
          </cell>
          <cell r="EC51">
            <v>0</v>
          </cell>
          <cell r="ED51">
            <v>0</v>
          </cell>
          <cell r="EE51">
            <v>0</v>
          </cell>
          <cell r="EF51">
            <v>0</v>
          </cell>
          <cell r="EG51">
            <v>0</v>
          </cell>
          <cell r="EH51">
            <v>0</v>
          </cell>
          <cell r="EI51">
            <v>0</v>
          </cell>
          <cell r="EJ51">
            <v>0</v>
          </cell>
          <cell r="EK51">
            <v>0</v>
          </cell>
          <cell r="EL51">
            <v>0</v>
          </cell>
          <cell r="EM51">
            <v>0</v>
          </cell>
          <cell r="EN51">
            <v>0</v>
          </cell>
          <cell r="EO51">
            <v>0</v>
          </cell>
          <cell r="EP51">
            <v>0</v>
          </cell>
          <cell r="EQ51">
            <v>0</v>
          </cell>
          <cell r="ER51">
            <v>0</v>
          </cell>
          <cell r="ES51">
            <v>0</v>
          </cell>
          <cell r="ET51">
            <v>0</v>
          </cell>
          <cell r="EU51">
            <v>0</v>
          </cell>
          <cell r="EV51">
            <v>0</v>
          </cell>
          <cell r="EW51">
            <v>0</v>
          </cell>
          <cell r="EX51">
            <v>0</v>
          </cell>
          <cell r="EY51">
            <v>0</v>
          </cell>
          <cell r="EZ51">
            <v>0</v>
          </cell>
          <cell r="FA51">
            <v>0</v>
          </cell>
          <cell r="FB51">
            <v>0</v>
          </cell>
          <cell r="FC51">
            <v>0</v>
          </cell>
          <cell r="FD51">
            <v>0</v>
          </cell>
          <cell r="FE51">
            <v>0</v>
          </cell>
          <cell r="FF51">
            <v>0</v>
          </cell>
          <cell r="FG51">
            <v>0</v>
          </cell>
          <cell r="FH51">
            <v>0</v>
          </cell>
          <cell r="FI51">
            <v>0</v>
          </cell>
          <cell r="FJ51">
            <v>0</v>
          </cell>
          <cell r="FK51">
            <v>0</v>
          </cell>
          <cell r="FL51">
            <v>0</v>
          </cell>
          <cell r="FM51">
            <v>0</v>
          </cell>
          <cell r="FN51">
            <v>0</v>
          </cell>
          <cell r="FO51">
            <v>0</v>
          </cell>
          <cell r="FP51">
            <v>0</v>
          </cell>
          <cell r="FQ51">
            <v>0</v>
          </cell>
          <cell r="FR51">
            <v>0</v>
          </cell>
          <cell r="FS51">
            <v>0</v>
          </cell>
          <cell r="FT51">
            <v>0</v>
          </cell>
          <cell r="FU51">
            <v>0</v>
          </cell>
          <cell r="FV51">
            <v>0</v>
          </cell>
          <cell r="FW51">
            <v>0</v>
          </cell>
          <cell r="FX51">
            <v>0</v>
          </cell>
          <cell r="FY51">
            <v>0</v>
          </cell>
          <cell r="FZ51">
            <v>0</v>
          </cell>
          <cell r="GA51">
            <v>0</v>
          </cell>
          <cell r="GB51">
            <v>0</v>
          </cell>
          <cell r="GC51">
            <v>0</v>
          </cell>
          <cell r="GD51">
            <v>0</v>
          </cell>
          <cell r="GE51">
            <v>0</v>
          </cell>
          <cell r="GF51">
            <v>0</v>
          </cell>
          <cell r="GG51">
            <v>0</v>
          </cell>
          <cell r="GH51">
            <v>0</v>
          </cell>
          <cell r="GI51">
            <v>0</v>
          </cell>
          <cell r="GJ51">
            <v>0</v>
          </cell>
          <cell r="GK51">
            <v>0</v>
          </cell>
          <cell r="GL51">
            <v>0</v>
          </cell>
          <cell r="GM51">
            <v>0</v>
          </cell>
          <cell r="GN51">
            <v>0</v>
          </cell>
          <cell r="GO51">
            <v>0</v>
          </cell>
          <cell r="GP51">
            <v>0</v>
          </cell>
          <cell r="GQ51">
            <v>0</v>
          </cell>
          <cell r="GR51">
            <v>0</v>
          </cell>
          <cell r="GS51">
            <v>0</v>
          </cell>
          <cell r="GT51">
            <v>0</v>
          </cell>
        </row>
        <row r="52">
          <cell r="A52" t="str">
            <v>p15.g</v>
          </cell>
          <cell r="B52" t="str">
            <v>Processed rice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4.2000000000000003E-2</v>
          </cell>
          <cell r="L52">
            <v>6.25E-2</v>
          </cell>
          <cell r="M52">
            <v>0.2</v>
          </cell>
          <cell r="N52">
            <v>4.2000000000000003E-2</v>
          </cell>
          <cell r="O52">
            <v>0.05</v>
          </cell>
          <cell r="P52">
            <v>0.13</v>
          </cell>
          <cell r="Q52">
            <v>0.13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0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P52">
            <v>0</v>
          </cell>
          <cell r="AQ52">
            <v>0</v>
          </cell>
          <cell r="AR52">
            <v>0</v>
          </cell>
          <cell r="AS52">
            <v>0</v>
          </cell>
          <cell r="AT52">
            <v>0</v>
          </cell>
          <cell r="AU52">
            <v>0</v>
          </cell>
          <cell r="AV52">
            <v>0</v>
          </cell>
          <cell r="AW52">
            <v>0</v>
          </cell>
          <cell r="AX52">
            <v>0.98</v>
          </cell>
          <cell r="AY52">
            <v>0.98</v>
          </cell>
          <cell r="AZ52">
            <v>0</v>
          </cell>
          <cell r="BA52">
            <v>0.9</v>
          </cell>
          <cell r="BB52">
            <v>0.8</v>
          </cell>
          <cell r="BC52">
            <v>0</v>
          </cell>
          <cell r="BD52">
            <v>0</v>
          </cell>
          <cell r="BE52">
            <v>0</v>
          </cell>
          <cell r="BF52">
            <v>0</v>
          </cell>
          <cell r="BG52">
            <v>0</v>
          </cell>
          <cell r="BH52">
            <v>0</v>
          </cell>
          <cell r="BI52">
            <v>0</v>
          </cell>
          <cell r="BJ52">
            <v>0</v>
          </cell>
          <cell r="BK52">
            <v>0</v>
          </cell>
          <cell r="BL52">
            <v>0</v>
          </cell>
          <cell r="BM52">
            <v>0</v>
          </cell>
          <cell r="BN52">
            <v>0</v>
          </cell>
          <cell r="BO52">
            <v>0</v>
          </cell>
          <cell r="BP52">
            <v>0</v>
          </cell>
          <cell r="BQ52">
            <v>0</v>
          </cell>
          <cell r="BR52">
            <v>0</v>
          </cell>
          <cell r="BS52">
            <v>0</v>
          </cell>
          <cell r="BT52">
            <v>0</v>
          </cell>
          <cell r="BU52">
            <v>0</v>
          </cell>
          <cell r="BV52">
            <v>0</v>
          </cell>
          <cell r="BW52">
            <v>0</v>
          </cell>
          <cell r="BX52">
            <v>0</v>
          </cell>
          <cell r="BY52">
            <v>0</v>
          </cell>
          <cell r="BZ52">
            <v>0</v>
          </cell>
          <cell r="CA52">
            <v>0</v>
          </cell>
          <cell r="CB52">
            <v>0</v>
          </cell>
          <cell r="CC52">
            <v>0</v>
          </cell>
          <cell r="CD52">
            <v>0</v>
          </cell>
          <cell r="CE52">
            <v>0</v>
          </cell>
          <cell r="CF52">
            <v>0</v>
          </cell>
          <cell r="CG52">
            <v>0</v>
          </cell>
          <cell r="CH52">
            <v>0</v>
          </cell>
          <cell r="CI52">
            <v>0</v>
          </cell>
          <cell r="CJ52">
            <v>0</v>
          </cell>
          <cell r="CK52">
            <v>0</v>
          </cell>
          <cell r="CL52">
            <v>0</v>
          </cell>
          <cell r="CM52">
            <v>0</v>
          </cell>
          <cell r="CN52">
            <v>0</v>
          </cell>
          <cell r="CO52">
            <v>0</v>
          </cell>
          <cell r="CP52">
            <v>0</v>
          </cell>
          <cell r="CQ52">
            <v>0</v>
          </cell>
          <cell r="CR52">
            <v>0</v>
          </cell>
          <cell r="CS52">
            <v>0</v>
          </cell>
          <cell r="CT52">
            <v>0</v>
          </cell>
          <cell r="CU52">
            <v>0</v>
          </cell>
          <cell r="CV52">
            <v>0</v>
          </cell>
          <cell r="CW52">
            <v>0</v>
          </cell>
          <cell r="CX52">
            <v>0</v>
          </cell>
          <cell r="CY52">
            <v>0</v>
          </cell>
          <cell r="CZ52">
            <v>0</v>
          </cell>
          <cell r="DA52">
            <v>0</v>
          </cell>
          <cell r="DB52">
            <v>0</v>
          </cell>
          <cell r="DC52">
            <v>0</v>
          </cell>
          <cell r="DD52">
            <v>0</v>
          </cell>
          <cell r="DE52">
            <v>0</v>
          </cell>
          <cell r="DF52">
            <v>0</v>
          </cell>
          <cell r="DG52">
            <v>0</v>
          </cell>
          <cell r="DH52">
            <v>0</v>
          </cell>
          <cell r="DI52">
            <v>0</v>
          </cell>
          <cell r="DJ52">
            <v>0</v>
          </cell>
          <cell r="DK52">
            <v>0</v>
          </cell>
          <cell r="DL52">
            <v>0</v>
          </cell>
          <cell r="DM52">
            <v>0</v>
          </cell>
          <cell r="DN52">
            <v>0</v>
          </cell>
          <cell r="DO52">
            <v>0</v>
          </cell>
          <cell r="DP52">
            <v>0</v>
          </cell>
          <cell r="DQ52">
            <v>0</v>
          </cell>
          <cell r="DR52">
            <v>0</v>
          </cell>
          <cell r="DS52">
            <v>0</v>
          </cell>
          <cell r="DT52">
            <v>0</v>
          </cell>
          <cell r="DU52">
            <v>0</v>
          </cell>
          <cell r="DV52">
            <v>0</v>
          </cell>
          <cell r="DW52">
            <v>0</v>
          </cell>
          <cell r="DX52">
            <v>0</v>
          </cell>
          <cell r="DY52">
            <v>0</v>
          </cell>
          <cell r="DZ52">
            <v>0</v>
          </cell>
          <cell r="EA52">
            <v>0</v>
          </cell>
          <cell r="EB52">
            <v>0</v>
          </cell>
          <cell r="EC52">
            <v>0</v>
          </cell>
          <cell r="ED52">
            <v>0</v>
          </cell>
          <cell r="EE52">
            <v>0</v>
          </cell>
          <cell r="EF52">
            <v>0</v>
          </cell>
          <cell r="EG52">
            <v>0</v>
          </cell>
          <cell r="EH52">
            <v>0</v>
          </cell>
          <cell r="EI52">
            <v>0</v>
          </cell>
          <cell r="EJ52">
            <v>0</v>
          </cell>
          <cell r="EK52">
            <v>0</v>
          </cell>
          <cell r="EL52">
            <v>0</v>
          </cell>
          <cell r="EM52">
            <v>0</v>
          </cell>
          <cell r="EN52">
            <v>0</v>
          </cell>
          <cell r="EO52">
            <v>0</v>
          </cell>
          <cell r="EP52">
            <v>0</v>
          </cell>
          <cell r="EQ52">
            <v>0</v>
          </cell>
          <cell r="ER52">
            <v>0</v>
          </cell>
          <cell r="ES52">
            <v>0</v>
          </cell>
          <cell r="ET52">
            <v>0</v>
          </cell>
          <cell r="EU52">
            <v>0</v>
          </cell>
          <cell r="EV52">
            <v>0</v>
          </cell>
          <cell r="EW52">
            <v>0</v>
          </cell>
          <cell r="EX52">
            <v>0</v>
          </cell>
          <cell r="EY52">
            <v>0</v>
          </cell>
          <cell r="EZ52">
            <v>0</v>
          </cell>
          <cell r="FA52">
            <v>0</v>
          </cell>
          <cell r="FB52">
            <v>0</v>
          </cell>
          <cell r="FC52">
            <v>0</v>
          </cell>
          <cell r="FD52">
            <v>0</v>
          </cell>
          <cell r="FE52">
            <v>0</v>
          </cell>
          <cell r="FF52">
            <v>0</v>
          </cell>
          <cell r="FG52">
            <v>0</v>
          </cell>
          <cell r="FH52">
            <v>0</v>
          </cell>
          <cell r="FI52">
            <v>0</v>
          </cell>
          <cell r="FJ52">
            <v>0</v>
          </cell>
          <cell r="FK52">
            <v>0</v>
          </cell>
          <cell r="FL52">
            <v>0</v>
          </cell>
          <cell r="FM52">
            <v>0</v>
          </cell>
          <cell r="FN52">
            <v>0</v>
          </cell>
          <cell r="FO52">
            <v>0</v>
          </cell>
          <cell r="FP52">
            <v>0</v>
          </cell>
          <cell r="FQ52">
            <v>0</v>
          </cell>
          <cell r="FR52">
            <v>0</v>
          </cell>
          <cell r="FS52">
            <v>0</v>
          </cell>
          <cell r="FT52">
            <v>0</v>
          </cell>
          <cell r="FU52">
            <v>0</v>
          </cell>
          <cell r="FV52">
            <v>0</v>
          </cell>
          <cell r="FW52">
            <v>0</v>
          </cell>
          <cell r="FX52">
            <v>0</v>
          </cell>
          <cell r="FY52">
            <v>0</v>
          </cell>
          <cell r="FZ52">
            <v>0</v>
          </cell>
          <cell r="GA52">
            <v>0</v>
          </cell>
          <cell r="GB52">
            <v>0</v>
          </cell>
          <cell r="GC52">
            <v>0</v>
          </cell>
          <cell r="GD52">
            <v>0</v>
          </cell>
          <cell r="GE52">
            <v>0</v>
          </cell>
          <cell r="GF52">
            <v>0</v>
          </cell>
          <cell r="GG52">
            <v>0</v>
          </cell>
          <cell r="GH52">
            <v>0</v>
          </cell>
          <cell r="GI52">
            <v>0</v>
          </cell>
          <cell r="GJ52">
            <v>0</v>
          </cell>
          <cell r="GK52">
            <v>0</v>
          </cell>
          <cell r="GL52">
            <v>0</v>
          </cell>
          <cell r="GM52">
            <v>0</v>
          </cell>
          <cell r="GN52">
            <v>0</v>
          </cell>
          <cell r="GO52">
            <v>0</v>
          </cell>
          <cell r="GP52">
            <v>0</v>
          </cell>
          <cell r="GQ52">
            <v>0</v>
          </cell>
          <cell r="GR52">
            <v>0</v>
          </cell>
          <cell r="GS52">
            <v>0</v>
          </cell>
          <cell r="GT52">
            <v>0</v>
          </cell>
        </row>
        <row r="53">
          <cell r="A53" t="str">
            <v>p15.h</v>
          </cell>
          <cell r="B53" t="str">
            <v>Sugar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4.2000000000000003E-2</v>
          </cell>
          <cell r="L53">
            <v>6.25E-2</v>
          </cell>
          <cell r="M53">
            <v>0.2</v>
          </cell>
          <cell r="N53">
            <v>4.2000000000000003E-2</v>
          </cell>
          <cell r="O53">
            <v>0.05</v>
          </cell>
          <cell r="P53">
            <v>0.13</v>
          </cell>
          <cell r="Q53">
            <v>0.13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0</v>
          </cell>
          <cell r="AJ53">
            <v>0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P53">
            <v>0</v>
          </cell>
          <cell r="AQ53">
            <v>0</v>
          </cell>
          <cell r="AR53">
            <v>0</v>
          </cell>
          <cell r="AS53">
            <v>0</v>
          </cell>
          <cell r="AT53">
            <v>0</v>
          </cell>
          <cell r="AU53">
            <v>0</v>
          </cell>
          <cell r="AV53">
            <v>0</v>
          </cell>
          <cell r="AW53">
            <v>0</v>
          </cell>
          <cell r="AX53">
            <v>0.98</v>
          </cell>
          <cell r="AY53">
            <v>0</v>
          </cell>
          <cell r="AZ53">
            <v>0.98</v>
          </cell>
          <cell r="BA53">
            <v>0.9</v>
          </cell>
          <cell r="BB53">
            <v>0.8</v>
          </cell>
          <cell r="BC53">
            <v>0</v>
          </cell>
          <cell r="BD53">
            <v>0</v>
          </cell>
          <cell r="BE53">
            <v>0</v>
          </cell>
          <cell r="BF53">
            <v>0</v>
          </cell>
          <cell r="BG53">
            <v>0</v>
          </cell>
          <cell r="BH53">
            <v>0</v>
          </cell>
          <cell r="BI53">
            <v>0</v>
          </cell>
          <cell r="BJ53">
            <v>0</v>
          </cell>
          <cell r="BK53">
            <v>0</v>
          </cell>
          <cell r="BL53">
            <v>0</v>
          </cell>
          <cell r="BM53">
            <v>0</v>
          </cell>
          <cell r="BN53">
            <v>0</v>
          </cell>
          <cell r="BO53">
            <v>0</v>
          </cell>
          <cell r="BP53">
            <v>0</v>
          </cell>
          <cell r="BQ53">
            <v>0</v>
          </cell>
          <cell r="BR53">
            <v>0</v>
          </cell>
          <cell r="BS53">
            <v>0</v>
          </cell>
          <cell r="BT53">
            <v>0</v>
          </cell>
          <cell r="BU53">
            <v>0</v>
          </cell>
          <cell r="BV53">
            <v>0</v>
          </cell>
          <cell r="BW53">
            <v>0</v>
          </cell>
          <cell r="BX53">
            <v>0</v>
          </cell>
          <cell r="BY53">
            <v>0</v>
          </cell>
          <cell r="BZ53">
            <v>0</v>
          </cell>
          <cell r="CA53">
            <v>0</v>
          </cell>
          <cell r="CB53">
            <v>0</v>
          </cell>
          <cell r="CC53">
            <v>0</v>
          </cell>
          <cell r="CD53">
            <v>0</v>
          </cell>
          <cell r="CE53">
            <v>0</v>
          </cell>
          <cell r="CF53">
            <v>0</v>
          </cell>
          <cell r="CG53">
            <v>0</v>
          </cell>
          <cell r="CH53">
            <v>0</v>
          </cell>
          <cell r="CI53">
            <v>0</v>
          </cell>
          <cell r="CJ53">
            <v>0</v>
          </cell>
          <cell r="CK53">
            <v>0</v>
          </cell>
          <cell r="CL53">
            <v>0</v>
          </cell>
          <cell r="CM53">
            <v>0</v>
          </cell>
          <cell r="CN53">
            <v>0</v>
          </cell>
          <cell r="CO53">
            <v>0</v>
          </cell>
          <cell r="CP53">
            <v>0</v>
          </cell>
          <cell r="CQ53">
            <v>0</v>
          </cell>
          <cell r="CR53">
            <v>0</v>
          </cell>
          <cell r="CS53">
            <v>0</v>
          </cell>
          <cell r="CT53">
            <v>0</v>
          </cell>
          <cell r="CU53">
            <v>0</v>
          </cell>
          <cell r="CV53">
            <v>0</v>
          </cell>
          <cell r="CW53">
            <v>0</v>
          </cell>
          <cell r="CX53">
            <v>0</v>
          </cell>
          <cell r="CY53">
            <v>0</v>
          </cell>
          <cell r="CZ53">
            <v>0</v>
          </cell>
          <cell r="DA53">
            <v>0</v>
          </cell>
          <cell r="DB53">
            <v>0</v>
          </cell>
          <cell r="DC53">
            <v>0</v>
          </cell>
          <cell r="DD53">
            <v>0</v>
          </cell>
          <cell r="DE53">
            <v>0</v>
          </cell>
          <cell r="DF53">
            <v>0</v>
          </cell>
          <cell r="DG53">
            <v>0</v>
          </cell>
          <cell r="DH53">
            <v>0</v>
          </cell>
          <cell r="DI53">
            <v>0</v>
          </cell>
          <cell r="DJ53">
            <v>0</v>
          </cell>
          <cell r="DK53">
            <v>0</v>
          </cell>
          <cell r="DL53">
            <v>0</v>
          </cell>
          <cell r="DM53">
            <v>0</v>
          </cell>
          <cell r="DN53">
            <v>0</v>
          </cell>
          <cell r="DO53">
            <v>0</v>
          </cell>
          <cell r="DP53">
            <v>0</v>
          </cell>
          <cell r="DQ53">
            <v>0</v>
          </cell>
          <cell r="DR53">
            <v>0</v>
          </cell>
          <cell r="DS53">
            <v>0</v>
          </cell>
          <cell r="DT53">
            <v>0</v>
          </cell>
          <cell r="DU53">
            <v>0</v>
          </cell>
          <cell r="DV53">
            <v>0</v>
          </cell>
          <cell r="DW53">
            <v>0</v>
          </cell>
          <cell r="DX53">
            <v>0</v>
          </cell>
          <cell r="DY53">
            <v>0</v>
          </cell>
          <cell r="DZ53">
            <v>0</v>
          </cell>
          <cell r="EA53">
            <v>0</v>
          </cell>
          <cell r="EB53">
            <v>0</v>
          </cell>
          <cell r="EC53">
            <v>0</v>
          </cell>
          <cell r="ED53">
            <v>0</v>
          </cell>
          <cell r="EE53">
            <v>0</v>
          </cell>
          <cell r="EF53">
            <v>0</v>
          </cell>
          <cell r="EG53">
            <v>0</v>
          </cell>
          <cell r="EH53">
            <v>0</v>
          </cell>
          <cell r="EI53">
            <v>0</v>
          </cell>
          <cell r="EJ53">
            <v>0</v>
          </cell>
          <cell r="EK53">
            <v>0</v>
          </cell>
          <cell r="EL53">
            <v>0</v>
          </cell>
          <cell r="EM53">
            <v>0</v>
          </cell>
          <cell r="EN53">
            <v>0</v>
          </cell>
          <cell r="EO53">
            <v>0</v>
          </cell>
          <cell r="EP53">
            <v>0</v>
          </cell>
          <cell r="EQ53">
            <v>0</v>
          </cell>
          <cell r="ER53">
            <v>0</v>
          </cell>
          <cell r="ES53">
            <v>0</v>
          </cell>
          <cell r="ET53">
            <v>0</v>
          </cell>
          <cell r="EU53">
            <v>0</v>
          </cell>
          <cell r="EV53">
            <v>0</v>
          </cell>
          <cell r="EW53">
            <v>0</v>
          </cell>
          <cell r="EX53">
            <v>0</v>
          </cell>
          <cell r="EY53">
            <v>0</v>
          </cell>
          <cell r="EZ53">
            <v>0</v>
          </cell>
          <cell r="FA53">
            <v>0</v>
          </cell>
          <cell r="FB53">
            <v>0</v>
          </cell>
          <cell r="FC53">
            <v>0</v>
          </cell>
          <cell r="FD53">
            <v>0</v>
          </cell>
          <cell r="FE53">
            <v>0</v>
          </cell>
          <cell r="FF53">
            <v>0</v>
          </cell>
          <cell r="FG53">
            <v>0</v>
          </cell>
          <cell r="FH53">
            <v>0</v>
          </cell>
          <cell r="FI53">
            <v>0</v>
          </cell>
          <cell r="FJ53">
            <v>0</v>
          </cell>
          <cell r="FK53">
            <v>0</v>
          </cell>
          <cell r="FL53">
            <v>0</v>
          </cell>
          <cell r="FM53">
            <v>0</v>
          </cell>
          <cell r="FN53">
            <v>0</v>
          </cell>
          <cell r="FO53">
            <v>0</v>
          </cell>
          <cell r="FP53">
            <v>0</v>
          </cell>
          <cell r="FQ53">
            <v>0</v>
          </cell>
          <cell r="FR53">
            <v>0</v>
          </cell>
          <cell r="FS53">
            <v>0</v>
          </cell>
          <cell r="FT53">
            <v>0</v>
          </cell>
          <cell r="FU53">
            <v>0</v>
          </cell>
          <cell r="FV53">
            <v>0</v>
          </cell>
          <cell r="FW53">
            <v>0</v>
          </cell>
          <cell r="FX53">
            <v>0</v>
          </cell>
          <cell r="FY53">
            <v>0</v>
          </cell>
          <cell r="FZ53">
            <v>0</v>
          </cell>
          <cell r="GA53">
            <v>0</v>
          </cell>
          <cell r="GB53">
            <v>0</v>
          </cell>
          <cell r="GC53">
            <v>0</v>
          </cell>
          <cell r="GD53">
            <v>0</v>
          </cell>
          <cell r="GE53">
            <v>0</v>
          </cell>
          <cell r="GF53">
            <v>0</v>
          </cell>
          <cell r="GG53">
            <v>0</v>
          </cell>
          <cell r="GH53">
            <v>0</v>
          </cell>
          <cell r="GI53">
            <v>0</v>
          </cell>
          <cell r="GJ53">
            <v>0</v>
          </cell>
          <cell r="GK53">
            <v>0</v>
          </cell>
          <cell r="GL53">
            <v>0</v>
          </cell>
          <cell r="GM53">
            <v>0</v>
          </cell>
          <cell r="GN53">
            <v>0</v>
          </cell>
          <cell r="GO53">
            <v>0</v>
          </cell>
          <cell r="GP53">
            <v>0</v>
          </cell>
          <cell r="GQ53">
            <v>0</v>
          </cell>
          <cell r="GR53">
            <v>0</v>
          </cell>
          <cell r="GS53">
            <v>0</v>
          </cell>
          <cell r="GT53">
            <v>0</v>
          </cell>
        </row>
        <row r="54">
          <cell r="A54" t="str">
            <v>p15.i</v>
          </cell>
          <cell r="B54" t="str">
            <v>Food products nec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4.2000000000000003E-2</v>
          </cell>
          <cell r="L54">
            <v>6.25E-2</v>
          </cell>
          <cell r="M54">
            <v>0.2</v>
          </cell>
          <cell r="N54">
            <v>4.2000000000000003E-2</v>
          </cell>
          <cell r="O54">
            <v>0.05</v>
          </cell>
          <cell r="P54">
            <v>0.13</v>
          </cell>
          <cell r="Q54">
            <v>0.13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0</v>
          </cell>
          <cell r="AJ54">
            <v>0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0</v>
          </cell>
          <cell r="AP54">
            <v>0</v>
          </cell>
          <cell r="AQ54">
            <v>0</v>
          </cell>
          <cell r="AR54">
            <v>0</v>
          </cell>
          <cell r="AS54">
            <v>0</v>
          </cell>
          <cell r="AT54">
            <v>0</v>
          </cell>
          <cell r="AU54">
            <v>0</v>
          </cell>
          <cell r="AV54">
            <v>0</v>
          </cell>
          <cell r="AW54">
            <v>0</v>
          </cell>
          <cell r="AX54">
            <v>0.98</v>
          </cell>
          <cell r="AY54">
            <v>0</v>
          </cell>
          <cell r="AZ54">
            <v>0</v>
          </cell>
          <cell r="BA54">
            <v>0.9</v>
          </cell>
          <cell r="BB54">
            <v>0.8</v>
          </cell>
          <cell r="BC54">
            <v>0</v>
          </cell>
          <cell r="BD54">
            <v>0</v>
          </cell>
          <cell r="BE54">
            <v>0</v>
          </cell>
          <cell r="BF54">
            <v>0</v>
          </cell>
          <cell r="BG54">
            <v>0</v>
          </cell>
          <cell r="BH54">
            <v>0</v>
          </cell>
          <cell r="BI54">
            <v>0</v>
          </cell>
          <cell r="BJ54">
            <v>0</v>
          </cell>
          <cell r="BK54">
            <v>0</v>
          </cell>
          <cell r="BL54">
            <v>0</v>
          </cell>
          <cell r="BM54">
            <v>0</v>
          </cell>
          <cell r="BN54">
            <v>0</v>
          </cell>
          <cell r="BO54">
            <v>0</v>
          </cell>
          <cell r="BP54">
            <v>0</v>
          </cell>
          <cell r="BQ54">
            <v>0</v>
          </cell>
          <cell r="BR54">
            <v>0</v>
          </cell>
          <cell r="BS54">
            <v>0</v>
          </cell>
          <cell r="BT54">
            <v>0</v>
          </cell>
          <cell r="BU54">
            <v>0</v>
          </cell>
          <cell r="BV54">
            <v>0</v>
          </cell>
          <cell r="BW54">
            <v>0</v>
          </cell>
          <cell r="BX54">
            <v>0</v>
          </cell>
          <cell r="BY54">
            <v>0</v>
          </cell>
          <cell r="BZ54">
            <v>0</v>
          </cell>
          <cell r="CA54">
            <v>0</v>
          </cell>
          <cell r="CB54">
            <v>0</v>
          </cell>
          <cell r="CC54">
            <v>0</v>
          </cell>
          <cell r="CD54">
            <v>0</v>
          </cell>
          <cell r="CE54">
            <v>0</v>
          </cell>
          <cell r="CF54">
            <v>0</v>
          </cell>
          <cell r="CG54">
            <v>0</v>
          </cell>
          <cell r="CH54">
            <v>0</v>
          </cell>
          <cell r="CI54">
            <v>0</v>
          </cell>
          <cell r="CJ54">
            <v>0</v>
          </cell>
          <cell r="CK54">
            <v>0</v>
          </cell>
          <cell r="CL54">
            <v>0</v>
          </cell>
          <cell r="CM54">
            <v>0</v>
          </cell>
          <cell r="CN54">
            <v>0</v>
          </cell>
          <cell r="CO54">
            <v>0</v>
          </cell>
          <cell r="CP54">
            <v>0</v>
          </cell>
          <cell r="CQ54">
            <v>0</v>
          </cell>
          <cell r="CR54">
            <v>0</v>
          </cell>
          <cell r="CS54">
            <v>0</v>
          </cell>
          <cell r="CT54">
            <v>0</v>
          </cell>
          <cell r="CU54">
            <v>0</v>
          </cell>
          <cell r="CV54">
            <v>0</v>
          </cell>
          <cell r="CW54">
            <v>0</v>
          </cell>
          <cell r="CX54">
            <v>0</v>
          </cell>
          <cell r="CY54">
            <v>0</v>
          </cell>
          <cell r="CZ54">
            <v>0</v>
          </cell>
          <cell r="DA54">
            <v>0</v>
          </cell>
          <cell r="DB54">
            <v>0</v>
          </cell>
          <cell r="DC54">
            <v>0</v>
          </cell>
          <cell r="DD54">
            <v>0</v>
          </cell>
          <cell r="DE54">
            <v>0</v>
          </cell>
          <cell r="DF54">
            <v>0</v>
          </cell>
          <cell r="DG54">
            <v>0</v>
          </cell>
          <cell r="DH54">
            <v>0</v>
          </cell>
          <cell r="DI54">
            <v>0</v>
          </cell>
          <cell r="DJ54">
            <v>0</v>
          </cell>
          <cell r="DK54">
            <v>0</v>
          </cell>
          <cell r="DL54">
            <v>0</v>
          </cell>
          <cell r="DM54">
            <v>0</v>
          </cell>
          <cell r="DN54">
            <v>0</v>
          </cell>
          <cell r="DO54">
            <v>0</v>
          </cell>
          <cell r="DP54">
            <v>0</v>
          </cell>
          <cell r="DQ54">
            <v>0</v>
          </cell>
          <cell r="DR54">
            <v>0</v>
          </cell>
          <cell r="DS54">
            <v>0</v>
          </cell>
          <cell r="DT54">
            <v>0</v>
          </cell>
          <cell r="DU54">
            <v>0</v>
          </cell>
          <cell r="DV54">
            <v>0</v>
          </cell>
          <cell r="DW54">
            <v>0</v>
          </cell>
          <cell r="DX54">
            <v>0</v>
          </cell>
          <cell r="DY54">
            <v>0</v>
          </cell>
          <cell r="DZ54">
            <v>0</v>
          </cell>
          <cell r="EA54">
            <v>0</v>
          </cell>
          <cell r="EB54">
            <v>0</v>
          </cell>
          <cell r="EC54">
            <v>0</v>
          </cell>
          <cell r="ED54">
            <v>0</v>
          </cell>
          <cell r="EE54">
            <v>0</v>
          </cell>
          <cell r="EF54">
            <v>0</v>
          </cell>
          <cell r="EG54">
            <v>0</v>
          </cell>
          <cell r="EH54">
            <v>0</v>
          </cell>
          <cell r="EI54">
            <v>0</v>
          </cell>
          <cell r="EJ54">
            <v>0</v>
          </cell>
          <cell r="EK54">
            <v>0</v>
          </cell>
          <cell r="EL54">
            <v>0</v>
          </cell>
          <cell r="EM54">
            <v>0</v>
          </cell>
          <cell r="EN54">
            <v>0</v>
          </cell>
          <cell r="EO54">
            <v>0</v>
          </cell>
          <cell r="EP54">
            <v>0</v>
          </cell>
          <cell r="EQ54">
            <v>0</v>
          </cell>
          <cell r="ER54">
            <v>0</v>
          </cell>
          <cell r="ES54">
            <v>0</v>
          </cell>
          <cell r="ET54">
            <v>0</v>
          </cell>
          <cell r="EU54">
            <v>0</v>
          </cell>
          <cell r="EV54">
            <v>0</v>
          </cell>
          <cell r="EW54">
            <v>0</v>
          </cell>
          <cell r="EX54">
            <v>0</v>
          </cell>
          <cell r="EY54">
            <v>0</v>
          </cell>
          <cell r="EZ54">
            <v>0</v>
          </cell>
          <cell r="FA54">
            <v>0</v>
          </cell>
          <cell r="FB54">
            <v>0</v>
          </cell>
          <cell r="FC54">
            <v>0</v>
          </cell>
          <cell r="FD54">
            <v>0</v>
          </cell>
          <cell r="FE54">
            <v>0</v>
          </cell>
          <cell r="FF54">
            <v>0</v>
          </cell>
          <cell r="FG54">
            <v>0</v>
          </cell>
          <cell r="FH54">
            <v>0</v>
          </cell>
          <cell r="FI54">
            <v>0</v>
          </cell>
          <cell r="FJ54">
            <v>0</v>
          </cell>
          <cell r="FK54">
            <v>0</v>
          </cell>
          <cell r="FL54">
            <v>0</v>
          </cell>
          <cell r="FM54">
            <v>0</v>
          </cell>
          <cell r="FN54">
            <v>0</v>
          </cell>
          <cell r="FO54">
            <v>0</v>
          </cell>
          <cell r="FP54">
            <v>0</v>
          </cell>
          <cell r="FQ54">
            <v>0</v>
          </cell>
          <cell r="FR54">
            <v>0</v>
          </cell>
          <cell r="FS54">
            <v>0</v>
          </cell>
          <cell r="FT54">
            <v>0</v>
          </cell>
          <cell r="FU54">
            <v>0</v>
          </cell>
          <cell r="FV54">
            <v>0</v>
          </cell>
          <cell r="FW54">
            <v>0</v>
          </cell>
          <cell r="FX54">
            <v>0</v>
          </cell>
          <cell r="FY54">
            <v>0</v>
          </cell>
          <cell r="FZ54">
            <v>0</v>
          </cell>
          <cell r="GA54">
            <v>0</v>
          </cell>
          <cell r="GB54">
            <v>0</v>
          </cell>
          <cell r="GC54">
            <v>0</v>
          </cell>
          <cell r="GD54">
            <v>0</v>
          </cell>
          <cell r="GE54">
            <v>0</v>
          </cell>
          <cell r="GF54">
            <v>0</v>
          </cell>
          <cell r="GG54">
            <v>0</v>
          </cell>
          <cell r="GH54">
            <v>0</v>
          </cell>
          <cell r="GI54">
            <v>0</v>
          </cell>
          <cell r="GJ54">
            <v>0</v>
          </cell>
          <cell r="GK54">
            <v>0</v>
          </cell>
          <cell r="GL54">
            <v>0</v>
          </cell>
          <cell r="GM54">
            <v>0</v>
          </cell>
          <cell r="GN54">
            <v>0</v>
          </cell>
          <cell r="GO54">
            <v>0</v>
          </cell>
          <cell r="GP54">
            <v>0</v>
          </cell>
          <cell r="GQ54">
            <v>0</v>
          </cell>
          <cell r="GR54">
            <v>0</v>
          </cell>
          <cell r="GS54">
            <v>0</v>
          </cell>
          <cell r="GT54">
            <v>0</v>
          </cell>
        </row>
        <row r="55">
          <cell r="A55" t="str">
            <v>p15.j</v>
          </cell>
          <cell r="B55" t="str">
            <v>Beverages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4.2000000000000003E-2</v>
          </cell>
          <cell r="L55">
            <v>6.25E-2</v>
          </cell>
          <cell r="M55">
            <v>0.2</v>
          </cell>
          <cell r="N55">
            <v>4.2000000000000003E-2</v>
          </cell>
          <cell r="O55">
            <v>0.05</v>
          </cell>
          <cell r="P55">
            <v>0.13</v>
          </cell>
          <cell r="Q55">
            <v>0.13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  <cell r="BA55">
            <v>0</v>
          </cell>
          <cell r="BB55">
            <v>0.8</v>
          </cell>
          <cell r="BC55">
            <v>0</v>
          </cell>
          <cell r="BD55">
            <v>0</v>
          </cell>
          <cell r="BE55">
            <v>0</v>
          </cell>
          <cell r="BF55">
            <v>0</v>
          </cell>
          <cell r="BG55">
            <v>0</v>
          </cell>
          <cell r="BH55">
            <v>0</v>
          </cell>
          <cell r="BI55">
            <v>0</v>
          </cell>
          <cell r="BJ55">
            <v>0</v>
          </cell>
          <cell r="BK55">
            <v>0</v>
          </cell>
          <cell r="BL55">
            <v>0</v>
          </cell>
          <cell r="BM55">
            <v>0</v>
          </cell>
          <cell r="BN55">
            <v>0</v>
          </cell>
          <cell r="BO55">
            <v>0</v>
          </cell>
          <cell r="BP55">
            <v>0</v>
          </cell>
          <cell r="BQ55">
            <v>0</v>
          </cell>
          <cell r="BR55">
            <v>0</v>
          </cell>
          <cell r="BS55">
            <v>0</v>
          </cell>
          <cell r="BT55">
            <v>0</v>
          </cell>
          <cell r="BU55">
            <v>0</v>
          </cell>
          <cell r="BV55">
            <v>0</v>
          </cell>
          <cell r="BW55">
            <v>0</v>
          </cell>
          <cell r="BX55">
            <v>0</v>
          </cell>
          <cell r="BY55">
            <v>0</v>
          </cell>
          <cell r="BZ55">
            <v>0</v>
          </cell>
          <cell r="CA55">
            <v>0</v>
          </cell>
          <cell r="CB55">
            <v>0</v>
          </cell>
          <cell r="CC55">
            <v>0</v>
          </cell>
          <cell r="CD55">
            <v>0</v>
          </cell>
          <cell r="CE55">
            <v>0</v>
          </cell>
          <cell r="CF55">
            <v>0</v>
          </cell>
          <cell r="CG55">
            <v>0</v>
          </cell>
          <cell r="CH55">
            <v>0</v>
          </cell>
          <cell r="CI55">
            <v>0</v>
          </cell>
          <cell r="CJ55">
            <v>0</v>
          </cell>
          <cell r="CK55">
            <v>0</v>
          </cell>
          <cell r="CL55">
            <v>0</v>
          </cell>
          <cell r="CM55">
            <v>0</v>
          </cell>
          <cell r="CN55">
            <v>0</v>
          </cell>
          <cell r="CO55">
            <v>0</v>
          </cell>
          <cell r="CP55">
            <v>0</v>
          </cell>
          <cell r="CQ55">
            <v>0</v>
          </cell>
          <cell r="CR55">
            <v>0</v>
          </cell>
          <cell r="CS55">
            <v>0</v>
          </cell>
          <cell r="CT55">
            <v>0</v>
          </cell>
          <cell r="CU55">
            <v>0</v>
          </cell>
          <cell r="CV55">
            <v>0</v>
          </cell>
          <cell r="CW55">
            <v>0</v>
          </cell>
          <cell r="CX55">
            <v>0</v>
          </cell>
          <cell r="CY55">
            <v>0</v>
          </cell>
          <cell r="CZ55">
            <v>0</v>
          </cell>
          <cell r="DA55">
            <v>0</v>
          </cell>
          <cell r="DB55">
            <v>0</v>
          </cell>
          <cell r="DC55">
            <v>0</v>
          </cell>
          <cell r="DD55">
            <v>0</v>
          </cell>
          <cell r="DE55">
            <v>0</v>
          </cell>
          <cell r="DF55">
            <v>0</v>
          </cell>
          <cell r="DG55">
            <v>0</v>
          </cell>
          <cell r="DH55">
            <v>0</v>
          </cell>
          <cell r="DI55">
            <v>0</v>
          </cell>
          <cell r="DJ55">
            <v>0</v>
          </cell>
          <cell r="DK55">
            <v>0</v>
          </cell>
          <cell r="DL55">
            <v>0</v>
          </cell>
          <cell r="DM55">
            <v>0</v>
          </cell>
          <cell r="DN55">
            <v>0</v>
          </cell>
          <cell r="DO55">
            <v>0</v>
          </cell>
          <cell r="DP55">
            <v>0</v>
          </cell>
          <cell r="DQ55">
            <v>0</v>
          </cell>
          <cell r="DR55">
            <v>0</v>
          </cell>
          <cell r="DS55">
            <v>0</v>
          </cell>
          <cell r="DT55">
            <v>0</v>
          </cell>
          <cell r="DU55">
            <v>0</v>
          </cell>
          <cell r="DV55">
            <v>0</v>
          </cell>
          <cell r="DW55">
            <v>0</v>
          </cell>
          <cell r="DX55">
            <v>0</v>
          </cell>
          <cell r="DY55">
            <v>0</v>
          </cell>
          <cell r="DZ55">
            <v>0</v>
          </cell>
          <cell r="EA55">
            <v>0</v>
          </cell>
          <cell r="EB55">
            <v>0</v>
          </cell>
          <cell r="EC55">
            <v>0</v>
          </cell>
          <cell r="ED55">
            <v>0</v>
          </cell>
          <cell r="EE55">
            <v>0</v>
          </cell>
          <cell r="EF55">
            <v>0</v>
          </cell>
          <cell r="EG55">
            <v>0</v>
          </cell>
          <cell r="EH55">
            <v>0</v>
          </cell>
          <cell r="EI55">
            <v>0</v>
          </cell>
          <cell r="EJ55">
            <v>0</v>
          </cell>
          <cell r="EK55">
            <v>0</v>
          </cell>
          <cell r="EL55">
            <v>0</v>
          </cell>
          <cell r="EM55">
            <v>0</v>
          </cell>
          <cell r="EN55">
            <v>0</v>
          </cell>
          <cell r="EO55">
            <v>0</v>
          </cell>
          <cell r="EP55">
            <v>0</v>
          </cell>
          <cell r="EQ55">
            <v>0</v>
          </cell>
          <cell r="ER55">
            <v>0</v>
          </cell>
          <cell r="ES55">
            <v>0</v>
          </cell>
          <cell r="ET55">
            <v>0</v>
          </cell>
          <cell r="EU55">
            <v>0</v>
          </cell>
          <cell r="EV55">
            <v>0</v>
          </cell>
          <cell r="EW55">
            <v>0</v>
          </cell>
          <cell r="EX55">
            <v>0</v>
          </cell>
          <cell r="EY55">
            <v>0</v>
          </cell>
          <cell r="EZ55">
            <v>0</v>
          </cell>
          <cell r="FA55">
            <v>0</v>
          </cell>
          <cell r="FB55">
            <v>0</v>
          </cell>
          <cell r="FC55">
            <v>0</v>
          </cell>
          <cell r="FD55">
            <v>0</v>
          </cell>
          <cell r="FE55">
            <v>0</v>
          </cell>
          <cell r="FF55">
            <v>0</v>
          </cell>
          <cell r="FG55">
            <v>0</v>
          </cell>
          <cell r="FH55">
            <v>0</v>
          </cell>
          <cell r="FI55">
            <v>0</v>
          </cell>
          <cell r="FJ55">
            <v>0</v>
          </cell>
          <cell r="FK55">
            <v>0</v>
          </cell>
          <cell r="FL55">
            <v>0</v>
          </cell>
          <cell r="FM55">
            <v>0</v>
          </cell>
          <cell r="FN55">
            <v>0</v>
          </cell>
          <cell r="FO55">
            <v>0</v>
          </cell>
          <cell r="FP55">
            <v>0</v>
          </cell>
          <cell r="FQ55">
            <v>0</v>
          </cell>
          <cell r="FR55">
            <v>0</v>
          </cell>
          <cell r="FS55">
            <v>0</v>
          </cell>
          <cell r="FT55">
            <v>0</v>
          </cell>
          <cell r="FU55">
            <v>0</v>
          </cell>
          <cell r="FV55">
            <v>0</v>
          </cell>
          <cell r="FW55">
            <v>0</v>
          </cell>
          <cell r="FX55">
            <v>0</v>
          </cell>
          <cell r="FY55">
            <v>0</v>
          </cell>
          <cell r="FZ55">
            <v>0</v>
          </cell>
          <cell r="GA55">
            <v>0</v>
          </cell>
          <cell r="GB55">
            <v>0</v>
          </cell>
          <cell r="GC55">
            <v>0</v>
          </cell>
          <cell r="GD55">
            <v>0</v>
          </cell>
          <cell r="GE55">
            <v>0</v>
          </cell>
          <cell r="GF55">
            <v>0</v>
          </cell>
          <cell r="GG55">
            <v>0</v>
          </cell>
          <cell r="GH55">
            <v>0</v>
          </cell>
          <cell r="GI55">
            <v>0</v>
          </cell>
          <cell r="GJ55">
            <v>0</v>
          </cell>
          <cell r="GK55">
            <v>0</v>
          </cell>
          <cell r="GL55">
            <v>0</v>
          </cell>
          <cell r="GM55">
            <v>0</v>
          </cell>
          <cell r="GN55">
            <v>0</v>
          </cell>
          <cell r="GO55">
            <v>0</v>
          </cell>
          <cell r="GP55">
            <v>0</v>
          </cell>
          <cell r="GQ55">
            <v>0</v>
          </cell>
          <cell r="GR55">
            <v>0</v>
          </cell>
          <cell r="GS55">
            <v>0</v>
          </cell>
          <cell r="GT55">
            <v>0</v>
          </cell>
        </row>
        <row r="56">
          <cell r="A56" t="str">
            <v>p15.k</v>
          </cell>
          <cell r="B56" t="str">
            <v>Fish products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4.2000000000000003E-2</v>
          </cell>
          <cell r="L56">
            <v>6.25E-2</v>
          </cell>
          <cell r="M56">
            <v>0.2</v>
          </cell>
          <cell r="N56">
            <v>4.2000000000000003E-2</v>
          </cell>
          <cell r="O56">
            <v>0.05</v>
          </cell>
          <cell r="P56">
            <v>0.13</v>
          </cell>
          <cell r="Q56">
            <v>0.13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  <cell r="AP56">
            <v>0</v>
          </cell>
          <cell r="AQ56">
            <v>0</v>
          </cell>
          <cell r="AR56">
            <v>0</v>
          </cell>
          <cell r="AS56">
            <v>0</v>
          </cell>
          <cell r="AT56">
            <v>0</v>
          </cell>
          <cell r="AU56">
            <v>0</v>
          </cell>
          <cell r="AV56">
            <v>0</v>
          </cell>
          <cell r="AW56">
            <v>0</v>
          </cell>
          <cell r="AX56">
            <v>0</v>
          </cell>
          <cell r="AY56">
            <v>0</v>
          </cell>
          <cell r="AZ56">
            <v>0</v>
          </cell>
          <cell r="BA56">
            <v>0.9</v>
          </cell>
          <cell r="BB56">
            <v>0</v>
          </cell>
          <cell r="BC56">
            <v>0.7</v>
          </cell>
          <cell r="BD56">
            <v>0</v>
          </cell>
          <cell r="BE56">
            <v>0</v>
          </cell>
          <cell r="BF56">
            <v>0</v>
          </cell>
          <cell r="BG56">
            <v>0</v>
          </cell>
          <cell r="BH56">
            <v>0</v>
          </cell>
          <cell r="BI56">
            <v>0</v>
          </cell>
          <cell r="BJ56">
            <v>0</v>
          </cell>
          <cell r="BK56">
            <v>0</v>
          </cell>
          <cell r="BL56">
            <v>0</v>
          </cell>
          <cell r="BM56">
            <v>0</v>
          </cell>
          <cell r="BN56">
            <v>0</v>
          </cell>
          <cell r="BO56">
            <v>0</v>
          </cell>
          <cell r="BP56">
            <v>0</v>
          </cell>
          <cell r="BQ56">
            <v>0</v>
          </cell>
          <cell r="BR56">
            <v>0</v>
          </cell>
          <cell r="BS56">
            <v>0</v>
          </cell>
          <cell r="BT56">
            <v>0</v>
          </cell>
          <cell r="BU56">
            <v>0</v>
          </cell>
          <cell r="BV56">
            <v>0</v>
          </cell>
          <cell r="BW56">
            <v>0</v>
          </cell>
          <cell r="BX56">
            <v>0</v>
          </cell>
          <cell r="BY56">
            <v>0</v>
          </cell>
          <cell r="BZ56">
            <v>0</v>
          </cell>
          <cell r="CA56">
            <v>0</v>
          </cell>
          <cell r="CB56">
            <v>0</v>
          </cell>
          <cell r="CC56">
            <v>0</v>
          </cell>
          <cell r="CD56">
            <v>0</v>
          </cell>
          <cell r="CE56">
            <v>0</v>
          </cell>
          <cell r="CF56">
            <v>0</v>
          </cell>
          <cell r="CG56">
            <v>0</v>
          </cell>
          <cell r="CH56">
            <v>0</v>
          </cell>
          <cell r="CI56">
            <v>0</v>
          </cell>
          <cell r="CJ56">
            <v>0</v>
          </cell>
          <cell r="CK56">
            <v>0</v>
          </cell>
          <cell r="CL56">
            <v>0</v>
          </cell>
          <cell r="CM56">
            <v>0</v>
          </cell>
          <cell r="CN56">
            <v>0</v>
          </cell>
          <cell r="CO56">
            <v>0</v>
          </cell>
          <cell r="CP56">
            <v>0</v>
          </cell>
          <cell r="CQ56">
            <v>0</v>
          </cell>
          <cell r="CR56">
            <v>0</v>
          </cell>
          <cell r="CS56">
            <v>0</v>
          </cell>
          <cell r="CT56">
            <v>0</v>
          </cell>
          <cell r="CU56">
            <v>0</v>
          </cell>
          <cell r="CV56">
            <v>0</v>
          </cell>
          <cell r="CW56">
            <v>0</v>
          </cell>
          <cell r="CX56">
            <v>0</v>
          </cell>
          <cell r="CY56">
            <v>0</v>
          </cell>
          <cell r="CZ56">
            <v>0</v>
          </cell>
          <cell r="DA56">
            <v>0</v>
          </cell>
          <cell r="DB56">
            <v>0</v>
          </cell>
          <cell r="DC56">
            <v>0</v>
          </cell>
          <cell r="DD56">
            <v>0</v>
          </cell>
          <cell r="DE56">
            <v>0</v>
          </cell>
          <cell r="DF56">
            <v>0</v>
          </cell>
          <cell r="DG56">
            <v>0</v>
          </cell>
          <cell r="DH56">
            <v>0</v>
          </cell>
          <cell r="DI56">
            <v>0</v>
          </cell>
          <cell r="DJ56">
            <v>0</v>
          </cell>
          <cell r="DK56">
            <v>0</v>
          </cell>
          <cell r="DL56">
            <v>0</v>
          </cell>
          <cell r="DM56">
            <v>0</v>
          </cell>
          <cell r="DN56">
            <v>0</v>
          </cell>
          <cell r="DO56">
            <v>0</v>
          </cell>
          <cell r="DP56">
            <v>0</v>
          </cell>
          <cell r="DQ56">
            <v>0</v>
          </cell>
          <cell r="DR56">
            <v>0</v>
          </cell>
          <cell r="DS56">
            <v>0</v>
          </cell>
          <cell r="DT56">
            <v>0</v>
          </cell>
          <cell r="DU56">
            <v>0</v>
          </cell>
          <cell r="DV56">
            <v>0</v>
          </cell>
          <cell r="DW56">
            <v>0</v>
          </cell>
          <cell r="DX56">
            <v>0</v>
          </cell>
          <cell r="DY56">
            <v>0</v>
          </cell>
          <cell r="DZ56">
            <v>0</v>
          </cell>
          <cell r="EA56">
            <v>0</v>
          </cell>
          <cell r="EB56">
            <v>0</v>
          </cell>
          <cell r="EC56">
            <v>0</v>
          </cell>
          <cell r="ED56">
            <v>0</v>
          </cell>
          <cell r="EE56">
            <v>0</v>
          </cell>
          <cell r="EF56">
            <v>0</v>
          </cell>
          <cell r="EG56">
            <v>0</v>
          </cell>
          <cell r="EH56">
            <v>0</v>
          </cell>
          <cell r="EI56">
            <v>0</v>
          </cell>
          <cell r="EJ56">
            <v>0</v>
          </cell>
          <cell r="EK56">
            <v>0</v>
          </cell>
          <cell r="EL56">
            <v>0</v>
          </cell>
          <cell r="EM56">
            <v>0</v>
          </cell>
          <cell r="EN56">
            <v>0</v>
          </cell>
          <cell r="EO56">
            <v>0</v>
          </cell>
          <cell r="EP56">
            <v>0</v>
          </cell>
          <cell r="EQ56">
            <v>0</v>
          </cell>
          <cell r="ER56">
            <v>0</v>
          </cell>
          <cell r="ES56">
            <v>0</v>
          </cell>
          <cell r="ET56">
            <v>0</v>
          </cell>
          <cell r="EU56">
            <v>0</v>
          </cell>
          <cell r="EV56">
            <v>0</v>
          </cell>
          <cell r="EW56">
            <v>0</v>
          </cell>
          <cell r="EX56">
            <v>0</v>
          </cell>
          <cell r="EY56">
            <v>0</v>
          </cell>
          <cell r="EZ56">
            <v>0</v>
          </cell>
          <cell r="FA56">
            <v>0</v>
          </cell>
          <cell r="FB56">
            <v>0</v>
          </cell>
          <cell r="FC56">
            <v>0</v>
          </cell>
          <cell r="FD56">
            <v>0</v>
          </cell>
          <cell r="FE56">
            <v>0</v>
          </cell>
          <cell r="FF56">
            <v>0</v>
          </cell>
          <cell r="FG56">
            <v>0</v>
          </cell>
          <cell r="FH56">
            <v>0</v>
          </cell>
          <cell r="FI56">
            <v>0</v>
          </cell>
          <cell r="FJ56">
            <v>0</v>
          </cell>
          <cell r="FK56">
            <v>0</v>
          </cell>
          <cell r="FL56">
            <v>0</v>
          </cell>
          <cell r="FM56">
            <v>0</v>
          </cell>
          <cell r="FN56">
            <v>0</v>
          </cell>
          <cell r="FO56">
            <v>0</v>
          </cell>
          <cell r="FP56">
            <v>0</v>
          </cell>
          <cell r="FQ56">
            <v>0</v>
          </cell>
          <cell r="FR56">
            <v>0</v>
          </cell>
          <cell r="FS56">
            <v>0</v>
          </cell>
          <cell r="FT56">
            <v>0</v>
          </cell>
          <cell r="FU56">
            <v>0</v>
          </cell>
          <cell r="FV56">
            <v>0</v>
          </cell>
          <cell r="FW56">
            <v>0</v>
          </cell>
          <cell r="FX56">
            <v>0</v>
          </cell>
          <cell r="FY56">
            <v>0</v>
          </cell>
          <cell r="FZ56">
            <v>0</v>
          </cell>
          <cell r="GA56">
            <v>0</v>
          </cell>
          <cell r="GB56">
            <v>0</v>
          </cell>
          <cell r="GC56">
            <v>0</v>
          </cell>
          <cell r="GD56">
            <v>0</v>
          </cell>
          <cell r="GE56">
            <v>0</v>
          </cell>
          <cell r="GF56">
            <v>0</v>
          </cell>
          <cell r="GG56">
            <v>0</v>
          </cell>
          <cell r="GH56">
            <v>0</v>
          </cell>
          <cell r="GI56">
            <v>0</v>
          </cell>
          <cell r="GJ56">
            <v>0</v>
          </cell>
          <cell r="GK56">
            <v>0</v>
          </cell>
          <cell r="GL56">
            <v>0</v>
          </cell>
          <cell r="GM56">
            <v>0</v>
          </cell>
          <cell r="GN56">
            <v>0</v>
          </cell>
          <cell r="GO56">
            <v>0</v>
          </cell>
          <cell r="GP56">
            <v>0</v>
          </cell>
          <cell r="GQ56">
            <v>0</v>
          </cell>
          <cell r="GR56">
            <v>0</v>
          </cell>
          <cell r="GS56">
            <v>0</v>
          </cell>
          <cell r="GT56">
            <v>0</v>
          </cell>
        </row>
        <row r="57">
          <cell r="A57" t="str">
            <v>p16</v>
          </cell>
          <cell r="B57" t="str">
            <v>Tobacco products (16)</v>
          </cell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  <cell r="AJ57">
            <v>0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0</v>
          </cell>
          <cell r="AQ57">
            <v>0</v>
          </cell>
          <cell r="AR57">
            <v>0</v>
          </cell>
          <cell r="AS57">
            <v>0</v>
          </cell>
          <cell r="AT57">
            <v>0</v>
          </cell>
          <cell r="AU57">
            <v>0</v>
          </cell>
          <cell r="AV57">
            <v>0</v>
          </cell>
          <cell r="AW57">
            <v>0</v>
          </cell>
          <cell r="AX57">
            <v>0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0.8</v>
          </cell>
          <cell r="BE57">
            <v>0</v>
          </cell>
          <cell r="BF57">
            <v>0</v>
          </cell>
          <cell r="BG57">
            <v>0</v>
          </cell>
          <cell r="BH57">
            <v>0</v>
          </cell>
          <cell r="BI57">
            <v>0</v>
          </cell>
          <cell r="BJ57">
            <v>0</v>
          </cell>
          <cell r="BK57">
            <v>0</v>
          </cell>
          <cell r="BL57">
            <v>0</v>
          </cell>
          <cell r="BM57">
            <v>0</v>
          </cell>
          <cell r="BN57">
            <v>0</v>
          </cell>
          <cell r="BO57">
            <v>0</v>
          </cell>
          <cell r="BP57">
            <v>0</v>
          </cell>
          <cell r="BQ57">
            <v>0</v>
          </cell>
          <cell r="BR57">
            <v>0</v>
          </cell>
          <cell r="BS57">
            <v>0</v>
          </cell>
          <cell r="BT57">
            <v>0</v>
          </cell>
          <cell r="BU57">
            <v>0</v>
          </cell>
          <cell r="BV57">
            <v>0</v>
          </cell>
          <cell r="BW57">
            <v>0</v>
          </cell>
          <cell r="BX57">
            <v>0</v>
          </cell>
          <cell r="BY57">
            <v>0</v>
          </cell>
          <cell r="BZ57">
            <v>0</v>
          </cell>
          <cell r="CA57">
            <v>0</v>
          </cell>
          <cell r="CB57">
            <v>0</v>
          </cell>
          <cell r="CC57">
            <v>0</v>
          </cell>
          <cell r="CD57">
            <v>0</v>
          </cell>
          <cell r="CE57">
            <v>0</v>
          </cell>
          <cell r="CF57">
            <v>0</v>
          </cell>
          <cell r="CG57">
            <v>0</v>
          </cell>
          <cell r="CH57">
            <v>0</v>
          </cell>
          <cell r="CI57">
            <v>0</v>
          </cell>
          <cell r="CJ57">
            <v>0</v>
          </cell>
          <cell r="CK57">
            <v>0</v>
          </cell>
          <cell r="CL57">
            <v>0</v>
          </cell>
          <cell r="CM57">
            <v>0</v>
          </cell>
          <cell r="CN57">
            <v>0</v>
          </cell>
          <cell r="CO57">
            <v>0</v>
          </cell>
          <cell r="CP57">
            <v>0</v>
          </cell>
          <cell r="CQ57">
            <v>0</v>
          </cell>
          <cell r="CR57">
            <v>0</v>
          </cell>
          <cell r="CS57">
            <v>0</v>
          </cell>
          <cell r="CT57">
            <v>0</v>
          </cell>
          <cell r="CU57">
            <v>0</v>
          </cell>
          <cell r="CV57">
            <v>0</v>
          </cell>
          <cell r="CW57">
            <v>0</v>
          </cell>
          <cell r="CX57">
            <v>0</v>
          </cell>
          <cell r="CY57">
            <v>0</v>
          </cell>
          <cell r="CZ57">
            <v>0</v>
          </cell>
          <cell r="DA57">
            <v>0</v>
          </cell>
          <cell r="DB57">
            <v>0</v>
          </cell>
          <cell r="DC57">
            <v>0</v>
          </cell>
          <cell r="DD57">
            <v>0</v>
          </cell>
          <cell r="DE57">
            <v>0</v>
          </cell>
          <cell r="DF57">
            <v>0</v>
          </cell>
          <cell r="DG57">
            <v>0</v>
          </cell>
          <cell r="DH57">
            <v>0</v>
          </cell>
          <cell r="DI57">
            <v>0</v>
          </cell>
          <cell r="DJ57">
            <v>0</v>
          </cell>
          <cell r="DK57">
            <v>0</v>
          </cell>
          <cell r="DL57">
            <v>0</v>
          </cell>
          <cell r="DM57">
            <v>0</v>
          </cell>
          <cell r="DN57">
            <v>0</v>
          </cell>
          <cell r="DO57">
            <v>0</v>
          </cell>
          <cell r="DP57">
            <v>0</v>
          </cell>
          <cell r="DQ57">
            <v>0</v>
          </cell>
          <cell r="DR57">
            <v>0</v>
          </cell>
          <cell r="DS57">
            <v>0</v>
          </cell>
          <cell r="DT57">
            <v>0</v>
          </cell>
          <cell r="DU57">
            <v>0</v>
          </cell>
          <cell r="DV57">
            <v>0</v>
          </cell>
          <cell r="DW57">
            <v>0</v>
          </cell>
          <cell r="DX57">
            <v>0</v>
          </cell>
          <cell r="DY57">
            <v>0</v>
          </cell>
          <cell r="DZ57">
            <v>0</v>
          </cell>
          <cell r="EA57">
            <v>0</v>
          </cell>
          <cell r="EB57">
            <v>0</v>
          </cell>
          <cell r="EC57">
            <v>0</v>
          </cell>
          <cell r="ED57">
            <v>0</v>
          </cell>
          <cell r="EE57">
            <v>0</v>
          </cell>
          <cell r="EF57">
            <v>0</v>
          </cell>
          <cell r="EG57">
            <v>0</v>
          </cell>
          <cell r="EH57">
            <v>0</v>
          </cell>
          <cell r="EI57">
            <v>0</v>
          </cell>
          <cell r="EJ57">
            <v>0</v>
          </cell>
          <cell r="EK57">
            <v>0</v>
          </cell>
          <cell r="EL57">
            <v>0</v>
          </cell>
          <cell r="EM57">
            <v>0</v>
          </cell>
          <cell r="EN57">
            <v>0</v>
          </cell>
          <cell r="EO57">
            <v>0</v>
          </cell>
          <cell r="EP57">
            <v>0</v>
          </cell>
          <cell r="EQ57">
            <v>0</v>
          </cell>
          <cell r="ER57">
            <v>0</v>
          </cell>
          <cell r="ES57">
            <v>0</v>
          </cell>
          <cell r="ET57">
            <v>0</v>
          </cell>
          <cell r="EU57">
            <v>0</v>
          </cell>
          <cell r="EV57">
            <v>0</v>
          </cell>
          <cell r="EW57">
            <v>0</v>
          </cell>
          <cell r="EX57">
            <v>0</v>
          </cell>
          <cell r="EY57">
            <v>0</v>
          </cell>
          <cell r="EZ57">
            <v>0</v>
          </cell>
          <cell r="FA57">
            <v>0</v>
          </cell>
          <cell r="FB57">
            <v>0</v>
          </cell>
          <cell r="FC57">
            <v>0</v>
          </cell>
          <cell r="FD57">
            <v>0</v>
          </cell>
          <cell r="FE57">
            <v>0</v>
          </cell>
          <cell r="FF57">
            <v>0</v>
          </cell>
          <cell r="FG57">
            <v>0</v>
          </cell>
          <cell r="FH57">
            <v>0</v>
          </cell>
          <cell r="FI57">
            <v>0</v>
          </cell>
          <cell r="FJ57">
            <v>0</v>
          </cell>
          <cell r="FK57">
            <v>0</v>
          </cell>
          <cell r="FL57">
            <v>0</v>
          </cell>
          <cell r="FM57">
            <v>0</v>
          </cell>
          <cell r="FN57">
            <v>0</v>
          </cell>
          <cell r="FO57">
            <v>0</v>
          </cell>
          <cell r="FP57">
            <v>0</v>
          </cell>
          <cell r="FQ57">
            <v>0</v>
          </cell>
          <cell r="FR57">
            <v>0</v>
          </cell>
          <cell r="FS57">
            <v>0</v>
          </cell>
          <cell r="FT57">
            <v>0</v>
          </cell>
          <cell r="FU57">
            <v>0</v>
          </cell>
          <cell r="FV57">
            <v>0</v>
          </cell>
          <cell r="FW57">
            <v>0</v>
          </cell>
          <cell r="FX57">
            <v>0</v>
          </cell>
          <cell r="FY57">
            <v>0</v>
          </cell>
          <cell r="FZ57">
            <v>0</v>
          </cell>
          <cell r="GA57">
            <v>0</v>
          </cell>
          <cell r="GB57">
            <v>0</v>
          </cell>
          <cell r="GC57">
            <v>0</v>
          </cell>
          <cell r="GD57">
            <v>0</v>
          </cell>
          <cell r="GE57">
            <v>0</v>
          </cell>
          <cell r="GF57">
            <v>0</v>
          </cell>
          <cell r="GG57">
            <v>0</v>
          </cell>
          <cell r="GH57">
            <v>0</v>
          </cell>
          <cell r="GI57">
            <v>0</v>
          </cell>
          <cell r="GJ57">
            <v>0</v>
          </cell>
          <cell r="GK57">
            <v>0</v>
          </cell>
          <cell r="GL57">
            <v>0</v>
          </cell>
          <cell r="GM57">
            <v>0</v>
          </cell>
          <cell r="GN57">
            <v>0</v>
          </cell>
          <cell r="GO57">
            <v>0</v>
          </cell>
          <cell r="GP57">
            <v>0</v>
          </cell>
          <cell r="GQ57">
            <v>0</v>
          </cell>
          <cell r="GR57">
            <v>0</v>
          </cell>
          <cell r="GS57">
            <v>0</v>
          </cell>
          <cell r="GT57">
            <v>0</v>
          </cell>
        </row>
        <row r="58">
          <cell r="A58" t="str">
            <v>p17</v>
          </cell>
          <cell r="B58" t="str">
            <v>Textiles (17)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  <cell r="AP58">
            <v>0</v>
          </cell>
          <cell r="AQ58">
            <v>0</v>
          </cell>
          <cell r="AR58">
            <v>0</v>
          </cell>
          <cell r="AS58">
            <v>0</v>
          </cell>
          <cell r="AT58">
            <v>0</v>
          </cell>
          <cell r="AU58">
            <v>0</v>
          </cell>
          <cell r="AV58">
            <v>0</v>
          </cell>
          <cell r="AW58">
            <v>0</v>
          </cell>
          <cell r="AX58">
            <v>0</v>
          </cell>
          <cell r="AY58">
            <v>0</v>
          </cell>
          <cell r="AZ58">
            <v>0</v>
          </cell>
          <cell r="BA58">
            <v>0</v>
          </cell>
          <cell r="BB58">
            <v>0</v>
          </cell>
          <cell r="BC58">
            <v>0</v>
          </cell>
          <cell r="BD58">
            <v>0</v>
          </cell>
          <cell r="BE58">
            <v>0.85</v>
          </cell>
          <cell r="BF58">
            <v>0.85</v>
          </cell>
          <cell r="BG58">
            <v>0.85</v>
          </cell>
          <cell r="BH58">
            <v>0</v>
          </cell>
          <cell r="BI58">
            <v>0</v>
          </cell>
          <cell r="BJ58">
            <v>0</v>
          </cell>
          <cell r="BK58">
            <v>0</v>
          </cell>
          <cell r="BL58">
            <v>0</v>
          </cell>
          <cell r="BM58">
            <v>0</v>
          </cell>
          <cell r="BN58">
            <v>0</v>
          </cell>
          <cell r="BO58">
            <v>0</v>
          </cell>
          <cell r="BP58">
            <v>0</v>
          </cell>
          <cell r="BQ58">
            <v>0</v>
          </cell>
          <cell r="BR58">
            <v>0</v>
          </cell>
          <cell r="BS58">
            <v>0</v>
          </cell>
          <cell r="BT58">
            <v>0</v>
          </cell>
          <cell r="BU58">
            <v>0</v>
          </cell>
          <cell r="BV58">
            <v>0</v>
          </cell>
          <cell r="BW58">
            <v>0</v>
          </cell>
          <cell r="BX58">
            <v>0</v>
          </cell>
          <cell r="BY58">
            <v>0</v>
          </cell>
          <cell r="BZ58">
            <v>0</v>
          </cell>
          <cell r="CA58">
            <v>0</v>
          </cell>
          <cell r="CB58">
            <v>0</v>
          </cell>
          <cell r="CC58">
            <v>0</v>
          </cell>
          <cell r="CD58">
            <v>0</v>
          </cell>
          <cell r="CE58">
            <v>0</v>
          </cell>
          <cell r="CF58">
            <v>0</v>
          </cell>
          <cell r="CG58">
            <v>0</v>
          </cell>
          <cell r="CH58">
            <v>0</v>
          </cell>
          <cell r="CI58">
            <v>0</v>
          </cell>
          <cell r="CJ58">
            <v>0</v>
          </cell>
          <cell r="CK58">
            <v>0</v>
          </cell>
          <cell r="CL58">
            <v>0</v>
          </cell>
          <cell r="CM58">
            <v>0</v>
          </cell>
          <cell r="CN58">
            <v>0</v>
          </cell>
          <cell r="CO58">
            <v>0</v>
          </cell>
          <cell r="CP58">
            <v>0</v>
          </cell>
          <cell r="CQ58">
            <v>0</v>
          </cell>
          <cell r="CR58">
            <v>0</v>
          </cell>
          <cell r="CS58">
            <v>0</v>
          </cell>
          <cell r="CT58">
            <v>0</v>
          </cell>
          <cell r="CU58">
            <v>0</v>
          </cell>
          <cell r="CV58">
            <v>0</v>
          </cell>
          <cell r="CW58">
            <v>0</v>
          </cell>
          <cell r="CX58">
            <v>0</v>
          </cell>
          <cell r="CY58">
            <v>0</v>
          </cell>
          <cell r="CZ58">
            <v>0</v>
          </cell>
          <cell r="DA58">
            <v>0</v>
          </cell>
          <cell r="DB58">
            <v>0</v>
          </cell>
          <cell r="DC58">
            <v>0</v>
          </cell>
          <cell r="DD58">
            <v>0</v>
          </cell>
          <cell r="DE58">
            <v>0</v>
          </cell>
          <cell r="DF58">
            <v>0</v>
          </cell>
          <cell r="DG58">
            <v>0</v>
          </cell>
          <cell r="DH58">
            <v>0</v>
          </cell>
          <cell r="DI58">
            <v>0</v>
          </cell>
          <cell r="DJ58">
            <v>0</v>
          </cell>
          <cell r="DK58">
            <v>0</v>
          </cell>
          <cell r="DL58">
            <v>0</v>
          </cell>
          <cell r="DM58">
            <v>0</v>
          </cell>
          <cell r="DN58">
            <v>0</v>
          </cell>
          <cell r="DO58">
            <v>0</v>
          </cell>
          <cell r="DP58">
            <v>0</v>
          </cell>
          <cell r="DQ58">
            <v>0</v>
          </cell>
          <cell r="DR58">
            <v>0</v>
          </cell>
          <cell r="DS58">
            <v>0</v>
          </cell>
          <cell r="DT58">
            <v>0</v>
          </cell>
          <cell r="DU58">
            <v>0</v>
          </cell>
          <cell r="DV58">
            <v>0</v>
          </cell>
          <cell r="DW58">
            <v>0</v>
          </cell>
          <cell r="DX58">
            <v>0</v>
          </cell>
          <cell r="DY58">
            <v>0</v>
          </cell>
          <cell r="DZ58">
            <v>0</v>
          </cell>
          <cell r="EA58">
            <v>0</v>
          </cell>
          <cell r="EB58">
            <v>0</v>
          </cell>
          <cell r="EC58">
            <v>0</v>
          </cell>
          <cell r="ED58">
            <v>0</v>
          </cell>
          <cell r="EE58">
            <v>0</v>
          </cell>
          <cell r="EF58">
            <v>0</v>
          </cell>
          <cell r="EG58">
            <v>0</v>
          </cell>
          <cell r="EH58">
            <v>0</v>
          </cell>
          <cell r="EI58">
            <v>0</v>
          </cell>
          <cell r="EJ58">
            <v>0</v>
          </cell>
          <cell r="EK58">
            <v>0</v>
          </cell>
          <cell r="EL58">
            <v>0</v>
          </cell>
          <cell r="EM58">
            <v>0</v>
          </cell>
          <cell r="EN58">
            <v>0</v>
          </cell>
          <cell r="EO58">
            <v>0</v>
          </cell>
          <cell r="EP58">
            <v>0</v>
          </cell>
          <cell r="EQ58">
            <v>0</v>
          </cell>
          <cell r="ER58">
            <v>0</v>
          </cell>
          <cell r="ES58">
            <v>0</v>
          </cell>
          <cell r="ET58">
            <v>0</v>
          </cell>
          <cell r="EU58">
            <v>0</v>
          </cell>
          <cell r="EV58">
            <v>0</v>
          </cell>
          <cell r="EW58">
            <v>0</v>
          </cell>
          <cell r="EX58">
            <v>0</v>
          </cell>
          <cell r="EY58">
            <v>0</v>
          </cell>
          <cell r="EZ58">
            <v>0</v>
          </cell>
          <cell r="FA58">
            <v>0</v>
          </cell>
          <cell r="FB58">
            <v>0</v>
          </cell>
          <cell r="FC58">
            <v>0</v>
          </cell>
          <cell r="FD58">
            <v>0</v>
          </cell>
          <cell r="FE58">
            <v>0</v>
          </cell>
          <cell r="FF58">
            <v>0</v>
          </cell>
          <cell r="FG58">
            <v>0</v>
          </cell>
          <cell r="FH58">
            <v>0</v>
          </cell>
          <cell r="FI58">
            <v>0</v>
          </cell>
          <cell r="FJ58">
            <v>0</v>
          </cell>
          <cell r="FK58">
            <v>0</v>
          </cell>
          <cell r="FL58">
            <v>0</v>
          </cell>
          <cell r="FM58">
            <v>0</v>
          </cell>
          <cell r="FN58">
            <v>0</v>
          </cell>
          <cell r="FO58">
            <v>0</v>
          </cell>
          <cell r="FP58">
            <v>0</v>
          </cell>
          <cell r="FQ58">
            <v>0</v>
          </cell>
          <cell r="FR58">
            <v>0</v>
          </cell>
          <cell r="FS58">
            <v>0</v>
          </cell>
          <cell r="FT58">
            <v>0</v>
          </cell>
          <cell r="FU58">
            <v>0</v>
          </cell>
          <cell r="FV58">
            <v>0</v>
          </cell>
          <cell r="FW58">
            <v>0</v>
          </cell>
          <cell r="FX58">
            <v>0</v>
          </cell>
          <cell r="FY58">
            <v>0</v>
          </cell>
          <cell r="FZ58">
            <v>0</v>
          </cell>
          <cell r="GA58">
            <v>0</v>
          </cell>
          <cell r="GB58">
            <v>0</v>
          </cell>
          <cell r="GC58">
            <v>0</v>
          </cell>
          <cell r="GD58">
            <v>0</v>
          </cell>
          <cell r="GE58">
            <v>0</v>
          </cell>
          <cell r="GF58">
            <v>0</v>
          </cell>
          <cell r="GG58">
            <v>0</v>
          </cell>
          <cell r="GH58">
            <v>0</v>
          </cell>
          <cell r="GI58">
            <v>0</v>
          </cell>
          <cell r="GJ58">
            <v>0</v>
          </cell>
          <cell r="GK58">
            <v>0</v>
          </cell>
          <cell r="GL58">
            <v>0</v>
          </cell>
          <cell r="GM58">
            <v>0</v>
          </cell>
          <cell r="GN58">
            <v>0</v>
          </cell>
          <cell r="GO58">
            <v>0</v>
          </cell>
          <cell r="GP58">
            <v>0</v>
          </cell>
          <cell r="GQ58">
            <v>0</v>
          </cell>
          <cell r="GR58">
            <v>0</v>
          </cell>
          <cell r="GS58">
            <v>0</v>
          </cell>
          <cell r="GT58">
            <v>0</v>
          </cell>
        </row>
        <row r="59">
          <cell r="A59" t="str">
            <v>p18</v>
          </cell>
          <cell r="B59" t="str">
            <v>Wearing apparel; furs (18)</v>
          </cell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0</v>
          </cell>
          <cell r="AP59">
            <v>0</v>
          </cell>
          <cell r="AQ59">
            <v>0</v>
          </cell>
          <cell r="AR59">
            <v>0</v>
          </cell>
          <cell r="AS59">
            <v>0</v>
          </cell>
          <cell r="AT59">
            <v>0</v>
          </cell>
          <cell r="AU59">
            <v>0</v>
          </cell>
          <cell r="AV59">
            <v>0</v>
          </cell>
          <cell r="AW59">
            <v>0</v>
          </cell>
          <cell r="AX59">
            <v>0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0.85</v>
          </cell>
          <cell r="BF59">
            <v>0.85</v>
          </cell>
          <cell r="BG59">
            <v>0</v>
          </cell>
          <cell r="BH59">
            <v>0</v>
          </cell>
          <cell r="BI59">
            <v>0</v>
          </cell>
          <cell r="BJ59">
            <v>0</v>
          </cell>
          <cell r="BK59">
            <v>0</v>
          </cell>
          <cell r="BL59">
            <v>0</v>
          </cell>
          <cell r="BM59">
            <v>0</v>
          </cell>
          <cell r="BN59">
            <v>0</v>
          </cell>
          <cell r="BO59">
            <v>0</v>
          </cell>
          <cell r="BP59">
            <v>0</v>
          </cell>
          <cell r="BQ59">
            <v>0</v>
          </cell>
          <cell r="BR59">
            <v>0</v>
          </cell>
          <cell r="BS59">
            <v>0</v>
          </cell>
          <cell r="BT59">
            <v>0</v>
          </cell>
          <cell r="BU59">
            <v>0</v>
          </cell>
          <cell r="BV59">
            <v>0</v>
          </cell>
          <cell r="BW59">
            <v>0</v>
          </cell>
          <cell r="BX59">
            <v>0</v>
          </cell>
          <cell r="BY59">
            <v>0</v>
          </cell>
          <cell r="BZ59">
            <v>0</v>
          </cell>
          <cell r="CA59">
            <v>0</v>
          </cell>
          <cell r="CB59">
            <v>0</v>
          </cell>
          <cell r="CC59">
            <v>0</v>
          </cell>
          <cell r="CD59">
            <v>0</v>
          </cell>
          <cell r="CE59">
            <v>0</v>
          </cell>
          <cell r="CF59">
            <v>0</v>
          </cell>
          <cell r="CG59">
            <v>0</v>
          </cell>
          <cell r="CH59">
            <v>0</v>
          </cell>
          <cell r="CI59">
            <v>0</v>
          </cell>
          <cell r="CJ59">
            <v>0</v>
          </cell>
          <cell r="CK59">
            <v>0</v>
          </cell>
          <cell r="CL59">
            <v>0</v>
          </cell>
          <cell r="CM59">
            <v>0</v>
          </cell>
          <cell r="CN59">
            <v>0</v>
          </cell>
          <cell r="CO59">
            <v>0</v>
          </cell>
          <cell r="CP59">
            <v>0</v>
          </cell>
          <cell r="CQ59">
            <v>0</v>
          </cell>
          <cell r="CR59">
            <v>0</v>
          </cell>
          <cell r="CS59">
            <v>0</v>
          </cell>
          <cell r="CT59">
            <v>0</v>
          </cell>
          <cell r="CU59">
            <v>0</v>
          </cell>
          <cell r="CV59">
            <v>0</v>
          </cell>
          <cell r="CW59">
            <v>0</v>
          </cell>
          <cell r="CX59">
            <v>0</v>
          </cell>
          <cell r="CY59">
            <v>0</v>
          </cell>
          <cell r="CZ59">
            <v>0</v>
          </cell>
          <cell r="DA59">
            <v>0</v>
          </cell>
          <cell r="DB59">
            <v>0</v>
          </cell>
          <cell r="DC59">
            <v>0</v>
          </cell>
          <cell r="DD59">
            <v>0</v>
          </cell>
          <cell r="DE59">
            <v>0</v>
          </cell>
          <cell r="DF59">
            <v>0</v>
          </cell>
          <cell r="DG59">
            <v>0</v>
          </cell>
          <cell r="DH59">
            <v>0</v>
          </cell>
          <cell r="DI59">
            <v>0</v>
          </cell>
          <cell r="DJ59">
            <v>0</v>
          </cell>
          <cell r="DK59">
            <v>0</v>
          </cell>
          <cell r="DL59">
            <v>0</v>
          </cell>
          <cell r="DM59">
            <v>0</v>
          </cell>
          <cell r="DN59">
            <v>0</v>
          </cell>
          <cell r="DO59">
            <v>0</v>
          </cell>
          <cell r="DP59">
            <v>0</v>
          </cell>
          <cell r="DQ59">
            <v>0</v>
          </cell>
          <cell r="DR59">
            <v>0</v>
          </cell>
          <cell r="DS59">
            <v>0</v>
          </cell>
          <cell r="DT59">
            <v>0</v>
          </cell>
          <cell r="DU59">
            <v>0</v>
          </cell>
          <cell r="DV59">
            <v>0</v>
          </cell>
          <cell r="DW59">
            <v>0</v>
          </cell>
          <cell r="DX59">
            <v>0</v>
          </cell>
          <cell r="DY59">
            <v>0</v>
          </cell>
          <cell r="DZ59">
            <v>0</v>
          </cell>
          <cell r="EA59">
            <v>0</v>
          </cell>
          <cell r="EB59">
            <v>0</v>
          </cell>
          <cell r="EC59">
            <v>0</v>
          </cell>
          <cell r="ED59">
            <v>0</v>
          </cell>
          <cell r="EE59">
            <v>0</v>
          </cell>
          <cell r="EF59">
            <v>0</v>
          </cell>
          <cell r="EG59">
            <v>0</v>
          </cell>
          <cell r="EH59">
            <v>0</v>
          </cell>
          <cell r="EI59">
            <v>0</v>
          </cell>
          <cell r="EJ59">
            <v>0</v>
          </cell>
          <cell r="EK59">
            <v>0</v>
          </cell>
          <cell r="EL59">
            <v>0</v>
          </cell>
          <cell r="EM59">
            <v>0</v>
          </cell>
          <cell r="EN59">
            <v>0</v>
          </cell>
          <cell r="EO59">
            <v>0</v>
          </cell>
          <cell r="EP59">
            <v>0</v>
          </cell>
          <cell r="EQ59">
            <v>0</v>
          </cell>
          <cell r="ER59">
            <v>0</v>
          </cell>
          <cell r="ES59">
            <v>0</v>
          </cell>
          <cell r="ET59">
            <v>0</v>
          </cell>
          <cell r="EU59">
            <v>0</v>
          </cell>
          <cell r="EV59">
            <v>0</v>
          </cell>
          <cell r="EW59">
            <v>0</v>
          </cell>
          <cell r="EX59">
            <v>0</v>
          </cell>
          <cell r="EY59">
            <v>0</v>
          </cell>
          <cell r="EZ59">
            <v>0</v>
          </cell>
          <cell r="FA59">
            <v>0</v>
          </cell>
          <cell r="FB59">
            <v>0</v>
          </cell>
          <cell r="FC59">
            <v>0</v>
          </cell>
          <cell r="FD59">
            <v>0</v>
          </cell>
          <cell r="FE59">
            <v>0</v>
          </cell>
          <cell r="FF59">
            <v>0</v>
          </cell>
          <cell r="FG59">
            <v>0</v>
          </cell>
          <cell r="FH59">
            <v>0</v>
          </cell>
          <cell r="FI59">
            <v>0</v>
          </cell>
          <cell r="FJ59">
            <v>0</v>
          </cell>
          <cell r="FK59">
            <v>0</v>
          </cell>
          <cell r="FL59">
            <v>0</v>
          </cell>
          <cell r="FM59">
            <v>0</v>
          </cell>
          <cell r="FN59">
            <v>0</v>
          </cell>
          <cell r="FO59">
            <v>0</v>
          </cell>
          <cell r="FP59">
            <v>0</v>
          </cell>
          <cell r="FQ59">
            <v>0</v>
          </cell>
          <cell r="FR59">
            <v>0</v>
          </cell>
          <cell r="FS59">
            <v>0</v>
          </cell>
          <cell r="FT59">
            <v>0</v>
          </cell>
          <cell r="FU59">
            <v>0</v>
          </cell>
          <cell r="FV59">
            <v>0</v>
          </cell>
          <cell r="FW59">
            <v>0</v>
          </cell>
          <cell r="FX59">
            <v>0</v>
          </cell>
          <cell r="FY59">
            <v>0</v>
          </cell>
          <cell r="FZ59">
            <v>0</v>
          </cell>
          <cell r="GA59">
            <v>0</v>
          </cell>
          <cell r="GB59">
            <v>0</v>
          </cell>
          <cell r="GC59">
            <v>0</v>
          </cell>
          <cell r="GD59">
            <v>0</v>
          </cell>
          <cell r="GE59">
            <v>0</v>
          </cell>
          <cell r="GF59">
            <v>0</v>
          </cell>
          <cell r="GG59">
            <v>0</v>
          </cell>
          <cell r="GH59">
            <v>0</v>
          </cell>
          <cell r="GI59">
            <v>0</v>
          </cell>
          <cell r="GJ59">
            <v>0</v>
          </cell>
          <cell r="GK59">
            <v>0</v>
          </cell>
          <cell r="GL59">
            <v>0</v>
          </cell>
          <cell r="GM59">
            <v>0</v>
          </cell>
          <cell r="GN59">
            <v>0</v>
          </cell>
          <cell r="GO59">
            <v>0</v>
          </cell>
          <cell r="GP59">
            <v>0</v>
          </cell>
          <cell r="GQ59">
            <v>0</v>
          </cell>
          <cell r="GR59">
            <v>0</v>
          </cell>
          <cell r="GS59">
            <v>0</v>
          </cell>
          <cell r="GT59">
            <v>0</v>
          </cell>
        </row>
        <row r="60">
          <cell r="A60" t="str">
            <v>p19</v>
          </cell>
          <cell r="B60" t="str">
            <v>Leather and leather products (19)</v>
          </cell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0</v>
          </cell>
          <cell r="AJ60">
            <v>0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  <cell r="AO60">
            <v>0</v>
          </cell>
          <cell r="AP60">
            <v>0</v>
          </cell>
          <cell r="AQ60">
            <v>0</v>
          </cell>
          <cell r="AR60">
            <v>0</v>
          </cell>
          <cell r="AS60">
            <v>0</v>
          </cell>
          <cell r="AT60">
            <v>0</v>
          </cell>
          <cell r="AU60">
            <v>0</v>
          </cell>
          <cell r="AV60">
            <v>0</v>
          </cell>
          <cell r="AW60">
            <v>0</v>
          </cell>
          <cell r="AX60">
            <v>0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0.85</v>
          </cell>
          <cell r="BF60">
            <v>0</v>
          </cell>
          <cell r="BG60">
            <v>0.85</v>
          </cell>
          <cell r="BH60">
            <v>0</v>
          </cell>
          <cell r="BI60">
            <v>0</v>
          </cell>
          <cell r="BJ60">
            <v>0</v>
          </cell>
          <cell r="BK60">
            <v>0</v>
          </cell>
          <cell r="BL60">
            <v>0</v>
          </cell>
          <cell r="BM60">
            <v>0</v>
          </cell>
          <cell r="BN60">
            <v>0</v>
          </cell>
          <cell r="BO60">
            <v>0</v>
          </cell>
          <cell r="BP60">
            <v>0</v>
          </cell>
          <cell r="BQ60">
            <v>0</v>
          </cell>
          <cell r="BR60">
            <v>0</v>
          </cell>
          <cell r="BS60">
            <v>0</v>
          </cell>
          <cell r="BT60">
            <v>0</v>
          </cell>
          <cell r="BU60">
            <v>0</v>
          </cell>
          <cell r="BV60">
            <v>0</v>
          </cell>
          <cell r="BW60">
            <v>0</v>
          </cell>
          <cell r="BX60">
            <v>0</v>
          </cell>
          <cell r="BY60">
            <v>0</v>
          </cell>
          <cell r="BZ60">
            <v>0</v>
          </cell>
          <cell r="CA60">
            <v>0</v>
          </cell>
          <cell r="CB60">
            <v>0</v>
          </cell>
          <cell r="CC60">
            <v>0</v>
          </cell>
          <cell r="CD60">
            <v>0</v>
          </cell>
          <cell r="CE60">
            <v>0</v>
          </cell>
          <cell r="CF60">
            <v>0</v>
          </cell>
          <cell r="CG60">
            <v>0</v>
          </cell>
          <cell r="CH60">
            <v>0</v>
          </cell>
          <cell r="CI60">
            <v>0</v>
          </cell>
          <cell r="CJ60">
            <v>0</v>
          </cell>
          <cell r="CK60">
            <v>0</v>
          </cell>
          <cell r="CL60">
            <v>0</v>
          </cell>
          <cell r="CM60">
            <v>0</v>
          </cell>
          <cell r="CN60">
            <v>0</v>
          </cell>
          <cell r="CO60">
            <v>0</v>
          </cell>
          <cell r="CP60">
            <v>0</v>
          </cell>
          <cell r="CQ60">
            <v>0</v>
          </cell>
          <cell r="CR60">
            <v>0</v>
          </cell>
          <cell r="CS60">
            <v>0</v>
          </cell>
          <cell r="CT60">
            <v>0</v>
          </cell>
          <cell r="CU60">
            <v>0</v>
          </cell>
          <cell r="CV60">
            <v>0</v>
          </cell>
          <cell r="CW60">
            <v>0</v>
          </cell>
          <cell r="CX60">
            <v>0</v>
          </cell>
          <cell r="CY60">
            <v>0</v>
          </cell>
          <cell r="CZ60">
            <v>0</v>
          </cell>
          <cell r="DA60">
            <v>0</v>
          </cell>
          <cell r="DB60">
            <v>0</v>
          </cell>
          <cell r="DC60">
            <v>0</v>
          </cell>
          <cell r="DD60">
            <v>0</v>
          </cell>
          <cell r="DE60">
            <v>0</v>
          </cell>
          <cell r="DF60">
            <v>0</v>
          </cell>
          <cell r="DG60">
            <v>0</v>
          </cell>
          <cell r="DH60">
            <v>0</v>
          </cell>
          <cell r="DI60">
            <v>0</v>
          </cell>
          <cell r="DJ60">
            <v>0</v>
          </cell>
          <cell r="DK60">
            <v>0</v>
          </cell>
          <cell r="DL60">
            <v>0</v>
          </cell>
          <cell r="DM60">
            <v>0</v>
          </cell>
          <cell r="DN60">
            <v>0</v>
          </cell>
          <cell r="DO60">
            <v>0</v>
          </cell>
          <cell r="DP60">
            <v>0</v>
          </cell>
          <cell r="DQ60">
            <v>0</v>
          </cell>
          <cell r="DR60">
            <v>0</v>
          </cell>
          <cell r="DS60">
            <v>0</v>
          </cell>
          <cell r="DT60">
            <v>0</v>
          </cell>
          <cell r="DU60">
            <v>0</v>
          </cell>
          <cell r="DV60">
            <v>0</v>
          </cell>
          <cell r="DW60">
            <v>0</v>
          </cell>
          <cell r="DX60">
            <v>0</v>
          </cell>
          <cell r="DY60">
            <v>0</v>
          </cell>
          <cell r="DZ60">
            <v>0</v>
          </cell>
          <cell r="EA60">
            <v>0</v>
          </cell>
          <cell r="EB60">
            <v>0</v>
          </cell>
          <cell r="EC60">
            <v>0</v>
          </cell>
          <cell r="ED60">
            <v>0</v>
          </cell>
          <cell r="EE60">
            <v>0</v>
          </cell>
          <cell r="EF60">
            <v>0</v>
          </cell>
          <cell r="EG60">
            <v>0</v>
          </cell>
          <cell r="EH60">
            <v>0</v>
          </cell>
          <cell r="EI60">
            <v>0</v>
          </cell>
          <cell r="EJ60">
            <v>0</v>
          </cell>
          <cell r="EK60">
            <v>0</v>
          </cell>
          <cell r="EL60">
            <v>0</v>
          </cell>
          <cell r="EM60">
            <v>0</v>
          </cell>
          <cell r="EN60">
            <v>0</v>
          </cell>
          <cell r="EO60">
            <v>0</v>
          </cell>
          <cell r="EP60">
            <v>0</v>
          </cell>
          <cell r="EQ60">
            <v>0</v>
          </cell>
          <cell r="ER60">
            <v>0</v>
          </cell>
          <cell r="ES60">
            <v>0</v>
          </cell>
          <cell r="ET60">
            <v>0</v>
          </cell>
          <cell r="EU60">
            <v>0</v>
          </cell>
          <cell r="EV60">
            <v>0</v>
          </cell>
          <cell r="EW60">
            <v>0</v>
          </cell>
          <cell r="EX60">
            <v>0</v>
          </cell>
          <cell r="EY60">
            <v>0</v>
          </cell>
          <cell r="EZ60">
            <v>0</v>
          </cell>
          <cell r="FA60">
            <v>0</v>
          </cell>
          <cell r="FB60">
            <v>0</v>
          </cell>
          <cell r="FC60">
            <v>0</v>
          </cell>
          <cell r="FD60">
            <v>0</v>
          </cell>
          <cell r="FE60">
            <v>0</v>
          </cell>
          <cell r="FF60">
            <v>0</v>
          </cell>
          <cell r="FG60">
            <v>0</v>
          </cell>
          <cell r="FH60">
            <v>0</v>
          </cell>
          <cell r="FI60">
            <v>0</v>
          </cell>
          <cell r="FJ60">
            <v>0</v>
          </cell>
          <cell r="FK60">
            <v>0</v>
          </cell>
          <cell r="FL60">
            <v>0</v>
          </cell>
          <cell r="FM60">
            <v>0</v>
          </cell>
          <cell r="FN60">
            <v>0</v>
          </cell>
          <cell r="FO60">
            <v>0</v>
          </cell>
          <cell r="FP60">
            <v>0</v>
          </cell>
          <cell r="FQ60">
            <v>0</v>
          </cell>
          <cell r="FR60">
            <v>0</v>
          </cell>
          <cell r="FS60">
            <v>0</v>
          </cell>
          <cell r="FT60">
            <v>0</v>
          </cell>
          <cell r="FU60">
            <v>0</v>
          </cell>
          <cell r="FV60">
            <v>0</v>
          </cell>
          <cell r="FW60">
            <v>0</v>
          </cell>
          <cell r="FX60">
            <v>0</v>
          </cell>
          <cell r="FY60">
            <v>0</v>
          </cell>
          <cell r="FZ60">
            <v>0</v>
          </cell>
          <cell r="GA60">
            <v>0</v>
          </cell>
          <cell r="GB60">
            <v>0</v>
          </cell>
          <cell r="GC60">
            <v>0</v>
          </cell>
          <cell r="GD60">
            <v>0</v>
          </cell>
          <cell r="GE60">
            <v>0</v>
          </cell>
          <cell r="GF60">
            <v>0</v>
          </cell>
          <cell r="GG60">
            <v>0</v>
          </cell>
          <cell r="GH60">
            <v>0</v>
          </cell>
          <cell r="GI60">
            <v>0</v>
          </cell>
          <cell r="GJ60">
            <v>0</v>
          </cell>
          <cell r="GK60">
            <v>0</v>
          </cell>
          <cell r="GL60">
            <v>0</v>
          </cell>
          <cell r="GM60">
            <v>0</v>
          </cell>
          <cell r="GN60">
            <v>0</v>
          </cell>
          <cell r="GO60">
            <v>0</v>
          </cell>
          <cell r="GP60">
            <v>0</v>
          </cell>
          <cell r="GQ60">
            <v>0</v>
          </cell>
          <cell r="GR60">
            <v>0</v>
          </cell>
          <cell r="GS60">
            <v>0</v>
          </cell>
          <cell r="GT60">
            <v>0</v>
          </cell>
        </row>
        <row r="61">
          <cell r="A61" t="str">
            <v>p20</v>
          </cell>
          <cell r="B61" t="str">
            <v>Wood and products of wood and cork (except furniture); articles of straw and plaiting materials (20)</v>
          </cell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  <cell r="AO61">
            <v>0</v>
          </cell>
          <cell r="AP61">
            <v>0</v>
          </cell>
          <cell r="AQ61">
            <v>0</v>
          </cell>
          <cell r="AR61">
            <v>0</v>
          </cell>
          <cell r="AS61">
            <v>0</v>
          </cell>
          <cell r="AT61">
            <v>0</v>
          </cell>
          <cell r="AU61">
            <v>0</v>
          </cell>
          <cell r="AV61">
            <v>0</v>
          </cell>
          <cell r="AW61">
            <v>0</v>
          </cell>
          <cell r="AX61">
            <v>0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0</v>
          </cell>
          <cell r="BF61">
            <v>0</v>
          </cell>
          <cell r="BG61">
            <v>0</v>
          </cell>
          <cell r="BH61">
            <v>0.85</v>
          </cell>
          <cell r="BI61">
            <v>0</v>
          </cell>
          <cell r="BJ61">
            <v>0.6</v>
          </cell>
          <cell r="BK61">
            <v>0</v>
          </cell>
          <cell r="BL61">
            <v>0</v>
          </cell>
          <cell r="BM61">
            <v>0</v>
          </cell>
          <cell r="BN61">
            <v>0</v>
          </cell>
          <cell r="BO61">
            <v>0</v>
          </cell>
          <cell r="BP61">
            <v>0</v>
          </cell>
          <cell r="BQ61">
            <v>0</v>
          </cell>
          <cell r="BR61">
            <v>0</v>
          </cell>
          <cell r="BS61">
            <v>0</v>
          </cell>
          <cell r="BT61">
            <v>0</v>
          </cell>
          <cell r="BU61">
            <v>0</v>
          </cell>
          <cell r="BV61">
            <v>0</v>
          </cell>
          <cell r="BW61">
            <v>0</v>
          </cell>
          <cell r="BX61">
            <v>0</v>
          </cell>
          <cell r="BY61">
            <v>0</v>
          </cell>
          <cell r="BZ61">
            <v>0</v>
          </cell>
          <cell r="CA61">
            <v>0</v>
          </cell>
          <cell r="CB61">
            <v>0</v>
          </cell>
          <cell r="CC61">
            <v>0</v>
          </cell>
          <cell r="CD61">
            <v>0</v>
          </cell>
          <cell r="CE61">
            <v>0</v>
          </cell>
          <cell r="CF61">
            <v>0</v>
          </cell>
          <cell r="CG61">
            <v>0</v>
          </cell>
          <cell r="CH61">
            <v>0</v>
          </cell>
          <cell r="CI61">
            <v>0</v>
          </cell>
          <cell r="CJ61">
            <v>0</v>
          </cell>
          <cell r="CK61">
            <v>0</v>
          </cell>
          <cell r="CL61">
            <v>0</v>
          </cell>
          <cell r="CM61">
            <v>0</v>
          </cell>
          <cell r="CN61">
            <v>0</v>
          </cell>
          <cell r="CO61">
            <v>0</v>
          </cell>
          <cell r="CP61">
            <v>0</v>
          </cell>
          <cell r="CQ61">
            <v>0</v>
          </cell>
          <cell r="CR61">
            <v>0</v>
          </cell>
          <cell r="CS61">
            <v>0</v>
          </cell>
          <cell r="CT61">
            <v>0</v>
          </cell>
          <cell r="CU61">
            <v>0</v>
          </cell>
          <cell r="CV61">
            <v>0</v>
          </cell>
          <cell r="CW61">
            <v>0</v>
          </cell>
          <cell r="CX61">
            <v>0</v>
          </cell>
          <cell r="CY61">
            <v>0</v>
          </cell>
          <cell r="CZ61">
            <v>0</v>
          </cell>
          <cell r="DA61">
            <v>0</v>
          </cell>
          <cell r="DB61">
            <v>0</v>
          </cell>
          <cell r="DC61">
            <v>0</v>
          </cell>
          <cell r="DD61">
            <v>0</v>
          </cell>
          <cell r="DE61">
            <v>0</v>
          </cell>
          <cell r="DF61">
            <v>0</v>
          </cell>
          <cell r="DG61">
            <v>0</v>
          </cell>
          <cell r="DH61">
            <v>0</v>
          </cell>
          <cell r="DI61">
            <v>0</v>
          </cell>
          <cell r="DJ61">
            <v>0</v>
          </cell>
          <cell r="DK61">
            <v>0</v>
          </cell>
          <cell r="DL61">
            <v>0</v>
          </cell>
          <cell r="DM61">
            <v>0</v>
          </cell>
          <cell r="DN61">
            <v>0</v>
          </cell>
          <cell r="DO61">
            <v>0</v>
          </cell>
          <cell r="DP61">
            <v>0</v>
          </cell>
          <cell r="DQ61">
            <v>0</v>
          </cell>
          <cell r="DR61">
            <v>0</v>
          </cell>
          <cell r="DS61">
            <v>0</v>
          </cell>
          <cell r="DT61">
            <v>0</v>
          </cell>
          <cell r="DU61">
            <v>0</v>
          </cell>
          <cell r="DV61">
            <v>0</v>
          </cell>
          <cell r="DW61">
            <v>0.7</v>
          </cell>
          <cell r="DX61">
            <v>0</v>
          </cell>
          <cell r="DY61">
            <v>0</v>
          </cell>
          <cell r="DZ61">
            <v>0</v>
          </cell>
          <cell r="EA61">
            <v>0</v>
          </cell>
          <cell r="EB61">
            <v>0</v>
          </cell>
          <cell r="EC61">
            <v>0</v>
          </cell>
          <cell r="ED61">
            <v>0</v>
          </cell>
          <cell r="EE61">
            <v>0</v>
          </cell>
          <cell r="EF61">
            <v>0</v>
          </cell>
          <cell r="EG61">
            <v>0</v>
          </cell>
          <cell r="EH61">
            <v>0</v>
          </cell>
          <cell r="EI61">
            <v>0</v>
          </cell>
          <cell r="EJ61">
            <v>0</v>
          </cell>
          <cell r="EK61">
            <v>0</v>
          </cell>
          <cell r="EL61">
            <v>0</v>
          </cell>
          <cell r="EM61">
            <v>0</v>
          </cell>
          <cell r="EN61">
            <v>0</v>
          </cell>
          <cell r="EO61">
            <v>0</v>
          </cell>
          <cell r="EP61">
            <v>0</v>
          </cell>
          <cell r="EQ61">
            <v>0</v>
          </cell>
          <cell r="ER61">
            <v>0</v>
          </cell>
          <cell r="ES61">
            <v>0</v>
          </cell>
          <cell r="ET61">
            <v>0</v>
          </cell>
          <cell r="EU61">
            <v>0</v>
          </cell>
          <cell r="EV61">
            <v>0</v>
          </cell>
          <cell r="EW61">
            <v>0</v>
          </cell>
          <cell r="EX61">
            <v>0</v>
          </cell>
          <cell r="EY61">
            <v>0</v>
          </cell>
          <cell r="EZ61">
            <v>0</v>
          </cell>
          <cell r="FA61">
            <v>0</v>
          </cell>
          <cell r="FB61">
            <v>0</v>
          </cell>
          <cell r="FC61">
            <v>0</v>
          </cell>
          <cell r="FD61">
            <v>0</v>
          </cell>
          <cell r="FE61">
            <v>0</v>
          </cell>
          <cell r="FF61">
            <v>0</v>
          </cell>
          <cell r="FG61">
            <v>0</v>
          </cell>
          <cell r="FH61">
            <v>0</v>
          </cell>
          <cell r="FI61">
            <v>0</v>
          </cell>
          <cell r="FJ61">
            <v>0</v>
          </cell>
          <cell r="FK61">
            <v>0</v>
          </cell>
          <cell r="FL61">
            <v>0</v>
          </cell>
          <cell r="FM61">
            <v>0</v>
          </cell>
          <cell r="FN61">
            <v>0</v>
          </cell>
          <cell r="FO61">
            <v>0</v>
          </cell>
          <cell r="FP61">
            <v>0</v>
          </cell>
          <cell r="FQ61">
            <v>0</v>
          </cell>
          <cell r="FR61">
            <v>0</v>
          </cell>
          <cell r="FS61">
            <v>0</v>
          </cell>
          <cell r="FT61">
            <v>0</v>
          </cell>
          <cell r="FU61">
            <v>0</v>
          </cell>
          <cell r="FV61">
            <v>0</v>
          </cell>
          <cell r="FW61">
            <v>0</v>
          </cell>
          <cell r="FX61">
            <v>0</v>
          </cell>
          <cell r="FY61">
            <v>0</v>
          </cell>
          <cell r="FZ61">
            <v>0</v>
          </cell>
          <cell r="GA61">
            <v>0</v>
          </cell>
          <cell r="GB61">
            <v>0</v>
          </cell>
          <cell r="GC61">
            <v>0</v>
          </cell>
          <cell r="GD61">
            <v>0</v>
          </cell>
          <cell r="GE61">
            <v>0</v>
          </cell>
          <cell r="GF61">
            <v>0</v>
          </cell>
          <cell r="GG61">
            <v>0</v>
          </cell>
          <cell r="GH61">
            <v>0</v>
          </cell>
          <cell r="GI61">
            <v>0</v>
          </cell>
          <cell r="GJ61">
            <v>0</v>
          </cell>
          <cell r="GK61">
            <v>0</v>
          </cell>
          <cell r="GL61">
            <v>0</v>
          </cell>
          <cell r="GM61">
            <v>0</v>
          </cell>
          <cell r="GN61">
            <v>0</v>
          </cell>
          <cell r="GO61">
            <v>0</v>
          </cell>
          <cell r="GP61">
            <v>0</v>
          </cell>
          <cell r="GQ61">
            <v>0</v>
          </cell>
          <cell r="GR61">
            <v>0</v>
          </cell>
          <cell r="GS61">
            <v>0</v>
          </cell>
          <cell r="GT61">
            <v>0</v>
          </cell>
        </row>
        <row r="62">
          <cell r="A62" t="str">
            <v>p20.w</v>
          </cell>
          <cell r="B62" t="str">
            <v>Wood material for treatment, Re-processing of secondary wood material into new wood material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0</v>
          </cell>
          <cell r="BF62">
            <v>0</v>
          </cell>
          <cell r="BG62">
            <v>0</v>
          </cell>
          <cell r="BH62">
            <v>0</v>
          </cell>
          <cell r="BI62">
            <v>0</v>
          </cell>
          <cell r="BJ62">
            <v>0</v>
          </cell>
          <cell r="BK62">
            <v>0</v>
          </cell>
          <cell r="BL62">
            <v>0</v>
          </cell>
          <cell r="BM62">
            <v>0</v>
          </cell>
          <cell r="BN62">
            <v>0</v>
          </cell>
          <cell r="BO62">
            <v>0</v>
          </cell>
          <cell r="BP62">
            <v>0</v>
          </cell>
          <cell r="BQ62">
            <v>0</v>
          </cell>
          <cell r="BR62">
            <v>0</v>
          </cell>
          <cell r="BS62">
            <v>0</v>
          </cell>
          <cell r="BT62">
            <v>0</v>
          </cell>
          <cell r="BU62">
            <v>0</v>
          </cell>
          <cell r="BV62">
            <v>0</v>
          </cell>
          <cell r="BW62">
            <v>0</v>
          </cell>
          <cell r="BX62">
            <v>0</v>
          </cell>
          <cell r="BY62">
            <v>0</v>
          </cell>
          <cell r="BZ62">
            <v>0</v>
          </cell>
          <cell r="CA62">
            <v>0</v>
          </cell>
          <cell r="CB62">
            <v>0</v>
          </cell>
          <cell r="CC62">
            <v>0</v>
          </cell>
          <cell r="CD62">
            <v>0</v>
          </cell>
          <cell r="CE62">
            <v>0</v>
          </cell>
          <cell r="CF62">
            <v>0</v>
          </cell>
          <cell r="CG62">
            <v>0</v>
          </cell>
          <cell r="CH62">
            <v>0</v>
          </cell>
          <cell r="CI62">
            <v>0</v>
          </cell>
          <cell r="CJ62">
            <v>0</v>
          </cell>
          <cell r="CK62">
            <v>0</v>
          </cell>
          <cell r="CL62">
            <v>0</v>
          </cell>
          <cell r="CM62">
            <v>0</v>
          </cell>
          <cell r="CN62">
            <v>0</v>
          </cell>
          <cell r="CO62">
            <v>0</v>
          </cell>
          <cell r="CP62">
            <v>0</v>
          </cell>
          <cell r="CQ62">
            <v>0</v>
          </cell>
          <cell r="CR62">
            <v>0</v>
          </cell>
          <cell r="CS62">
            <v>0</v>
          </cell>
          <cell r="CT62">
            <v>0</v>
          </cell>
          <cell r="CU62">
            <v>0</v>
          </cell>
          <cell r="CV62">
            <v>0</v>
          </cell>
          <cell r="CW62">
            <v>0</v>
          </cell>
          <cell r="CX62">
            <v>0</v>
          </cell>
          <cell r="CY62">
            <v>0</v>
          </cell>
          <cell r="CZ62">
            <v>0</v>
          </cell>
          <cell r="DA62">
            <v>0</v>
          </cell>
          <cell r="DB62">
            <v>0</v>
          </cell>
          <cell r="DC62">
            <v>0</v>
          </cell>
          <cell r="DD62">
            <v>0</v>
          </cell>
          <cell r="DE62">
            <v>0</v>
          </cell>
          <cell r="DF62">
            <v>0</v>
          </cell>
          <cell r="DG62">
            <v>0</v>
          </cell>
          <cell r="DH62">
            <v>0</v>
          </cell>
          <cell r="DI62">
            <v>0</v>
          </cell>
          <cell r="DJ62">
            <v>0</v>
          </cell>
          <cell r="DK62">
            <v>0</v>
          </cell>
          <cell r="DL62">
            <v>0</v>
          </cell>
          <cell r="DM62">
            <v>0</v>
          </cell>
          <cell r="DN62">
            <v>0</v>
          </cell>
          <cell r="DO62">
            <v>0</v>
          </cell>
          <cell r="DP62">
            <v>0</v>
          </cell>
          <cell r="DQ62">
            <v>0</v>
          </cell>
          <cell r="DR62">
            <v>0</v>
          </cell>
          <cell r="DS62">
            <v>0</v>
          </cell>
          <cell r="DT62">
            <v>0</v>
          </cell>
          <cell r="DU62">
            <v>0</v>
          </cell>
          <cell r="DV62">
            <v>0</v>
          </cell>
          <cell r="DW62">
            <v>0</v>
          </cell>
          <cell r="DX62">
            <v>0</v>
          </cell>
          <cell r="DY62">
            <v>0</v>
          </cell>
          <cell r="DZ62">
            <v>0</v>
          </cell>
          <cell r="EA62">
            <v>0</v>
          </cell>
          <cell r="EB62">
            <v>0</v>
          </cell>
          <cell r="EC62">
            <v>0</v>
          </cell>
          <cell r="ED62">
            <v>0</v>
          </cell>
          <cell r="EE62">
            <v>0</v>
          </cell>
          <cell r="EF62">
            <v>0</v>
          </cell>
          <cell r="EG62">
            <v>0</v>
          </cell>
          <cell r="EH62">
            <v>0</v>
          </cell>
          <cell r="EI62">
            <v>0</v>
          </cell>
          <cell r="EJ62">
            <v>0</v>
          </cell>
          <cell r="EK62">
            <v>0</v>
          </cell>
          <cell r="EL62">
            <v>0</v>
          </cell>
          <cell r="EM62">
            <v>0</v>
          </cell>
          <cell r="EN62">
            <v>0</v>
          </cell>
          <cell r="EO62">
            <v>0</v>
          </cell>
          <cell r="EP62">
            <v>0</v>
          </cell>
          <cell r="EQ62">
            <v>0</v>
          </cell>
          <cell r="ER62">
            <v>0</v>
          </cell>
          <cell r="ES62">
            <v>0</v>
          </cell>
          <cell r="ET62">
            <v>0</v>
          </cell>
          <cell r="EU62">
            <v>0</v>
          </cell>
          <cell r="EV62">
            <v>0</v>
          </cell>
          <cell r="EW62">
            <v>0</v>
          </cell>
          <cell r="EX62">
            <v>0</v>
          </cell>
          <cell r="EY62">
            <v>0</v>
          </cell>
          <cell r="EZ62">
            <v>0</v>
          </cell>
          <cell r="FA62">
            <v>0</v>
          </cell>
          <cell r="FB62">
            <v>0</v>
          </cell>
          <cell r="FC62">
            <v>0</v>
          </cell>
          <cell r="FD62">
            <v>0</v>
          </cell>
          <cell r="FE62">
            <v>0</v>
          </cell>
          <cell r="FF62">
            <v>0</v>
          </cell>
          <cell r="FG62">
            <v>0</v>
          </cell>
          <cell r="FH62">
            <v>0</v>
          </cell>
          <cell r="FI62">
            <v>0</v>
          </cell>
          <cell r="FJ62">
            <v>0</v>
          </cell>
          <cell r="FK62">
            <v>0</v>
          </cell>
          <cell r="FL62">
            <v>0</v>
          </cell>
          <cell r="FM62">
            <v>0</v>
          </cell>
          <cell r="FN62">
            <v>0</v>
          </cell>
          <cell r="FO62">
            <v>0</v>
          </cell>
          <cell r="FP62">
            <v>0</v>
          </cell>
          <cell r="FQ62">
            <v>0</v>
          </cell>
          <cell r="FR62">
            <v>0</v>
          </cell>
          <cell r="FS62">
            <v>0</v>
          </cell>
          <cell r="FT62">
            <v>0</v>
          </cell>
          <cell r="FU62">
            <v>0</v>
          </cell>
          <cell r="FV62">
            <v>0</v>
          </cell>
          <cell r="FW62">
            <v>0</v>
          </cell>
          <cell r="FX62">
            <v>0</v>
          </cell>
          <cell r="FY62">
            <v>0</v>
          </cell>
          <cell r="FZ62">
            <v>0</v>
          </cell>
          <cell r="GA62">
            <v>0</v>
          </cell>
          <cell r="GB62">
            <v>0</v>
          </cell>
          <cell r="GC62">
            <v>0</v>
          </cell>
          <cell r="GD62">
            <v>0</v>
          </cell>
          <cell r="GE62">
            <v>0</v>
          </cell>
          <cell r="GF62">
            <v>0</v>
          </cell>
          <cell r="GG62">
            <v>0</v>
          </cell>
          <cell r="GH62">
            <v>0</v>
          </cell>
          <cell r="GI62">
            <v>0</v>
          </cell>
          <cell r="GJ62">
            <v>0</v>
          </cell>
          <cell r="GK62">
            <v>0</v>
          </cell>
          <cell r="GL62">
            <v>0</v>
          </cell>
          <cell r="GM62">
            <v>0</v>
          </cell>
          <cell r="GN62">
            <v>0</v>
          </cell>
          <cell r="GO62">
            <v>0</v>
          </cell>
          <cell r="GP62">
            <v>0</v>
          </cell>
          <cell r="GQ62">
            <v>0</v>
          </cell>
          <cell r="GR62">
            <v>0</v>
          </cell>
          <cell r="GS62">
            <v>0</v>
          </cell>
          <cell r="GT62">
            <v>0</v>
          </cell>
        </row>
        <row r="63">
          <cell r="A63" t="str">
            <v>p21.1</v>
          </cell>
          <cell r="B63" t="str">
            <v>Pulp</v>
          </cell>
          <cell r="C63">
            <v>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  <cell r="AP63">
            <v>0</v>
          </cell>
          <cell r="AQ63">
            <v>0</v>
          </cell>
          <cell r="AR63">
            <v>0</v>
          </cell>
          <cell r="AS63">
            <v>0</v>
          </cell>
          <cell r="AT63">
            <v>0</v>
          </cell>
          <cell r="AU63">
            <v>0</v>
          </cell>
          <cell r="AV63">
            <v>0</v>
          </cell>
          <cell r="AW63">
            <v>0</v>
          </cell>
          <cell r="AX63">
            <v>0</v>
          </cell>
          <cell r="AY63">
            <v>0</v>
          </cell>
          <cell r="AZ63">
            <v>0</v>
          </cell>
          <cell r="BA63">
            <v>0</v>
          </cell>
          <cell r="BB63">
            <v>0</v>
          </cell>
          <cell r="BC63">
            <v>0</v>
          </cell>
          <cell r="BD63">
            <v>0</v>
          </cell>
          <cell r="BE63">
            <v>0</v>
          </cell>
          <cell r="BF63">
            <v>0</v>
          </cell>
          <cell r="BG63">
            <v>0</v>
          </cell>
          <cell r="BH63">
            <v>0</v>
          </cell>
          <cell r="BI63">
            <v>0</v>
          </cell>
          <cell r="BJ63">
            <v>0.6</v>
          </cell>
          <cell r="BK63">
            <v>0</v>
          </cell>
          <cell r="BL63">
            <v>0.99</v>
          </cell>
          <cell r="BM63">
            <v>0</v>
          </cell>
          <cell r="BN63">
            <v>0</v>
          </cell>
          <cell r="BO63">
            <v>0</v>
          </cell>
          <cell r="BP63">
            <v>0</v>
          </cell>
          <cell r="BQ63">
            <v>0</v>
          </cell>
          <cell r="BR63">
            <v>0</v>
          </cell>
          <cell r="BS63">
            <v>0</v>
          </cell>
          <cell r="BT63">
            <v>0</v>
          </cell>
          <cell r="BU63">
            <v>0</v>
          </cell>
          <cell r="BV63">
            <v>0</v>
          </cell>
          <cell r="BW63">
            <v>0</v>
          </cell>
          <cell r="BX63">
            <v>0</v>
          </cell>
          <cell r="BY63">
            <v>0</v>
          </cell>
          <cell r="BZ63">
            <v>0</v>
          </cell>
          <cell r="CA63">
            <v>0</v>
          </cell>
          <cell r="CB63">
            <v>0</v>
          </cell>
          <cell r="CC63">
            <v>0</v>
          </cell>
          <cell r="CD63">
            <v>0</v>
          </cell>
          <cell r="CE63">
            <v>0</v>
          </cell>
          <cell r="CF63">
            <v>0</v>
          </cell>
          <cell r="CG63">
            <v>0</v>
          </cell>
          <cell r="CH63">
            <v>0</v>
          </cell>
          <cell r="CI63">
            <v>0</v>
          </cell>
          <cell r="CJ63">
            <v>0</v>
          </cell>
          <cell r="CK63">
            <v>0</v>
          </cell>
          <cell r="CL63">
            <v>0</v>
          </cell>
          <cell r="CM63">
            <v>0</v>
          </cell>
          <cell r="CN63">
            <v>0</v>
          </cell>
          <cell r="CO63">
            <v>0</v>
          </cell>
          <cell r="CP63">
            <v>0</v>
          </cell>
          <cell r="CQ63">
            <v>0</v>
          </cell>
          <cell r="CR63">
            <v>0</v>
          </cell>
          <cell r="CS63">
            <v>0</v>
          </cell>
          <cell r="CT63">
            <v>0</v>
          </cell>
          <cell r="CU63">
            <v>0</v>
          </cell>
          <cell r="CV63">
            <v>0</v>
          </cell>
          <cell r="CW63">
            <v>0</v>
          </cell>
          <cell r="CX63">
            <v>0</v>
          </cell>
          <cell r="CY63">
            <v>0</v>
          </cell>
          <cell r="CZ63">
            <v>0</v>
          </cell>
          <cell r="DA63">
            <v>0</v>
          </cell>
          <cell r="DB63">
            <v>0</v>
          </cell>
          <cell r="DC63">
            <v>0</v>
          </cell>
          <cell r="DD63">
            <v>0</v>
          </cell>
          <cell r="DE63">
            <v>0</v>
          </cell>
          <cell r="DF63">
            <v>0</v>
          </cell>
          <cell r="DG63">
            <v>0</v>
          </cell>
          <cell r="DH63">
            <v>0</v>
          </cell>
          <cell r="DI63">
            <v>0</v>
          </cell>
          <cell r="DJ63">
            <v>0</v>
          </cell>
          <cell r="DK63">
            <v>0</v>
          </cell>
          <cell r="DL63">
            <v>0</v>
          </cell>
          <cell r="DM63">
            <v>0</v>
          </cell>
          <cell r="DN63">
            <v>0</v>
          </cell>
          <cell r="DO63">
            <v>0</v>
          </cell>
          <cell r="DP63">
            <v>0</v>
          </cell>
          <cell r="DQ63">
            <v>0</v>
          </cell>
          <cell r="DR63">
            <v>0</v>
          </cell>
          <cell r="DS63">
            <v>0</v>
          </cell>
          <cell r="DT63">
            <v>0</v>
          </cell>
          <cell r="DU63">
            <v>0</v>
          </cell>
          <cell r="DV63">
            <v>0</v>
          </cell>
          <cell r="DW63">
            <v>0</v>
          </cell>
          <cell r="DX63">
            <v>0</v>
          </cell>
          <cell r="DY63">
            <v>0</v>
          </cell>
          <cell r="DZ63">
            <v>0</v>
          </cell>
          <cell r="EA63">
            <v>0</v>
          </cell>
          <cell r="EB63">
            <v>0</v>
          </cell>
          <cell r="EC63">
            <v>0</v>
          </cell>
          <cell r="ED63">
            <v>0</v>
          </cell>
          <cell r="EE63">
            <v>0</v>
          </cell>
          <cell r="EF63">
            <v>0</v>
          </cell>
          <cell r="EG63">
            <v>0</v>
          </cell>
          <cell r="EH63">
            <v>0</v>
          </cell>
          <cell r="EI63">
            <v>0</v>
          </cell>
          <cell r="EJ63">
            <v>0</v>
          </cell>
          <cell r="EK63">
            <v>0</v>
          </cell>
          <cell r="EL63">
            <v>0</v>
          </cell>
          <cell r="EM63">
            <v>0</v>
          </cell>
          <cell r="EN63">
            <v>0</v>
          </cell>
          <cell r="EO63">
            <v>0</v>
          </cell>
          <cell r="EP63">
            <v>0</v>
          </cell>
          <cell r="EQ63">
            <v>0</v>
          </cell>
          <cell r="ER63">
            <v>0</v>
          </cell>
          <cell r="ES63">
            <v>0</v>
          </cell>
          <cell r="ET63">
            <v>0</v>
          </cell>
          <cell r="EU63">
            <v>0</v>
          </cell>
          <cell r="EV63">
            <v>0</v>
          </cell>
          <cell r="EW63">
            <v>0</v>
          </cell>
          <cell r="EX63">
            <v>0</v>
          </cell>
          <cell r="EY63">
            <v>0</v>
          </cell>
          <cell r="EZ63">
            <v>0</v>
          </cell>
          <cell r="FA63">
            <v>0</v>
          </cell>
          <cell r="FB63">
            <v>0</v>
          </cell>
          <cell r="FC63">
            <v>0</v>
          </cell>
          <cell r="FD63">
            <v>0</v>
          </cell>
          <cell r="FE63">
            <v>0</v>
          </cell>
          <cell r="FF63">
            <v>0</v>
          </cell>
          <cell r="FG63">
            <v>0</v>
          </cell>
          <cell r="FH63">
            <v>0</v>
          </cell>
          <cell r="FI63">
            <v>0</v>
          </cell>
          <cell r="FJ63">
            <v>0</v>
          </cell>
          <cell r="FK63">
            <v>0</v>
          </cell>
          <cell r="FL63">
            <v>0</v>
          </cell>
          <cell r="FM63">
            <v>0</v>
          </cell>
          <cell r="FN63">
            <v>0</v>
          </cell>
          <cell r="FO63">
            <v>0</v>
          </cell>
          <cell r="FP63">
            <v>0</v>
          </cell>
          <cell r="FQ63">
            <v>0</v>
          </cell>
          <cell r="FR63">
            <v>0</v>
          </cell>
          <cell r="FS63">
            <v>0</v>
          </cell>
          <cell r="FT63">
            <v>0</v>
          </cell>
          <cell r="FU63">
            <v>0</v>
          </cell>
          <cell r="FV63">
            <v>0</v>
          </cell>
          <cell r="FW63">
            <v>0</v>
          </cell>
          <cell r="FX63">
            <v>0</v>
          </cell>
          <cell r="FY63">
            <v>0</v>
          </cell>
          <cell r="FZ63">
            <v>0</v>
          </cell>
          <cell r="GA63">
            <v>0</v>
          </cell>
          <cell r="GB63">
            <v>0</v>
          </cell>
          <cell r="GC63">
            <v>0</v>
          </cell>
          <cell r="GD63">
            <v>0</v>
          </cell>
          <cell r="GE63">
            <v>0</v>
          </cell>
          <cell r="GF63">
            <v>0</v>
          </cell>
          <cell r="GG63">
            <v>0</v>
          </cell>
          <cell r="GH63">
            <v>0</v>
          </cell>
          <cell r="GI63">
            <v>0</v>
          </cell>
          <cell r="GJ63">
            <v>0</v>
          </cell>
          <cell r="GK63">
            <v>0</v>
          </cell>
          <cell r="GL63">
            <v>0</v>
          </cell>
          <cell r="GM63">
            <v>0</v>
          </cell>
          <cell r="GN63">
            <v>0</v>
          </cell>
          <cell r="GO63">
            <v>0</v>
          </cell>
          <cell r="GP63">
            <v>0</v>
          </cell>
          <cell r="GQ63">
            <v>0</v>
          </cell>
          <cell r="GR63">
            <v>0</v>
          </cell>
          <cell r="GS63">
            <v>0</v>
          </cell>
          <cell r="GT63">
            <v>0</v>
          </cell>
        </row>
        <row r="64">
          <cell r="A64" t="str">
            <v>p21.w.1</v>
          </cell>
          <cell r="B64" t="str">
            <v>Secondary paper for treatment, Re-processing of secondary paper into new pulp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0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O64">
            <v>0</v>
          </cell>
          <cell r="AP64">
            <v>0</v>
          </cell>
          <cell r="AQ64">
            <v>0</v>
          </cell>
          <cell r="AR64">
            <v>0</v>
          </cell>
          <cell r="AS64">
            <v>0</v>
          </cell>
          <cell r="AT64">
            <v>0</v>
          </cell>
          <cell r="AU64">
            <v>0</v>
          </cell>
          <cell r="AV64">
            <v>0</v>
          </cell>
          <cell r="AW64">
            <v>0</v>
          </cell>
          <cell r="AX64">
            <v>0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  <cell r="BE64">
            <v>0</v>
          </cell>
          <cell r="BF64">
            <v>0</v>
          </cell>
          <cell r="BG64">
            <v>0</v>
          </cell>
          <cell r="BH64">
            <v>0</v>
          </cell>
          <cell r="BI64">
            <v>0.95</v>
          </cell>
          <cell r="BJ64">
            <v>0</v>
          </cell>
          <cell r="BK64">
            <v>0.83</v>
          </cell>
          <cell r="BL64">
            <v>0</v>
          </cell>
          <cell r="BM64">
            <v>0</v>
          </cell>
          <cell r="BN64">
            <v>0</v>
          </cell>
          <cell r="BO64">
            <v>0</v>
          </cell>
          <cell r="BP64">
            <v>0</v>
          </cell>
          <cell r="BQ64">
            <v>0</v>
          </cell>
          <cell r="BR64">
            <v>0</v>
          </cell>
          <cell r="BS64">
            <v>0</v>
          </cell>
          <cell r="BT64">
            <v>0</v>
          </cell>
          <cell r="BU64">
            <v>0</v>
          </cell>
          <cell r="BV64">
            <v>0</v>
          </cell>
          <cell r="BW64">
            <v>0</v>
          </cell>
          <cell r="BX64">
            <v>0</v>
          </cell>
          <cell r="BY64">
            <v>0</v>
          </cell>
          <cell r="BZ64">
            <v>0</v>
          </cell>
          <cell r="CA64">
            <v>0</v>
          </cell>
          <cell r="CB64">
            <v>0</v>
          </cell>
          <cell r="CC64">
            <v>0</v>
          </cell>
          <cell r="CD64">
            <v>0</v>
          </cell>
          <cell r="CE64">
            <v>0</v>
          </cell>
          <cell r="CF64">
            <v>0</v>
          </cell>
          <cell r="CG64">
            <v>0</v>
          </cell>
          <cell r="CH64">
            <v>0</v>
          </cell>
          <cell r="CI64">
            <v>0</v>
          </cell>
          <cell r="CJ64">
            <v>0</v>
          </cell>
          <cell r="CK64">
            <v>0</v>
          </cell>
          <cell r="CL64">
            <v>0</v>
          </cell>
          <cell r="CM64">
            <v>0</v>
          </cell>
          <cell r="CN64">
            <v>0</v>
          </cell>
          <cell r="CO64">
            <v>0</v>
          </cell>
          <cell r="CP64">
            <v>0</v>
          </cell>
          <cell r="CQ64">
            <v>0</v>
          </cell>
          <cell r="CR64">
            <v>0</v>
          </cell>
          <cell r="CS64">
            <v>0</v>
          </cell>
          <cell r="CT64">
            <v>0</v>
          </cell>
          <cell r="CU64">
            <v>0</v>
          </cell>
          <cell r="CV64">
            <v>0</v>
          </cell>
          <cell r="CW64">
            <v>0</v>
          </cell>
          <cell r="CX64">
            <v>0</v>
          </cell>
          <cell r="CY64">
            <v>0</v>
          </cell>
          <cell r="CZ64">
            <v>0</v>
          </cell>
          <cell r="DA64">
            <v>0</v>
          </cell>
          <cell r="DB64">
            <v>0</v>
          </cell>
          <cell r="DC64">
            <v>0</v>
          </cell>
          <cell r="DD64">
            <v>0</v>
          </cell>
          <cell r="DE64">
            <v>0</v>
          </cell>
          <cell r="DF64">
            <v>0</v>
          </cell>
          <cell r="DG64">
            <v>0</v>
          </cell>
          <cell r="DH64">
            <v>0</v>
          </cell>
          <cell r="DI64">
            <v>0</v>
          </cell>
          <cell r="DJ64">
            <v>0</v>
          </cell>
          <cell r="DK64">
            <v>0</v>
          </cell>
          <cell r="DL64">
            <v>0</v>
          </cell>
          <cell r="DM64">
            <v>0</v>
          </cell>
          <cell r="DN64">
            <v>0</v>
          </cell>
          <cell r="DO64">
            <v>0</v>
          </cell>
          <cell r="DP64">
            <v>0</v>
          </cell>
          <cell r="DQ64">
            <v>0</v>
          </cell>
          <cell r="DR64">
            <v>0</v>
          </cell>
          <cell r="DS64">
            <v>0</v>
          </cell>
          <cell r="DT64">
            <v>0</v>
          </cell>
          <cell r="DU64">
            <v>0</v>
          </cell>
          <cell r="DV64">
            <v>0</v>
          </cell>
          <cell r="DW64">
            <v>0</v>
          </cell>
          <cell r="DX64">
            <v>0</v>
          </cell>
          <cell r="DY64">
            <v>0</v>
          </cell>
          <cell r="DZ64">
            <v>0</v>
          </cell>
          <cell r="EA64">
            <v>0</v>
          </cell>
          <cell r="EB64">
            <v>0</v>
          </cell>
          <cell r="EC64">
            <v>0</v>
          </cell>
          <cell r="ED64">
            <v>0</v>
          </cell>
          <cell r="EE64">
            <v>0</v>
          </cell>
          <cell r="EF64">
            <v>0</v>
          </cell>
          <cell r="EG64">
            <v>0</v>
          </cell>
          <cell r="EH64">
            <v>0</v>
          </cell>
          <cell r="EI64">
            <v>0</v>
          </cell>
          <cell r="EJ64">
            <v>0</v>
          </cell>
          <cell r="EK64">
            <v>0</v>
          </cell>
          <cell r="EL64">
            <v>0</v>
          </cell>
          <cell r="EM64">
            <v>0</v>
          </cell>
          <cell r="EN64">
            <v>0</v>
          </cell>
          <cell r="EO64">
            <v>0</v>
          </cell>
          <cell r="EP64">
            <v>0</v>
          </cell>
          <cell r="EQ64">
            <v>0</v>
          </cell>
          <cell r="ER64">
            <v>0</v>
          </cell>
          <cell r="ES64">
            <v>0</v>
          </cell>
          <cell r="ET64">
            <v>0</v>
          </cell>
          <cell r="EU64">
            <v>0</v>
          </cell>
          <cell r="EV64">
            <v>0</v>
          </cell>
          <cell r="EW64">
            <v>0</v>
          </cell>
          <cell r="EX64">
            <v>0</v>
          </cell>
          <cell r="EY64">
            <v>0</v>
          </cell>
          <cell r="EZ64">
            <v>0</v>
          </cell>
          <cell r="FA64">
            <v>0</v>
          </cell>
          <cell r="FB64">
            <v>0</v>
          </cell>
          <cell r="FC64">
            <v>0</v>
          </cell>
          <cell r="FD64">
            <v>0</v>
          </cell>
          <cell r="FE64">
            <v>0</v>
          </cell>
          <cell r="FF64">
            <v>0</v>
          </cell>
          <cell r="FG64">
            <v>0</v>
          </cell>
          <cell r="FH64">
            <v>0</v>
          </cell>
          <cell r="FI64">
            <v>0</v>
          </cell>
          <cell r="FJ64">
            <v>0</v>
          </cell>
          <cell r="FK64">
            <v>0</v>
          </cell>
          <cell r="FL64">
            <v>0</v>
          </cell>
          <cell r="FM64">
            <v>0</v>
          </cell>
          <cell r="FN64">
            <v>0</v>
          </cell>
          <cell r="FO64">
            <v>0</v>
          </cell>
          <cell r="FP64">
            <v>0</v>
          </cell>
          <cell r="FQ64">
            <v>0</v>
          </cell>
          <cell r="FR64">
            <v>0</v>
          </cell>
          <cell r="FS64">
            <v>0</v>
          </cell>
          <cell r="FT64">
            <v>0</v>
          </cell>
          <cell r="FU64">
            <v>0</v>
          </cell>
          <cell r="FV64">
            <v>0</v>
          </cell>
          <cell r="FW64">
            <v>0</v>
          </cell>
          <cell r="FX64">
            <v>0</v>
          </cell>
          <cell r="FY64">
            <v>0</v>
          </cell>
          <cell r="FZ64">
            <v>0</v>
          </cell>
          <cell r="GA64">
            <v>0</v>
          </cell>
          <cell r="GB64">
            <v>0</v>
          </cell>
          <cell r="GC64">
            <v>0</v>
          </cell>
          <cell r="GD64">
            <v>0</v>
          </cell>
          <cell r="GE64">
            <v>0</v>
          </cell>
          <cell r="GF64">
            <v>0</v>
          </cell>
          <cell r="GG64">
            <v>0</v>
          </cell>
          <cell r="GH64">
            <v>0</v>
          </cell>
          <cell r="GI64">
            <v>0</v>
          </cell>
          <cell r="GJ64">
            <v>0</v>
          </cell>
          <cell r="GK64">
            <v>0</v>
          </cell>
          <cell r="GL64">
            <v>0</v>
          </cell>
          <cell r="GM64">
            <v>0</v>
          </cell>
          <cell r="GN64">
            <v>0</v>
          </cell>
          <cell r="GO64">
            <v>0</v>
          </cell>
          <cell r="GP64">
            <v>0</v>
          </cell>
          <cell r="GQ64">
            <v>0</v>
          </cell>
          <cell r="GR64">
            <v>0</v>
          </cell>
          <cell r="GS64">
            <v>0</v>
          </cell>
          <cell r="GT64">
            <v>0</v>
          </cell>
        </row>
        <row r="65">
          <cell r="A65" t="str">
            <v>p21.2</v>
          </cell>
          <cell r="B65" t="str">
            <v>Paper and paper products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0</v>
          </cell>
          <cell r="BF65">
            <v>0</v>
          </cell>
          <cell r="BG65">
            <v>0</v>
          </cell>
          <cell r="BH65">
            <v>0</v>
          </cell>
          <cell r="BI65">
            <v>0</v>
          </cell>
          <cell r="BJ65">
            <v>0</v>
          </cell>
          <cell r="BK65">
            <v>0</v>
          </cell>
          <cell r="BL65">
            <v>0.99</v>
          </cell>
          <cell r="BM65">
            <v>0.8</v>
          </cell>
          <cell r="BN65">
            <v>0</v>
          </cell>
          <cell r="BO65">
            <v>0</v>
          </cell>
          <cell r="BP65">
            <v>0</v>
          </cell>
          <cell r="BQ65">
            <v>0</v>
          </cell>
          <cell r="BR65">
            <v>0</v>
          </cell>
          <cell r="BS65">
            <v>0</v>
          </cell>
          <cell r="BT65">
            <v>0</v>
          </cell>
          <cell r="BU65">
            <v>0</v>
          </cell>
          <cell r="BV65">
            <v>0</v>
          </cell>
          <cell r="BW65">
            <v>0</v>
          </cell>
          <cell r="BX65">
            <v>0</v>
          </cell>
          <cell r="BY65">
            <v>0</v>
          </cell>
          <cell r="BZ65">
            <v>0</v>
          </cell>
          <cell r="CA65">
            <v>0</v>
          </cell>
          <cell r="CB65">
            <v>0</v>
          </cell>
          <cell r="CC65">
            <v>0</v>
          </cell>
          <cell r="CD65">
            <v>0</v>
          </cell>
          <cell r="CE65">
            <v>0</v>
          </cell>
          <cell r="CF65">
            <v>0</v>
          </cell>
          <cell r="CG65">
            <v>0</v>
          </cell>
          <cell r="CH65">
            <v>0</v>
          </cell>
          <cell r="CI65">
            <v>0</v>
          </cell>
          <cell r="CJ65">
            <v>0</v>
          </cell>
          <cell r="CK65">
            <v>0</v>
          </cell>
          <cell r="CL65">
            <v>0</v>
          </cell>
          <cell r="CM65">
            <v>0</v>
          </cell>
          <cell r="CN65">
            <v>0</v>
          </cell>
          <cell r="CO65">
            <v>0</v>
          </cell>
          <cell r="CP65">
            <v>0</v>
          </cell>
          <cell r="CQ65">
            <v>0</v>
          </cell>
          <cell r="CR65">
            <v>0</v>
          </cell>
          <cell r="CS65">
            <v>0</v>
          </cell>
          <cell r="CT65">
            <v>0</v>
          </cell>
          <cell r="CU65">
            <v>0</v>
          </cell>
          <cell r="CV65">
            <v>0</v>
          </cell>
          <cell r="CW65">
            <v>0</v>
          </cell>
          <cell r="CX65">
            <v>0</v>
          </cell>
          <cell r="CY65">
            <v>0</v>
          </cell>
          <cell r="CZ65">
            <v>0</v>
          </cell>
          <cell r="DA65">
            <v>0</v>
          </cell>
          <cell r="DB65">
            <v>0</v>
          </cell>
          <cell r="DC65">
            <v>0</v>
          </cell>
          <cell r="DD65">
            <v>0</v>
          </cell>
          <cell r="DE65">
            <v>0</v>
          </cell>
          <cell r="DF65">
            <v>0</v>
          </cell>
          <cell r="DG65">
            <v>0</v>
          </cell>
          <cell r="DH65">
            <v>0</v>
          </cell>
          <cell r="DI65">
            <v>0</v>
          </cell>
          <cell r="DJ65">
            <v>0</v>
          </cell>
          <cell r="DK65">
            <v>0</v>
          </cell>
          <cell r="DL65">
            <v>0</v>
          </cell>
          <cell r="DM65">
            <v>0</v>
          </cell>
          <cell r="DN65">
            <v>0</v>
          </cell>
          <cell r="DO65">
            <v>0</v>
          </cell>
          <cell r="DP65">
            <v>0</v>
          </cell>
          <cell r="DQ65">
            <v>0</v>
          </cell>
          <cell r="DR65">
            <v>0</v>
          </cell>
          <cell r="DS65">
            <v>0</v>
          </cell>
          <cell r="DT65">
            <v>0</v>
          </cell>
          <cell r="DU65">
            <v>0</v>
          </cell>
          <cell r="DV65">
            <v>0</v>
          </cell>
          <cell r="DW65">
            <v>0</v>
          </cell>
          <cell r="DX65">
            <v>0</v>
          </cell>
          <cell r="DY65">
            <v>0</v>
          </cell>
          <cell r="DZ65">
            <v>0</v>
          </cell>
          <cell r="EA65">
            <v>0</v>
          </cell>
          <cell r="EB65">
            <v>0</v>
          </cell>
          <cell r="EC65">
            <v>0</v>
          </cell>
          <cell r="ED65">
            <v>0</v>
          </cell>
          <cell r="EE65">
            <v>0</v>
          </cell>
          <cell r="EF65">
            <v>0</v>
          </cell>
          <cell r="EG65">
            <v>0</v>
          </cell>
          <cell r="EH65">
            <v>0</v>
          </cell>
          <cell r="EI65">
            <v>0</v>
          </cell>
          <cell r="EJ65">
            <v>0</v>
          </cell>
          <cell r="EK65">
            <v>0</v>
          </cell>
          <cell r="EL65">
            <v>0</v>
          </cell>
          <cell r="EM65">
            <v>0</v>
          </cell>
          <cell r="EN65">
            <v>0</v>
          </cell>
          <cell r="EO65">
            <v>0</v>
          </cell>
          <cell r="EP65">
            <v>0</v>
          </cell>
          <cell r="EQ65">
            <v>0</v>
          </cell>
          <cell r="ER65">
            <v>0</v>
          </cell>
          <cell r="ES65">
            <v>0</v>
          </cell>
          <cell r="ET65">
            <v>0</v>
          </cell>
          <cell r="EU65">
            <v>0</v>
          </cell>
          <cell r="EV65">
            <v>0</v>
          </cell>
          <cell r="EW65">
            <v>0</v>
          </cell>
          <cell r="EX65">
            <v>0</v>
          </cell>
          <cell r="EY65">
            <v>0</v>
          </cell>
          <cell r="EZ65">
            <v>0</v>
          </cell>
          <cell r="FA65">
            <v>0</v>
          </cell>
          <cell r="FB65">
            <v>0</v>
          </cell>
          <cell r="FC65">
            <v>0</v>
          </cell>
          <cell r="FD65">
            <v>0</v>
          </cell>
          <cell r="FE65">
            <v>0</v>
          </cell>
          <cell r="FF65">
            <v>0</v>
          </cell>
          <cell r="FG65">
            <v>0</v>
          </cell>
          <cell r="FH65">
            <v>0</v>
          </cell>
          <cell r="FI65">
            <v>0</v>
          </cell>
          <cell r="FJ65">
            <v>0</v>
          </cell>
          <cell r="FK65">
            <v>0</v>
          </cell>
          <cell r="FL65">
            <v>0</v>
          </cell>
          <cell r="FM65">
            <v>0</v>
          </cell>
          <cell r="FN65">
            <v>0</v>
          </cell>
          <cell r="FO65">
            <v>0</v>
          </cell>
          <cell r="FP65">
            <v>0</v>
          </cell>
          <cell r="FQ65">
            <v>0</v>
          </cell>
          <cell r="FR65">
            <v>0</v>
          </cell>
          <cell r="FS65">
            <v>0</v>
          </cell>
          <cell r="FT65">
            <v>0</v>
          </cell>
          <cell r="FU65">
            <v>0</v>
          </cell>
          <cell r="FV65">
            <v>0</v>
          </cell>
          <cell r="FW65">
            <v>0</v>
          </cell>
          <cell r="FX65">
            <v>0</v>
          </cell>
          <cell r="FY65">
            <v>0</v>
          </cell>
          <cell r="FZ65">
            <v>0</v>
          </cell>
          <cell r="GA65">
            <v>0</v>
          </cell>
          <cell r="GB65">
            <v>0</v>
          </cell>
          <cell r="GC65">
            <v>0</v>
          </cell>
          <cell r="GD65">
            <v>0</v>
          </cell>
          <cell r="GE65">
            <v>0</v>
          </cell>
          <cell r="GF65">
            <v>0</v>
          </cell>
          <cell r="GG65">
            <v>0</v>
          </cell>
          <cell r="GH65">
            <v>0</v>
          </cell>
          <cell r="GI65">
            <v>0</v>
          </cell>
          <cell r="GJ65">
            <v>0</v>
          </cell>
          <cell r="GK65">
            <v>0</v>
          </cell>
          <cell r="GL65">
            <v>0</v>
          </cell>
          <cell r="GM65">
            <v>0</v>
          </cell>
          <cell r="GN65">
            <v>0</v>
          </cell>
          <cell r="GO65">
            <v>0</v>
          </cell>
          <cell r="GP65">
            <v>0</v>
          </cell>
          <cell r="GQ65">
            <v>0</v>
          </cell>
          <cell r="GR65">
            <v>0</v>
          </cell>
          <cell r="GS65">
            <v>0</v>
          </cell>
          <cell r="GT65">
            <v>0</v>
          </cell>
        </row>
        <row r="66">
          <cell r="A66" t="str">
            <v>p22</v>
          </cell>
          <cell r="B66" t="str">
            <v>Printed matter and recorded media (22)</v>
          </cell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0</v>
          </cell>
          <cell r="BF66">
            <v>0</v>
          </cell>
          <cell r="BG66">
            <v>0</v>
          </cell>
          <cell r="BH66">
            <v>0</v>
          </cell>
          <cell r="BI66">
            <v>0</v>
          </cell>
          <cell r="BJ66">
            <v>0</v>
          </cell>
          <cell r="BK66">
            <v>0</v>
          </cell>
          <cell r="BL66">
            <v>0</v>
          </cell>
          <cell r="BM66">
            <v>0.8</v>
          </cell>
          <cell r="BN66">
            <v>0</v>
          </cell>
          <cell r="BO66">
            <v>0</v>
          </cell>
          <cell r="BP66">
            <v>0</v>
          </cell>
          <cell r="BQ66">
            <v>0</v>
          </cell>
          <cell r="BR66">
            <v>0</v>
          </cell>
          <cell r="BS66">
            <v>0</v>
          </cell>
          <cell r="BT66">
            <v>0</v>
          </cell>
          <cell r="BU66">
            <v>0</v>
          </cell>
          <cell r="BV66">
            <v>0</v>
          </cell>
          <cell r="BW66">
            <v>0</v>
          </cell>
          <cell r="BX66">
            <v>0</v>
          </cell>
          <cell r="BY66">
            <v>0</v>
          </cell>
          <cell r="BZ66">
            <v>0</v>
          </cell>
          <cell r="CA66">
            <v>0</v>
          </cell>
          <cell r="CB66">
            <v>0</v>
          </cell>
          <cell r="CC66">
            <v>0</v>
          </cell>
          <cell r="CD66">
            <v>0</v>
          </cell>
          <cell r="CE66">
            <v>0</v>
          </cell>
          <cell r="CF66">
            <v>0</v>
          </cell>
          <cell r="CG66">
            <v>0</v>
          </cell>
          <cell r="CH66">
            <v>0</v>
          </cell>
          <cell r="CI66">
            <v>0</v>
          </cell>
          <cell r="CJ66">
            <v>0</v>
          </cell>
          <cell r="CK66">
            <v>0</v>
          </cell>
          <cell r="CL66">
            <v>0</v>
          </cell>
          <cell r="CM66">
            <v>0</v>
          </cell>
          <cell r="CN66">
            <v>0</v>
          </cell>
          <cell r="CO66">
            <v>0</v>
          </cell>
          <cell r="CP66">
            <v>0</v>
          </cell>
          <cell r="CQ66">
            <v>0</v>
          </cell>
          <cell r="CR66">
            <v>0</v>
          </cell>
          <cell r="CS66">
            <v>0</v>
          </cell>
          <cell r="CT66">
            <v>0</v>
          </cell>
          <cell r="CU66">
            <v>0</v>
          </cell>
          <cell r="CV66">
            <v>0</v>
          </cell>
          <cell r="CW66">
            <v>0</v>
          </cell>
          <cell r="CX66">
            <v>0</v>
          </cell>
          <cell r="CY66">
            <v>0</v>
          </cell>
          <cell r="CZ66">
            <v>0</v>
          </cell>
          <cell r="DA66">
            <v>0</v>
          </cell>
          <cell r="DB66">
            <v>0</v>
          </cell>
          <cell r="DC66">
            <v>0</v>
          </cell>
          <cell r="DD66">
            <v>0</v>
          </cell>
          <cell r="DE66">
            <v>0</v>
          </cell>
          <cell r="DF66">
            <v>0</v>
          </cell>
          <cell r="DG66">
            <v>0</v>
          </cell>
          <cell r="DH66">
            <v>0</v>
          </cell>
          <cell r="DI66">
            <v>0</v>
          </cell>
          <cell r="DJ66">
            <v>0</v>
          </cell>
          <cell r="DK66">
            <v>0</v>
          </cell>
          <cell r="DL66">
            <v>0</v>
          </cell>
          <cell r="DM66">
            <v>0</v>
          </cell>
          <cell r="DN66">
            <v>0</v>
          </cell>
          <cell r="DO66">
            <v>0</v>
          </cell>
          <cell r="DP66">
            <v>0</v>
          </cell>
          <cell r="DQ66">
            <v>0</v>
          </cell>
          <cell r="DR66">
            <v>0</v>
          </cell>
          <cell r="DS66">
            <v>0</v>
          </cell>
          <cell r="DT66">
            <v>0</v>
          </cell>
          <cell r="DU66">
            <v>0</v>
          </cell>
          <cell r="DV66">
            <v>0</v>
          </cell>
          <cell r="DW66">
            <v>0</v>
          </cell>
          <cell r="DX66">
            <v>0</v>
          </cell>
          <cell r="DY66">
            <v>0</v>
          </cell>
          <cell r="DZ66">
            <v>0</v>
          </cell>
          <cell r="EA66">
            <v>0</v>
          </cell>
          <cell r="EB66">
            <v>0</v>
          </cell>
          <cell r="EC66">
            <v>0</v>
          </cell>
          <cell r="ED66">
            <v>0</v>
          </cell>
          <cell r="EE66">
            <v>0</v>
          </cell>
          <cell r="EF66">
            <v>0</v>
          </cell>
          <cell r="EG66">
            <v>0</v>
          </cell>
          <cell r="EH66">
            <v>0</v>
          </cell>
          <cell r="EI66">
            <v>0</v>
          </cell>
          <cell r="EJ66">
            <v>0</v>
          </cell>
          <cell r="EK66">
            <v>0</v>
          </cell>
          <cell r="EL66">
            <v>0</v>
          </cell>
          <cell r="EM66">
            <v>0</v>
          </cell>
          <cell r="EN66">
            <v>0</v>
          </cell>
          <cell r="EO66">
            <v>0</v>
          </cell>
          <cell r="EP66">
            <v>0</v>
          </cell>
          <cell r="EQ66">
            <v>0</v>
          </cell>
          <cell r="ER66">
            <v>0</v>
          </cell>
          <cell r="ES66">
            <v>0</v>
          </cell>
          <cell r="ET66">
            <v>0</v>
          </cell>
          <cell r="EU66">
            <v>0</v>
          </cell>
          <cell r="EV66">
            <v>0</v>
          </cell>
          <cell r="EW66">
            <v>0</v>
          </cell>
          <cell r="EX66">
            <v>0</v>
          </cell>
          <cell r="EY66">
            <v>0</v>
          </cell>
          <cell r="EZ66">
            <v>0</v>
          </cell>
          <cell r="FA66">
            <v>0</v>
          </cell>
          <cell r="FB66">
            <v>0</v>
          </cell>
          <cell r="FC66">
            <v>0</v>
          </cell>
          <cell r="FD66">
            <v>0</v>
          </cell>
          <cell r="FE66">
            <v>0</v>
          </cell>
          <cell r="FF66">
            <v>0</v>
          </cell>
          <cell r="FG66">
            <v>0</v>
          </cell>
          <cell r="FH66">
            <v>0</v>
          </cell>
          <cell r="FI66">
            <v>0</v>
          </cell>
          <cell r="FJ66">
            <v>0</v>
          </cell>
          <cell r="FK66">
            <v>0</v>
          </cell>
          <cell r="FL66">
            <v>0</v>
          </cell>
          <cell r="FM66">
            <v>0</v>
          </cell>
          <cell r="FN66">
            <v>0</v>
          </cell>
          <cell r="FO66">
            <v>0</v>
          </cell>
          <cell r="FP66">
            <v>0</v>
          </cell>
          <cell r="FQ66">
            <v>0</v>
          </cell>
          <cell r="FR66">
            <v>0</v>
          </cell>
          <cell r="FS66">
            <v>0</v>
          </cell>
          <cell r="FT66">
            <v>0</v>
          </cell>
          <cell r="FU66">
            <v>0</v>
          </cell>
          <cell r="FV66">
            <v>0</v>
          </cell>
          <cell r="FW66">
            <v>0</v>
          </cell>
          <cell r="FX66">
            <v>0</v>
          </cell>
          <cell r="FY66">
            <v>0</v>
          </cell>
          <cell r="FZ66">
            <v>0</v>
          </cell>
          <cell r="GA66">
            <v>0</v>
          </cell>
          <cell r="GB66">
            <v>0</v>
          </cell>
          <cell r="GC66">
            <v>0</v>
          </cell>
          <cell r="GD66">
            <v>0</v>
          </cell>
          <cell r="GE66">
            <v>0</v>
          </cell>
          <cell r="GF66">
            <v>0</v>
          </cell>
          <cell r="GG66">
            <v>0</v>
          </cell>
          <cell r="GH66">
            <v>0</v>
          </cell>
          <cell r="GI66">
            <v>0</v>
          </cell>
          <cell r="GJ66">
            <v>0</v>
          </cell>
          <cell r="GK66">
            <v>0</v>
          </cell>
          <cell r="GL66">
            <v>0</v>
          </cell>
          <cell r="GM66">
            <v>0</v>
          </cell>
          <cell r="GN66">
            <v>0</v>
          </cell>
          <cell r="GO66">
            <v>0</v>
          </cell>
          <cell r="GP66">
            <v>0</v>
          </cell>
          <cell r="GQ66">
            <v>0</v>
          </cell>
          <cell r="GR66">
            <v>0</v>
          </cell>
          <cell r="GS66">
            <v>0</v>
          </cell>
          <cell r="GT66">
            <v>0</v>
          </cell>
        </row>
        <row r="67">
          <cell r="A67" t="str">
            <v>p23.1.a</v>
          </cell>
          <cell r="B67" t="str">
            <v>Coke Oven Coke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  <cell r="AJ67">
            <v>0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P67">
            <v>0</v>
          </cell>
          <cell r="AQ67">
            <v>0</v>
          </cell>
          <cell r="AR67">
            <v>0</v>
          </cell>
          <cell r="AS67">
            <v>0</v>
          </cell>
          <cell r="AT67">
            <v>0</v>
          </cell>
          <cell r="AU67">
            <v>0</v>
          </cell>
          <cell r="AV67">
            <v>0</v>
          </cell>
          <cell r="AW67">
            <v>0</v>
          </cell>
          <cell r="AX67">
            <v>0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0</v>
          </cell>
          <cell r="BF67">
            <v>0</v>
          </cell>
          <cell r="BG67">
            <v>0</v>
          </cell>
          <cell r="BH67">
            <v>0</v>
          </cell>
          <cell r="BI67">
            <v>0</v>
          </cell>
          <cell r="BJ67">
            <v>0</v>
          </cell>
          <cell r="BK67">
            <v>0</v>
          </cell>
          <cell r="BL67">
            <v>0</v>
          </cell>
          <cell r="BM67">
            <v>0</v>
          </cell>
          <cell r="BN67">
            <v>0</v>
          </cell>
          <cell r="BO67">
            <v>0</v>
          </cell>
          <cell r="BP67">
            <v>0</v>
          </cell>
          <cell r="BQ67">
            <v>0</v>
          </cell>
          <cell r="BR67">
            <v>0</v>
          </cell>
          <cell r="BS67">
            <v>0</v>
          </cell>
          <cell r="BT67">
            <v>0</v>
          </cell>
          <cell r="BU67">
            <v>0</v>
          </cell>
          <cell r="BV67">
            <v>0</v>
          </cell>
          <cell r="BW67">
            <v>0</v>
          </cell>
          <cell r="BX67">
            <v>0</v>
          </cell>
          <cell r="BY67">
            <v>0</v>
          </cell>
          <cell r="BZ67">
            <v>0</v>
          </cell>
          <cell r="CA67">
            <v>0</v>
          </cell>
          <cell r="CB67">
            <v>0</v>
          </cell>
          <cell r="CC67">
            <v>0</v>
          </cell>
          <cell r="CD67">
            <v>0</v>
          </cell>
          <cell r="CE67">
            <v>0</v>
          </cell>
          <cell r="CF67">
            <v>0</v>
          </cell>
          <cell r="CG67">
            <v>0</v>
          </cell>
          <cell r="CH67">
            <v>0</v>
          </cell>
          <cell r="CI67">
            <v>0</v>
          </cell>
          <cell r="CJ67">
            <v>0</v>
          </cell>
          <cell r="CK67">
            <v>0</v>
          </cell>
          <cell r="CL67">
            <v>0</v>
          </cell>
          <cell r="CM67">
            <v>0</v>
          </cell>
          <cell r="CN67">
            <v>0</v>
          </cell>
          <cell r="CO67">
            <v>0</v>
          </cell>
          <cell r="CP67">
            <v>0</v>
          </cell>
          <cell r="CQ67">
            <v>0</v>
          </cell>
          <cell r="CR67">
            <v>0</v>
          </cell>
          <cell r="CS67">
            <v>0</v>
          </cell>
          <cell r="CT67">
            <v>0</v>
          </cell>
          <cell r="CU67">
            <v>0</v>
          </cell>
          <cell r="CV67">
            <v>0</v>
          </cell>
          <cell r="CW67">
            <v>0</v>
          </cell>
          <cell r="CX67">
            <v>0</v>
          </cell>
          <cell r="CY67">
            <v>0</v>
          </cell>
          <cell r="CZ67">
            <v>0</v>
          </cell>
          <cell r="DA67">
            <v>0</v>
          </cell>
          <cell r="DB67">
            <v>0</v>
          </cell>
          <cell r="DC67">
            <v>0</v>
          </cell>
          <cell r="DD67">
            <v>0</v>
          </cell>
          <cell r="DE67">
            <v>0</v>
          </cell>
          <cell r="DF67">
            <v>0</v>
          </cell>
          <cell r="DG67">
            <v>0</v>
          </cell>
          <cell r="DH67">
            <v>0</v>
          </cell>
          <cell r="DI67">
            <v>0</v>
          </cell>
          <cell r="DJ67">
            <v>0</v>
          </cell>
          <cell r="DK67">
            <v>0</v>
          </cell>
          <cell r="DL67">
            <v>0</v>
          </cell>
          <cell r="DM67">
            <v>0</v>
          </cell>
          <cell r="DN67">
            <v>0</v>
          </cell>
          <cell r="DO67">
            <v>0</v>
          </cell>
          <cell r="DP67">
            <v>0</v>
          </cell>
          <cell r="DQ67">
            <v>0</v>
          </cell>
          <cell r="DR67">
            <v>0</v>
          </cell>
          <cell r="DS67">
            <v>0</v>
          </cell>
          <cell r="DT67">
            <v>0</v>
          </cell>
          <cell r="DU67">
            <v>0</v>
          </cell>
          <cell r="DV67">
            <v>0</v>
          </cell>
          <cell r="DW67">
            <v>0</v>
          </cell>
          <cell r="DX67">
            <v>0</v>
          </cell>
          <cell r="DY67">
            <v>0</v>
          </cell>
          <cell r="DZ67">
            <v>0</v>
          </cell>
          <cell r="EA67">
            <v>0</v>
          </cell>
          <cell r="EB67">
            <v>0</v>
          </cell>
          <cell r="EC67">
            <v>0</v>
          </cell>
          <cell r="ED67">
            <v>0</v>
          </cell>
          <cell r="EE67">
            <v>0</v>
          </cell>
          <cell r="EF67">
            <v>0</v>
          </cell>
          <cell r="EG67">
            <v>0</v>
          </cell>
          <cell r="EH67">
            <v>0</v>
          </cell>
          <cell r="EI67">
            <v>0</v>
          </cell>
          <cell r="EJ67">
            <v>0</v>
          </cell>
          <cell r="EK67">
            <v>0</v>
          </cell>
          <cell r="EL67">
            <v>0</v>
          </cell>
          <cell r="EM67">
            <v>0</v>
          </cell>
          <cell r="EN67">
            <v>0</v>
          </cell>
          <cell r="EO67">
            <v>0</v>
          </cell>
          <cell r="EP67">
            <v>0</v>
          </cell>
          <cell r="EQ67">
            <v>0</v>
          </cell>
          <cell r="ER67">
            <v>0</v>
          </cell>
          <cell r="ES67">
            <v>0</v>
          </cell>
          <cell r="ET67">
            <v>0</v>
          </cell>
          <cell r="EU67">
            <v>0</v>
          </cell>
          <cell r="EV67">
            <v>0</v>
          </cell>
          <cell r="EW67">
            <v>0</v>
          </cell>
          <cell r="EX67">
            <v>0</v>
          </cell>
          <cell r="EY67">
            <v>0</v>
          </cell>
          <cell r="EZ67">
            <v>0</v>
          </cell>
          <cell r="FA67">
            <v>0</v>
          </cell>
          <cell r="FB67">
            <v>0</v>
          </cell>
          <cell r="FC67">
            <v>0</v>
          </cell>
          <cell r="FD67">
            <v>0</v>
          </cell>
          <cell r="FE67">
            <v>0</v>
          </cell>
          <cell r="FF67">
            <v>0</v>
          </cell>
          <cell r="FG67">
            <v>0</v>
          </cell>
          <cell r="FH67">
            <v>0</v>
          </cell>
          <cell r="FI67">
            <v>0</v>
          </cell>
          <cell r="FJ67">
            <v>0</v>
          </cell>
          <cell r="FK67">
            <v>0</v>
          </cell>
          <cell r="FL67">
            <v>0</v>
          </cell>
          <cell r="FM67">
            <v>0</v>
          </cell>
          <cell r="FN67">
            <v>0</v>
          </cell>
          <cell r="FO67">
            <v>0</v>
          </cell>
          <cell r="FP67">
            <v>0</v>
          </cell>
          <cell r="FQ67">
            <v>0</v>
          </cell>
          <cell r="FR67">
            <v>0</v>
          </cell>
          <cell r="FS67">
            <v>0</v>
          </cell>
          <cell r="FT67">
            <v>0</v>
          </cell>
          <cell r="FU67">
            <v>0</v>
          </cell>
          <cell r="FV67">
            <v>0</v>
          </cell>
          <cell r="FW67">
            <v>0</v>
          </cell>
          <cell r="FX67">
            <v>0</v>
          </cell>
          <cell r="FY67">
            <v>0</v>
          </cell>
          <cell r="FZ67">
            <v>0</v>
          </cell>
          <cell r="GA67">
            <v>0</v>
          </cell>
          <cell r="GB67">
            <v>0</v>
          </cell>
          <cell r="GC67">
            <v>0</v>
          </cell>
          <cell r="GD67">
            <v>0</v>
          </cell>
          <cell r="GE67">
            <v>0</v>
          </cell>
          <cell r="GF67">
            <v>0</v>
          </cell>
          <cell r="GG67">
            <v>0</v>
          </cell>
          <cell r="GH67">
            <v>0</v>
          </cell>
          <cell r="GI67">
            <v>0</v>
          </cell>
          <cell r="GJ67">
            <v>0</v>
          </cell>
          <cell r="GK67">
            <v>0</v>
          </cell>
          <cell r="GL67">
            <v>0</v>
          </cell>
          <cell r="GM67">
            <v>0</v>
          </cell>
          <cell r="GN67">
            <v>0</v>
          </cell>
          <cell r="GO67">
            <v>0</v>
          </cell>
          <cell r="GP67">
            <v>0</v>
          </cell>
          <cell r="GQ67">
            <v>0</v>
          </cell>
          <cell r="GR67">
            <v>0</v>
          </cell>
          <cell r="GS67">
            <v>0</v>
          </cell>
          <cell r="GT67">
            <v>0</v>
          </cell>
        </row>
        <row r="68">
          <cell r="A68" t="str">
            <v>p23.1.b</v>
          </cell>
          <cell r="B68" t="str">
            <v>Gas Coke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0</v>
          </cell>
          <cell r="AJ68">
            <v>0</v>
          </cell>
          <cell r="AK68">
            <v>0</v>
          </cell>
          <cell r="AL68">
            <v>0</v>
          </cell>
          <cell r="AM68">
            <v>0</v>
          </cell>
          <cell r="AN68">
            <v>0</v>
          </cell>
          <cell r="AO68">
            <v>0</v>
          </cell>
          <cell r="AP68">
            <v>0</v>
          </cell>
          <cell r="AQ68">
            <v>0</v>
          </cell>
          <cell r="AR68">
            <v>0</v>
          </cell>
          <cell r="AS68">
            <v>0</v>
          </cell>
          <cell r="AT68">
            <v>0</v>
          </cell>
          <cell r="AU68">
            <v>0</v>
          </cell>
          <cell r="AV68">
            <v>0</v>
          </cell>
          <cell r="AW68">
            <v>0</v>
          </cell>
          <cell r="AX68">
            <v>0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0</v>
          </cell>
          <cell r="BF68">
            <v>0</v>
          </cell>
          <cell r="BG68">
            <v>0</v>
          </cell>
          <cell r="BH68">
            <v>0</v>
          </cell>
          <cell r="BI68">
            <v>0</v>
          </cell>
          <cell r="BJ68">
            <v>0</v>
          </cell>
          <cell r="BK68">
            <v>0</v>
          </cell>
          <cell r="BL68">
            <v>0</v>
          </cell>
          <cell r="BM68">
            <v>0</v>
          </cell>
          <cell r="BN68">
            <v>0</v>
          </cell>
          <cell r="BO68">
            <v>0</v>
          </cell>
          <cell r="BP68">
            <v>0</v>
          </cell>
          <cell r="BQ68">
            <v>0</v>
          </cell>
          <cell r="BR68">
            <v>0</v>
          </cell>
          <cell r="BS68">
            <v>0</v>
          </cell>
          <cell r="BT68">
            <v>0</v>
          </cell>
          <cell r="BU68">
            <v>0</v>
          </cell>
          <cell r="BV68">
            <v>0</v>
          </cell>
          <cell r="BW68">
            <v>0</v>
          </cell>
          <cell r="BX68">
            <v>0</v>
          </cell>
          <cell r="BY68">
            <v>0</v>
          </cell>
          <cell r="BZ68">
            <v>0</v>
          </cell>
          <cell r="CA68">
            <v>0</v>
          </cell>
          <cell r="CB68">
            <v>0</v>
          </cell>
          <cell r="CC68">
            <v>0</v>
          </cell>
          <cell r="CD68">
            <v>0</v>
          </cell>
          <cell r="CE68">
            <v>0</v>
          </cell>
          <cell r="CF68">
            <v>0</v>
          </cell>
          <cell r="CG68">
            <v>0</v>
          </cell>
          <cell r="CH68">
            <v>0</v>
          </cell>
          <cell r="CI68">
            <v>0</v>
          </cell>
          <cell r="CJ68">
            <v>0</v>
          </cell>
          <cell r="CK68">
            <v>0</v>
          </cell>
          <cell r="CL68">
            <v>0</v>
          </cell>
          <cell r="CM68">
            <v>0</v>
          </cell>
          <cell r="CN68">
            <v>0</v>
          </cell>
          <cell r="CO68">
            <v>0</v>
          </cell>
          <cell r="CP68">
            <v>0</v>
          </cell>
          <cell r="CQ68">
            <v>0</v>
          </cell>
          <cell r="CR68">
            <v>0</v>
          </cell>
          <cell r="CS68">
            <v>0</v>
          </cell>
          <cell r="CT68">
            <v>0</v>
          </cell>
          <cell r="CU68">
            <v>0</v>
          </cell>
          <cell r="CV68">
            <v>0</v>
          </cell>
          <cell r="CW68">
            <v>0</v>
          </cell>
          <cell r="CX68">
            <v>0</v>
          </cell>
          <cell r="CY68">
            <v>0</v>
          </cell>
          <cell r="CZ68">
            <v>0</v>
          </cell>
          <cell r="DA68">
            <v>0</v>
          </cell>
          <cell r="DB68">
            <v>0</v>
          </cell>
          <cell r="DC68">
            <v>0</v>
          </cell>
          <cell r="DD68">
            <v>0</v>
          </cell>
          <cell r="DE68">
            <v>0</v>
          </cell>
          <cell r="DF68">
            <v>0</v>
          </cell>
          <cell r="DG68">
            <v>0</v>
          </cell>
          <cell r="DH68">
            <v>0</v>
          </cell>
          <cell r="DI68">
            <v>0</v>
          </cell>
          <cell r="DJ68">
            <v>0</v>
          </cell>
          <cell r="DK68">
            <v>0</v>
          </cell>
          <cell r="DL68">
            <v>0</v>
          </cell>
          <cell r="DM68">
            <v>0</v>
          </cell>
          <cell r="DN68">
            <v>0</v>
          </cell>
          <cell r="DO68">
            <v>0</v>
          </cell>
          <cell r="DP68">
            <v>0</v>
          </cell>
          <cell r="DQ68">
            <v>0</v>
          </cell>
          <cell r="DR68">
            <v>0</v>
          </cell>
          <cell r="DS68">
            <v>0</v>
          </cell>
          <cell r="DT68">
            <v>0</v>
          </cell>
          <cell r="DU68">
            <v>0</v>
          </cell>
          <cell r="DV68">
            <v>0</v>
          </cell>
          <cell r="DW68">
            <v>0</v>
          </cell>
          <cell r="DX68">
            <v>0</v>
          </cell>
          <cell r="DY68">
            <v>0</v>
          </cell>
          <cell r="DZ68">
            <v>0</v>
          </cell>
          <cell r="EA68">
            <v>0</v>
          </cell>
          <cell r="EB68">
            <v>0</v>
          </cell>
          <cell r="EC68">
            <v>0</v>
          </cell>
          <cell r="ED68">
            <v>0</v>
          </cell>
          <cell r="EE68">
            <v>0</v>
          </cell>
          <cell r="EF68">
            <v>0</v>
          </cell>
          <cell r="EG68">
            <v>0</v>
          </cell>
          <cell r="EH68">
            <v>0</v>
          </cell>
          <cell r="EI68">
            <v>0</v>
          </cell>
          <cell r="EJ68">
            <v>0</v>
          </cell>
          <cell r="EK68">
            <v>0</v>
          </cell>
          <cell r="EL68">
            <v>0</v>
          </cell>
          <cell r="EM68">
            <v>0</v>
          </cell>
          <cell r="EN68">
            <v>0</v>
          </cell>
          <cell r="EO68">
            <v>0</v>
          </cell>
          <cell r="EP68">
            <v>0</v>
          </cell>
          <cell r="EQ68">
            <v>0</v>
          </cell>
          <cell r="ER68">
            <v>0</v>
          </cell>
          <cell r="ES68">
            <v>0</v>
          </cell>
          <cell r="ET68">
            <v>0</v>
          </cell>
          <cell r="EU68">
            <v>0</v>
          </cell>
          <cell r="EV68">
            <v>0</v>
          </cell>
          <cell r="EW68">
            <v>0</v>
          </cell>
          <cell r="EX68">
            <v>0</v>
          </cell>
          <cell r="EY68">
            <v>0</v>
          </cell>
          <cell r="EZ68">
            <v>0</v>
          </cell>
          <cell r="FA68">
            <v>0</v>
          </cell>
          <cell r="FB68">
            <v>0</v>
          </cell>
          <cell r="FC68">
            <v>0</v>
          </cell>
          <cell r="FD68">
            <v>0</v>
          </cell>
          <cell r="FE68">
            <v>0</v>
          </cell>
          <cell r="FF68">
            <v>0</v>
          </cell>
          <cell r="FG68">
            <v>0</v>
          </cell>
          <cell r="FH68">
            <v>0</v>
          </cell>
          <cell r="FI68">
            <v>0</v>
          </cell>
          <cell r="FJ68">
            <v>0</v>
          </cell>
          <cell r="FK68">
            <v>0</v>
          </cell>
          <cell r="FL68">
            <v>0</v>
          </cell>
          <cell r="FM68">
            <v>0</v>
          </cell>
          <cell r="FN68">
            <v>0</v>
          </cell>
          <cell r="FO68">
            <v>0</v>
          </cell>
          <cell r="FP68">
            <v>0</v>
          </cell>
          <cell r="FQ68">
            <v>0</v>
          </cell>
          <cell r="FR68">
            <v>0</v>
          </cell>
          <cell r="FS68">
            <v>0</v>
          </cell>
          <cell r="FT68">
            <v>0</v>
          </cell>
          <cell r="FU68">
            <v>0</v>
          </cell>
          <cell r="FV68">
            <v>0</v>
          </cell>
          <cell r="FW68">
            <v>0</v>
          </cell>
          <cell r="FX68">
            <v>0</v>
          </cell>
          <cell r="FY68">
            <v>0</v>
          </cell>
          <cell r="FZ68">
            <v>0</v>
          </cell>
          <cell r="GA68">
            <v>0</v>
          </cell>
          <cell r="GB68">
            <v>0</v>
          </cell>
          <cell r="GC68">
            <v>0</v>
          </cell>
          <cell r="GD68">
            <v>0</v>
          </cell>
          <cell r="GE68">
            <v>0</v>
          </cell>
          <cell r="GF68">
            <v>0</v>
          </cell>
          <cell r="GG68">
            <v>0</v>
          </cell>
          <cell r="GH68">
            <v>0</v>
          </cell>
          <cell r="GI68">
            <v>0</v>
          </cell>
          <cell r="GJ68">
            <v>0</v>
          </cell>
          <cell r="GK68">
            <v>0</v>
          </cell>
          <cell r="GL68">
            <v>0</v>
          </cell>
          <cell r="GM68">
            <v>0</v>
          </cell>
          <cell r="GN68">
            <v>0</v>
          </cell>
          <cell r="GO68">
            <v>0</v>
          </cell>
          <cell r="GP68">
            <v>0</v>
          </cell>
          <cell r="GQ68">
            <v>0</v>
          </cell>
          <cell r="GR68">
            <v>0</v>
          </cell>
          <cell r="GS68">
            <v>0</v>
          </cell>
          <cell r="GT68">
            <v>0</v>
          </cell>
        </row>
        <row r="69">
          <cell r="A69" t="str">
            <v>p23.1.c</v>
          </cell>
          <cell r="B69" t="str">
            <v>Coal Tar</v>
          </cell>
          <cell r="C69">
            <v>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  <cell r="AJ69">
            <v>0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O69">
            <v>0</v>
          </cell>
          <cell r="AP69">
            <v>0</v>
          </cell>
          <cell r="AQ69">
            <v>0</v>
          </cell>
          <cell r="AR69">
            <v>0</v>
          </cell>
          <cell r="AS69">
            <v>0</v>
          </cell>
          <cell r="AT69">
            <v>0</v>
          </cell>
          <cell r="AU69">
            <v>0</v>
          </cell>
          <cell r="AV69">
            <v>0</v>
          </cell>
          <cell r="AW69">
            <v>0</v>
          </cell>
          <cell r="AX69">
            <v>0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0</v>
          </cell>
          <cell r="BF69">
            <v>0</v>
          </cell>
          <cell r="BG69">
            <v>0</v>
          </cell>
          <cell r="BH69">
            <v>0</v>
          </cell>
          <cell r="BI69">
            <v>0</v>
          </cell>
          <cell r="BJ69">
            <v>0</v>
          </cell>
          <cell r="BK69">
            <v>0</v>
          </cell>
          <cell r="BL69">
            <v>0</v>
          </cell>
          <cell r="BM69">
            <v>0</v>
          </cell>
          <cell r="BN69">
            <v>0</v>
          </cell>
          <cell r="BO69">
            <v>0</v>
          </cell>
          <cell r="BP69">
            <v>0</v>
          </cell>
          <cell r="BQ69">
            <v>0</v>
          </cell>
          <cell r="BR69">
            <v>0</v>
          </cell>
          <cell r="BS69">
            <v>0</v>
          </cell>
          <cell r="BT69">
            <v>0</v>
          </cell>
          <cell r="BU69">
            <v>0</v>
          </cell>
          <cell r="BV69">
            <v>0</v>
          </cell>
          <cell r="BW69">
            <v>0</v>
          </cell>
          <cell r="BX69">
            <v>0</v>
          </cell>
          <cell r="BY69">
            <v>0</v>
          </cell>
          <cell r="BZ69">
            <v>0</v>
          </cell>
          <cell r="CA69">
            <v>0</v>
          </cell>
          <cell r="CB69">
            <v>0</v>
          </cell>
          <cell r="CC69">
            <v>0</v>
          </cell>
          <cell r="CD69">
            <v>0</v>
          </cell>
          <cell r="CE69">
            <v>0</v>
          </cell>
          <cell r="CF69">
            <v>0</v>
          </cell>
          <cell r="CG69">
            <v>0</v>
          </cell>
          <cell r="CH69">
            <v>0</v>
          </cell>
          <cell r="CI69">
            <v>0</v>
          </cell>
          <cell r="CJ69">
            <v>0</v>
          </cell>
          <cell r="CK69">
            <v>0</v>
          </cell>
          <cell r="CL69">
            <v>0</v>
          </cell>
          <cell r="CM69">
            <v>0</v>
          </cell>
          <cell r="CN69">
            <v>0</v>
          </cell>
          <cell r="CO69">
            <v>0</v>
          </cell>
          <cell r="CP69">
            <v>0</v>
          </cell>
          <cell r="CQ69">
            <v>0</v>
          </cell>
          <cell r="CR69">
            <v>0</v>
          </cell>
          <cell r="CS69">
            <v>0</v>
          </cell>
          <cell r="CT69">
            <v>0</v>
          </cell>
          <cell r="CU69">
            <v>0</v>
          </cell>
          <cell r="CV69">
            <v>0</v>
          </cell>
          <cell r="CW69">
            <v>0</v>
          </cell>
          <cell r="CX69">
            <v>0</v>
          </cell>
          <cell r="CY69">
            <v>0</v>
          </cell>
          <cell r="CZ69">
            <v>0</v>
          </cell>
          <cell r="DA69">
            <v>0</v>
          </cell>
          <cell r="DB69">
            <v>0</v>
          </cell>
          <cell r="DC69">
            <v>0</v>
          </cell>
          <cell r="DD69">
            <v>0</v>
          </cell>
          <cell r="DE69">
            <v>0</v>
          </cell>
          <cell r="DF69">
            <v>0</v>
          </cell>
          <cell r="DG69">
            <v>0</v>
          </cell>
          <cell r="DH69">
            <v>0</v>
          </cell>
          <cell r="DI69">
            <v>0</v>
          </cell>
          <cell r="DJ69">
            <v>0</v>
          </cell>
          <cell r="DK69">
            <v>0</v>
          </cell>
          <cell r="DL69">
            <v>0</v>
          </cell>
          <cell r="DM69">
            <v>0</v>
          </cell>
          <cell r="DN69">
            <v>0</v>
          </cell>
          <cell r="DO69">
            <v>0</v>
          </cell>
          <cell r="DP69">
            <v>0</v>
          </cell>
          <cell r="DQ69">
            <v>0</v>
          </cell>
          <cell r="DR69">
            <v>0</v>
          </cell>
          <cell r="DS69">
            <v>0</v>
          </cell>
          <cell r="DT69">
            <v>0</v>
          </cell>
          <cell r="DU69">
            <v>0</v>
          </cell>
          <cell r="DV69">
            <v>0</v>
          </cell>
          <cell r="DW69">
            <v>0</v>
          </cell>
          <cell r="DX69">
            <v>0</v>
          </cell>
          <cell r="DY69">
            <v>0</v>
          </cell>
          <cell r="DZ69">
            <v>0</v>
          </cell>
          <cell r="EA69">
            <v>0</v>
          </cell>
          <cell r="EB69">
            <v>0</v>
          </cell>
          <cell r="EC69">
            <v>0</v>
          </cell>
          <cell r="ED69">
            <v>0</v>
          </cell>
          <cell r="EE69">
            <v>0</v>
          </cell>
          <cell r="EF69">
            <v>0</v>
          </cell>
          <cell r="EG69">
            <v>0</v>
          </cell>
          <cell r="EH69">
            <v>0</v>
          </cell>
          <cell r="EI69">
            <v>0</v>
          </cell>
          <cell r="EJ69">
            <v>0</v>
          </cell>
          <cell r="EK69">
            <v>0</v>
          </cell>
          <cell r="EL69">
            <v>0</v>
          </cell>
          <cell r="EM69">
            <v>0</v>
          </cell>
          <cell r="EN69">
            <v>0</v>
          </cell>
          <cell r="EO69">
            <v>0</v>
          </cell>
          <cell r="EP69">
            <v>0</v>
          </cell>
          <cell r="EQ69">
            <v>0</v>
          </cell>
          <cell r="ER69">
            <v>0</v>
          </cell>
          <cell r="ES69">
            <v>0</v>
          </cell>
          <cell r="ET69">
            <v>0</v>
          </cell>
          <cell r="EU69">
            <v>0</v>
          </cell>
          <cell r="EV69">
            <v>0</v>
          </cell>
          <cell r="EW69">
            <v>0</v>
          </cell>
          <cell r="EX69">
            <v>0</v>
          </cell>
          <cell r="EY69">
            <v>0</v>
          </cell>
          <cell r="EZ69">
            <v>0</v>
          </cell>
          <cell r="FA69">
            <v>0</v>
          </cell>
          <cell r="FB69">
            <v>0</v>
          </cell>
          <cell r="FC69">
            <v>0</v>
          </cell>
          <cell r="FD69">
            <v>0</v>
          </cell>
          <cell r="FE69">
            <v>0</v>
          </cell>
          <cell r="FF69">
            <v>0</v>
          </cell>
          <cell r="FG69">
            <v>0</v>
          </cell>
          <cell r="FH69">
            <v>0</v>
          </cell>
          <cell r="FI69">
            <v>0</v>
          </cell>
          <cell r="FJ69">
            <v>0</v>
          </cell>
          <cell r="FK69">
            <v>0</v>
          </cell>
          <cell r="FL69">
            <v>0</v>
          </cell>
          <cell r="FM69">
            <v>0</v>
          </cell>
          <cell r="FN69">
            <v>0</v>
          </cell>
          <cell r="FO69">
            <v>0</v>
          </cell>
          <cell r="FP69">
            <v>0</v>
          </cell>
          <cell r="FQ69">
            <v>0</v>
          </cell>
          <cell r="FR69">
            <v>0</v>
          </cell>
          <cell r="FS69">
            <v>0</v>
          </cell>
          <cell r="FT69">
            <v>0</v>
          </cell>
          <cell r="FU69">
            <v>0</v>
          </cell>
          <cell r="FV69">
            <v>0</v>
          </cell>
          <cell r="FW69">
            <v>0</v>
          </cell>
          <cell r="FX69">
            <v>0</v>
          </cell>
          <cell r="FY69">
            <v>0</v>
          </cell>
          <cell r="FZ69">
            <v>0</v>
          </cell>
          <cell r="GA69">
            <v>0</v>
          </cell>
          <cell r="GB69">
            <v>0</v>
          </cell>
          <cell r="GC69">
            <v>0</v>
          </cell>
          <cell r="GD69">
            <v>0</v>
          </cell>
          <cell r="GE69">
            <v>0</v>
          </cell>
          <cell r="GF69">
            <v>0</v>
          </cell>
          <cell r="GG69">
            <v>0</v>
          </cell>
          <cell r="GH69">
            <v>0</v>
          </cell>
          <cell r="GI69">
            <v>0</v>
          </cell>
          <cell r="GJ69">
            <v>0</v>
          </cell>
          <cell r="GK69">
            <v>0</v>
          </cell>
          <cell r="GL69">
            <v>0</v>
          </cell>
          <cell r="GM69">
            <v>0</v>
          </cell>
          <cell r="GN69">
            <v>0</v>
          </cell>
          <cell r="GO69">
            <v>0</v>
          </cell>
          <cell r="GP69">
            <v>0</v>
          </cell>
          <cell r="GQ69">
            <v>0</v>
          </cell>
          <cell r="GR69">
            <v>0</v>
          </cell>
          <cell r="GS69">
            <v>0</v>
          </cell>
          <cell r="GT69">
            <v>0</v>
          </cell>
        </row>
        <row r="70">
          <cell r="A70" t="str">
            <v>p23.20.a</v>
          </cell>
          <cell r="B70" t="str">
            <v>Motor Gasoline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0</v>
          </cell>
          <cell r="BF70">
            <v>0</v>
          </cell>
          <cell r="BG70">
            <v>0</v>
          </cell>
          <cell r="BH70">
            <v>0</v>
          </cell>
          <cell r="BI70">
            <v>0</v>
          </cell>
          <cell r="BJ70">
            <v>0</v>
          </cell>
          <cell r="BK70">
            <v>0</v>
          </cell>
          <cell r="BL70">
            <v>0</v>
          </cell>
          <cell r="BM70">
            <v>0</v>
          </cell>
          <cell r="BN70">
            <v>0</v>
          </cell>
          <cell r="BO70">
            <v>0</v>
          </cell>
          <cell r="BP70">
            <v>0</v>
          </cell>
          <cell r="BQ70">
            <v>0</v>
          </cell>
          <cell r="BR70">
            <v>0</v>
          </cell>
          <cell r="BS70">
            <v>0</v>
          </cell>
          <cell r="BT70">
            <v>0</v>
          </cell>
          <cell r="BU70">
            <v>0</v>
          </cell>
          <cell r="BV70">
            <v>0</v>
          </cell>
          <cell r="BW70">
            <v>0</v>
          </cell>
          <cell r="BX70">
            <v>0</v>
          </cell>
          <cell r="BY70">
            <v>0</v>
          </cell>
          <cell r="BZ70">
            <v>0</v>
          </cell>
          <cell r="CA70">
            <v>0</v>
          </cell>
          <cell r="CB70">
            <v>0</v>
          </cell>
          <cell r="CC70">
            <v>0</v>
          </cell>
          <cell r="CD70">
            <v>0</v>
          </cell>
          <cell r="CE70">
            <v>0</v>
          </cell>
          <cell r="CF70">
            <v>0</v>
          </cell>
          <cell r="CG70">
            <v>0</v>
          </cell>
          <cell r="CH70">
            <v>0</v>
          </cell>
          <cell r="CI70">
            <v>0</v>
          </cell>
          <cell r="CJ70">
            <v>0</v>
          </cell>
          <cell r="CK70">
            <v>0</v>
          </cell>
          <cell r="CL70">
            <v>0</v>
          </cell>
          <cell r="CM70">
            <v>0</v>
          </cell>
          <cell r="CN70">
            <v>0</v>
          </cell>
          <cell r="CO70">
            <v>0</v>
          </cell>
          <cell r="CP70">
            <v>0</v>
          </cell>
          <cell r="CQ70">
            <v>0</v>
          </cell>
          <cell r="CR70">
            <v>0</v>
          </cell>
          <cell r="CS70">
            <v>0</v>
          </cell>
          <cell r="CT70">
            <v>0</v>
          </cell>
          <cell r="CU70">
            <v>0</v>
          </cell>
          <cell r="CV70">
            <v>0</v>
          </cell>
          <cell r="CW70">
            <v>0</v>
          </cell>
          <cell r="CX70">
            <v>0</v>
          </cell>
          <cell r="CY70">
            <v>0</v>
          </cell>
          <cell r="CZ70">
            <v>0</v>
          </cell>
          <cell r="DA70">
            <v>0</v>
          </cell>
          <cell r="DB70">
            <v>0</v>
          </cell>
          <cell r="DC70">
            <v>0</v>
          </cell>
          <cell r="DD70">
            <v>0</v>
          </cell>
          <cell r="DE70">
            <v>0</v>
          </cell>
          <cell r="DF70">
            <v>0</v>
          </cell>
          <cell r="DG70">
            <v>0</v>
          </cell>
          <cell r="DH70">
            <v>0</v>
          </cell>
          <cell r="DI70">
            <v>0</v>
          </cell>
          <cell r="DJ70">
            <v>0</v>
          </cell>
          <cell r="DK70">
            <v>0</v>
          </cell>
          <cell r="DL70">
            <v>0</v>
          </cell>
          <cell r="DM70">
            <v>0</v>
          </cell>
          <cell r="DN70">
            <v>0</v>
          </cell>
          <cell r="DO70">
            <v>0</v>
          </cell>
          <cell r="DP70">
            <v>0</v>
          </cell>
          <cell r="DQ70">
            <v>0</v>
          </cell>
          <cell r="DR70">
            <v>0</v>
          </cell>
          <cell r="DS70">
            <v>0</v>
          </cell>
          <cell r="DT70">
            <v>0</v>
          </cell>
          <cell r="DU70">
            <v>0</v>
          </cell>
          <cell r="DV70">
            <v>0</v>
          </cell>
          <cell r="DW70">
            <v>0</v>
          </cell>
          <cell r="DX70">
            <v>0</v>
          </cell>
          <cell r="DY70">
            <v>0</v>
          </cell>
          <cell r="DZ70">
            <v>0</v>
          </cell>
          <cell r="EA70">
            <v>0</v>
          </cell>
          <cell r="EB70">
            <v>0</v>
          </cell>
          <cell r="EC70">
            <v>0</v>
          </cell>
          <cell r="ED70">
            <v>0</v>
          </cell>
          <cell r="EE70">
            <v>0</v>
          </cell>
          <cell r="EF70">
            <v>0</v>
          </cell>
          <cell r="EG70">
            <v>0</v>
          </cell>
          <cell r="EH70">
            <v>0</v>
          </cell>
          <cell r="EI70">
            <v>0</v>
          </cell>
          <cell r="EJ70">
            <v>0</v>
          </cell>
          <cell r="EK70">
            <v>0</v>
          </cell>
          <cell r="EL70">
            <v>0</v>
          </cell>
          <cell r="EM70">
            <v>0</v>
          </cell>
          <cell r="EN70">
            <v>0</v>
          </cell>
          <cell r="EO70">
            <v>0</v>
          </cell>
          <cell r="EP70">
            <v>0</v>
          </cell>
          <cell r="EQ70">
            <v>0</v>
          </cell>
          <cell r="ER70">
            <v>0</v>
          </cell>
          <cell r="ES70">
            <v>0</v>
          </cell>
          <cell r="ET70">
            <v>0</v>
          </cell>
          <cell r="EU70">
            <v>0</v>
          </cell>
          <cell r="EV70">
            <v>0</v>
          </cell>
          <cell r="EW70">
            <v>0</v>
          </cell>
          <cell r="EX70">
            <v>0</v>
          </cell>
          <cell r="EY70">
            <v>0</v>
          </cell>
          <cell r="EZ70">
            <v>0</v>
          </cell>
          <cell r="FA70">
            <v>0</v>
          </cell>
          <cell r="FB70">
            <v>0</v>
          </cell>
          <cell r="FC70">
            <v>0</v>
          </cell>
          <cell r="FD70">
            <v>0</v>
          </cell>
          <cell r="FE70">
            <v>0</v>
          </cell>
          <cell r="FF70">
            <v>0</v>
          </cell>
          <cell r="FG70">
            <v>0</v>
          </cell>
          <cell r="FH70">
            <v>0</v>
          </cell>
          <cell r="FI70">
            <v>0</v>
          </cell>
          <cell r="FJ70">
            <v>0</v>
          </cell>
          <cell r="FK70">
            <v>0</v>
          </cell>
          <cell r="FL70">
            <v>0</v>
          </cell>
          <cell r="FM70">
            <v>0</v>
          </cell>
          <cell r="FN70">
            <v>0</v>
          </cell>
          <cell r="FO70">
            <v>0</v>
          </cell>
          <cell r="FP70">
            <v>0</v>
          </cell>
          <cell r="FQ70">
            <v>0</v>
          </cell>
          <cell r="FR70">
            <v>0</v>
          </cell>
          <cell r="FS70">
            <v>0</v>
          </cell>
          <cell r="FT70">
            <v>0</v>
          </cell>
          <cell r="FU70">
            <v>0</v>
          </cell>
          <cell r="FV70">
            <v>0</v>
          </cell>
          <cell r="FW70">
            <v>0</v>
          </cell>
          <cell r="FX70">
            <v>0</v>
          </cell>
          <cell r="FY70">
            <v>0</v>
          </cell>
          <cell r="FZ70">
            <v>0</v>
          </cell>
          <cell r="GA70">
            <v>0</v>
          </cell>
          <cell r="GB70">
            <v>0</v>
          </cell>
          <cell r="GC70">
            <v>0</v>
          </cell>
          <cell r="GD70">
            <v>0</v>
          </cell>
          <cell r="GE70">
            <v>0</v>
          </cell>
          <cell r="GF70">
            <v>0</v>
          </cell>
          <cell r="GG70">
            <v>0</v>
          </cell>
          <cell r="GH70">
            <v>0</v>
          </cell>
          <cell r="GI70">
            <v>0</v>
          </cell>
          <cell r="GJ70">
            <v>0</v>
          </cell>
          <cell r="GK70">
            <v>0</v>
          </cell>
          <cell r="GL70">
            <v>0</v>
          </cell>
          <cell r="GM70">
            <v>0</v>
          </cell>
          <cell r="GN70">
            <v>0</v>
          </cell>
          <cell r="GO70">
            <v>0</v>
          </cell>
          <cell r="GP70">
            <v>0</v>
          </cell>
          <cell r="GQ70">
            <v>0</v>
          </cell>
          <cell r="GR70">
            <v>0</v>
          </cell>
          <cell r="GS70">
            <v>0</v>
          </cell>
          <cell r="GT70">
            <v>0</v>
          </cell>
        </row>
        <row r="71">
          <cell r="A71" t="str">
            <v>p23.20.b</v>
          </cell>
          <cell r="B71" t="str">
            <v>Aviation Gasoline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0</v>
          </cell>
          <cell r="AU71">
            <v>0</v>
          </cell>
          <cell r="AV71">
            <v>0</v>
          </cell>
          <cell r="AW71">
            <v>0</v>
          </cell>
          <cell r="AX71">
            <v>0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0</v>
          </cell>
          <cell r="BF71">
            <v>0</v>
          </cell>
          <cell r="BG71">
            <v>0</v>
          </cell>
          <cell r="BH71">
            <v>0</v>
          </cell>
          <cell r="BI71">
            <v>0</v>
          </cell>
          <cell r="BJ71">
            <v>0</v>
          </cell>
          <cell r="BK71">
            <v>0</v>
          </cell>
          <cell r="BL71">
            <v>0</v>
          </cell>
          <cell r="BM71">
            <v>0</v>
          </cell>
          <cell r="BN71">
            <v>0</v>
          </cell>
          <cell r="BO71">
            <v>0</v>
          </cell>
          <cell r="BP71">
            <v>0</v>
          </cell>
          <cell r="BQ71">
            <v>0</v>
          </cell>
          <cell r="BR71">
            <v>0</v>
          </cell>
          <cell r="BS71">
            <v>0</v>
          </cell>
          <cell r="BT71">
            <v>0</v>
          </cell>
          <cell r="BU71">
            <v>0</v>
          </cell>
          <cell r="BV71">
            <v>0</v>
          </cell>
          <cell r="BW71">
            <v>0</v>
          </cell>
          <cell r="BX71">
            <v>0</v>
          </cell>
          <cell r="BY71">
            <v>0</v>
          </cell>
          <cell r="BZ71">
            <v>0</v>
          </cell>
          <cell r="CA71">
            <v>0</v>
          </cell>
          <cell r="CB71">
            <v>0</v>
          </cell>
          <cell r="CC71">
            <v>0</v>
          </cell>
          <cell r="CD71">
            <v>0</v>
          </cell>
          <cell r="CE71">
            <v>0</v>
          </cell>
          <cell r="CF71">
            <v>0</v>
          </cell>
          <cell r="CG71">
            <v>0</v>
          </cell>
          <cell r="CH71">
            <v>0</v>
          </cell>
          <cell r="CI71">
            <v>0</v>
          </cell>
          <cell r="CJ71">
            <v>0</v>
          </cell>
          <cell r="CK71">
            <v>0</v>
          </cell>
          <cell r="CL71">
            <v>0</v>
          </cell>
          <cell r="CM71">
            <v>0</v>
          </cell>
          <cell r="CN71">
            <v>0</v>
          </cell>
          <cell r="CO71">
            <v>0</v>
          </cell>
          <cell r="CP71">
            <v>0</v>
          </cell>
          <cell r="CQ71">
            <v>0</v>
          </cell>
          <cell r="CR71">
            <v>0</v>
          </cell>
          <cell r="CS71">
            <v>0</v>
          </cell>
          <cell r="CT71">
            <v>0</v>
          </cell>
          <cell r="CU71">
            <v>0</v>
          </cell>
          <cell r="CV71">
            <v>0</v>
          </cell>
          <cell r="CW71">
            <v>0</v>
          </cell>
          <cell r="CX71">
            <v>0</v>
          </cell>
          <cell r="CY71">
            <v>0</v>
          </cell>
          <cell r="CZ71">
            <v>0</v>
          </cell>
          <cell r="DA71">
            <v>0</v>
          </cell>
          <cell r="DB71">
            <v>0</v>
          </cell>
          <cell r="DC71">
            <v>0</v>
          </cell>
          <cell r="DD71">
            <v>0</v>
          </cell>
          <cell r="DE71">
            <v>0</v>
          </cell>
          <cell r="DF71">
            <v>0</v>
          </cell>
          <cell r="DG71">
            <v>0</v>
          </cell>
          <cell r="DH71">
            <v>0</v>
          </cell>
          <cell r="DI71">
            <v>0</v>
          </cell>
          <cell r="DJ71">
            <v>0</v>
          </cell>
          <cell r="DK71">
            <v>0</v>
          </cell>
          <cell r="DL71">
            <v>0</v>
          </cell>
          <cell r="DM71">
            <v>0</v>
          </cell>
          <cell r="DN71">
            <v>0</v>
          </cell>
          <cell r="DO71">
            <v>0</v>
          </cell>
          <cell r="DP71">
            <v>0</v>
          </cell>
          <cell r="DQ71">
            <v>0</v>
          </cell>
          <cell r="DR71">
            <v>0</v>
          </cell>
          <cell r="DS71">
            <v>0</v>
          </cell>
          <cell r="DT71">
            <v>0</v>
          </cell>
          <cell r="DU71">
            <v>0</v>
          </cell>
          <cell r="DV71">
            <v>0</v>
          </cell>
          <cell r="DW71">
            <v>0</v>
          </cell>
          <cell r="DX71">
            <v>0</v>
          </cell>
          <cell r="DY71">
            <v>0</v>
          </cell>
          <cell r="DZ71">
            <v>0</v>
          </cell>
          <cell r="EA71">
            <v>0</v>
          </cell>
          <cell r="EB71">
            <v>0</v>
          </cell>
          <cell r="EC71">
            <v>0</v>
          </cell>
          <cell r="ED71">
            <v>0</v>
          </cell>
          <cell r="EE71">
            <v>0</v>
          </cell>
          <cell r="EF71">
            <v>0</v>
          </cell>
          <cell r="EG71">
            <v>0</v>
          </cell>
          <cell r="EH71">
            <v>0</v>
          </cell>
          <cell r="EI71">
            <v>0</v>
          </cell>
          <cell r="EJ71">
            <v>0</v>
          </cell>
          <cell r="EK71">
            <v>0</v>
          </cell>
          <cell r="EL71">
            <v>0</v>
          </cell>
          <cell r="EM71">
            <v>0</v>
          </cell>
          <cell r="EN71">
            <v>0</v>
          </cell>
          <cell r="EO71">
            <v>0</v>
          </cell>
          <cell r="EP71">
            <v>0</v>
          </cell>
          <cell r="EQ71">
            <v>0</v>
          </cell>
          <cell r="ER71">
            <v>0</v>
          </cell>
          <cell r="ES71">
            <v>0</v>
          </cell>
          <cell r="ET71">
            <v>0</v>
          </cell>
          <cell r="EU71">
            <v>0</v>
          </cell>
          <cell r="EV71">
            <v>0</v>
          </cell>
          <cell r="EW71">
            <v>0</v>
          </cell>
          <cell r="EX71">
            <v>0</v>
          </cell>
          <cell r="EY71">
            <v>0</v>
          </cell>
          <cell r="EZ71">
            <v>0</v>
          </cell>
          <cell r="FA71">
            <v>0</v>
          </cell>
          <cell r="FB71">
            <v>0</v>
          </cell>
          <cell r="FC71">
            <v>0</v>
          </cell>
          <cell r="FD71">
            <v>0</v>
          </cell>
          <cell r="FE71">
            <v>0</v>
          </cell>
          <cell r="FF71">
            <v>0</v>
          </cell>
          <cell r="FG71">
            <v>0</v>
          </cell>
          <cell r="FH71">
            <v>0</v>
          </cell>
          <cell r="FI71">
            <v>0</v>
          </cell>
          <cell r="FJ71">
            <v>0</v>
          </cell>
          <cell r="FK71">
            <v>0</v>
          </cell>
          <cell r="FL71">
            <v>0</v>
          </cell>
          <cell r="FM71">
            <v>0</v>
          </cell>
          <cell r="FN71">
            <v>0</v>
          </cell>
          <cell r="FO71">
            <v>0</v>
          </cell>
          <cell r="FP71">
            <v>0</v>
          </cell>
          <cell r="FQ71">
            <v>0</v>
          </cell>
          <cell r="FR71">
            <v>0</v>
          </cell>
          <cell r="FS71">
            <v>0</v>
          </cell>
          <cell r="FT71">
            <v>0</v>
          </cell>
          <cell r="FU71">
            <v>0</v>
          </cell>
          <cell r="FV71">
            <v>0</v>
          </cell>
          <cell r="FW71">
            <v>0</v>
          </cell>
          <cell r="FX71">
            <v>0</v>
          </cell>
          <cell r="FY71">
            <v>0</v>
          </cell>
          <cell r="FZ71">
            <v>0</v>
          </cell>
          <cell r="GA71">
            <v>0</v>
          </cell>
          <cell r="GB71">
            <v>0</v>
          </cell>
          <cell r="GC71">
            <v>0</v>
          </cell>
          <cell r="GD71">
            <v>0</v>
          </cell>
          <cell r="GE71">
            <v>0</v>
          </cell>
          <cell r="GF71">
            <v>0</v>
          </cell>
          <cell r="GG71">
            <v>0</v>
          </cell>
          <cell r="GH71">
            <v>0</v>
          </cell>
          <cell r="GI71">
            <v>0</v>
          </cell>
          <cell r="GJ71">
            <v>0</v>
          </cell>
          <cell r="GK71">
            <v>0</v>
          </cell>
          <cell r="GL71">
            <v>0</v>
          </cell>
          <cell r="GM71">
            <v>0</v>
          </cell>
          <cell r="GN71">
            <v>0</v>
          </cell>
          <cell r="GO71">
            <v>0</v>
          </cell>
          <cell r="GP71">
            <v>0</v>
          </cell>
          <cell r="GQ71">
            <v>0</v>
          </cell>
          <cell r="GR71">
            <v>0</v>
          </cell>
          <cell r="GS71">
            <v>0</v>
          </cell>
          <cell r="GT71">
            <v>0</v>
          </cell>
        </row>
        <row r="72">
          <cell r="A72" t="str">
            <v>p23.20.c</v>
          </cell>
          <cell r="B72" t="str">
            <v>Gasoline Type Jet Fuel</v>
          </cell>
          <cell r="C72">
            <v>0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0</v>
          </cell>
          <cell r="AJ72">
            <v>0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O72">
            <v>0</v>
          </cell>
          <cell r="AP72">
            <v>0</v>
          </cell>
          <cell r="AQ72">
            <v>0</v>
          </cell>
          <cell r="AR72">
            <v>0</v>
          </cell>
          <cell r="AS72">
            <v>0</v>
          </cell>
          <cell r="AT72">
            <v>0</v>
          </cell>
          <cell r="AU72">
            <v>0</v>
          </cell>
          <cell r="AV72">
            <v>0</v>
          </cell>
          <cell r="AW72">
            <v>0</v>
          </cell>
          <cell r="AX72">
            <v>0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0</v>
          </cell>
          <cell r="BF72">
            <v>0</v>
          </cell>
          <cell r="BG72">
            <v>0</v>
          </cell>
          <cell r="BH72">
            <v>0</v>
          </cell>
          <cell r="BI72">
            <v>0</v>
          </cell>
          <cell r="BJ72">
            <v>0</v>
          </cell>
          <cell r="BK72">
            <v>0</v>
          </cell>
          <cell r="BL72">
            <v>0</v>
          </cell>
          <cell r="BM72">
            <v>0</v>
          </cell>
          <cell r="BN72">
            <v>0</v>
          </cell>
          <cell r="BO72">
            <v>0</v>
          </cell>
          <cell r="BP72">
            <v>0</v>
          </cell>
          <cell r="BQ72">
            <v>0</v>
          </cell>
          <cell r="BR72">
            <v>0</v>
          </cell>
          <cell r="BS72">
            <v>0</v>
          </cell>
          <cell r="BT72">
            <v>0</v>
          </cell>
          <cell r="BU72">
            <v>0</v>
          </cell>
          <cell r="BV72">
            <v>0</v>
          </cell>
          <cell r="BW72">
            <v>0</v>
          </cell>
          <cell r="BX72">
            <v>0</v>
          </cell>
          <cell r="BY72">
            <v>0</v>
          </cell>
          <cell r="BZ72">
            <v>0</v>
          </cell>
          <cell r="CA72">
            <v>0</v>
          </cell>
          <cell r="CB72">
            <v>0</v>
          </cell>
          <cell r="CC72">
            <v>0</v>
          </cell>
          <cell r="CD72">
            <v>0</v>
          </cell>
          <cell r="CE72">
            <v>0</v>
          </cell>
          <cell r="CF72">
            <v>0</v>
          </cell>
          <cell r="CG72">
            <v>0</v>
          </cell>
          <cell r="CH72">
            <v>0</v>
          </cell>
          <cell r="CI72">
            <v>0</v>
          </cell>
          <cell r="CJ72">
            <v>0</v>
          </cell>
          <cell r="CK72">
            <v>0</v>
          </cell>
          <cell r="CL72">
            <v>0</v>
          </cell>
          <cell r="CM72">
            <v>0</v>
          </cell>
          <cell r="CN72">
            <v>0</v>
          </cell>
          <cell r="CO72">
            <v>0</v>
          </cell>
          <cell r="CP72">
            <v>0</v>
          </cell>
          <cell r="CQ72">
            <v>0</v>
          </cell>
          <cell r="CR72">
            <v>0</v>
          </cell>
          <cell r="CS72">
            <v>0</v>
          </cell>
          <cell r="CT72">
            <v>0</v>
          </cell>
          <cell r="CU72">
            <v>0</v>
          </cell>
          <cell r="CV72">
            <v>0</v>
          </cell>
          <cell r="CW72">
            <v>0</v>
          </cell>
          <cell r="CX72">
            <v>0</v>
          </cell>
          <cell r="CY72">
            <v>0</v>
          </cell>
          <cell r="CZ72">
            <v>0</v>
          </cell>
          <cell r="DA72">
            <v>0</v>
          </cell>
          <cell r="DB72">
            <v>0</v>
          </cell>
          <cell r="DC72">
            <v>0</v>
          </cell>
          <cell r="DD72">
            <v>0</v>
          </cell>
          <cell r="DE72">
            <v>0</v>
          </cell>
          <cell r="DF72">
            <v>0</v>
          </cell>
          <cell r="DG72">
            <v>0</v>
          </cell>
          <cell r="DH72">
            <v>0</v>
          </cell>
          <cell r="DI72">
            <v>0</v>
          </cell>
          <cell r="DJ72">
            <v>0</v>
          </cell>
          <cell r="DK72">
            <v>0</v>
          </cell>
          <cell r="DL72">
            <v>0</v>
          </cell>
          <cell r="DM72">
            <v>0</v>
          </cell>
          <cell r="DN72">
            <v>0</v>
          </cell>
          <cell r="DO72">
            <v>0</v>
          </cell>
          <cell r="DP72">
            <v>0</v>
          </cell>
          <cell r="DQ72">
            <v>0</v>
          </cell>
          <cell r="DR72">
            <v>0</v>
          </cell>
          <cell r="DS72">
            <v>0</v>
          </cell>
          <cell r="DT72">
            <v>0</v>
          </cell>
          <cell r="DU72">
            <v>0</v>
          </cell>
          <cell r="DV72">
            <v>0</v>
          </cell>
          <cell r="DW72">
            <v>0</v>
          </cell>
          <cell r="DX72">
            <v>0</v>
          </cell>
          <cell r="DY72">
            <v>0</v>
          </cell>
          <cell r="DZ72">
            <v>0</v>
          </cell>
          <cell r="EA72">
            <v>0</v>
          </cell>
          <cell r="EB72">
            <v>0</v>
          </cell>
          <cell r="EC72">
            <v>0</v>
          </cell>
          <cell r="ED72">
            <v>0</v>
          </cell>
          <cell r="EE72">
            <v>0</v>
          </cell>
          <cell r="EF72">
            <v>0</v>
          </cell>
          <cell r="EG72">
            <v>0</v>
          </cell>
          <cell r="EH72">
            <v>0</v>
          </cell>
          <cell r="EI72">
            <v>0</v>
          </cell>
          <cell r="EJ72">
            <v>0</v>
          </cell>
          <cell r="EK72">
            <v>0</v>
          </cell>
          <cell r="EL72">
            <v>0</v>
          </cell>
          <cell r="EM72">
            <v>0</v>
          </cell>
          <cell r="EN72">
            <v>0</v>
          </cell>
          <cell r="EO72">
            <v>0</v>
          </cell>
          <cell r="EP72">
            <v>0</v>
          </cell>
          <cell r="EQ72">
            <v>0</v>
          </cell>
          <cell r="ER72">
            <v>0</v>
          </cell>
          <cell r="ES72">
            <v>0</v>
          </cell>
          <cell r="ET72">
            <v>0</v>
          </cell>
          <cell r="EU72">
            <v>0</v>
          </cell>
          <cell r="EV72">
            <v>0</v>
          </cell>
          <cell r="EW72">
            <v>0</v>
          </cell>
          <cell r="EX72">
            <v>0</v>
          </cell>
          <cell r="EY72">
            <v>0</v>
          </cell>
          <cell r="EZ72">
            <v>0</v>
          </cell>
          <cell r="FA72">
            <v>0</v>
          </cell>
          <cell r="FB72">
            <v>0</v>
          </cell>
          <cell r="FC72">
            <v>0</v>
          </cell>
          <cell r="FD72">
            <v>0</v>
          </cell>
          <cell r="FE72">
            <v>0</v>
          </cell>
          <cell r="FF72">
            <v>0</v>
          </cell>
          <cell r="FG72">
            <v>0</v>
          </cell>
          <cell r="FH72">
            <v>0</v>
          </cell>
          <cell r="FI72">
            <v>0</v>
          </cell>
          <cell r="FJ72">
            <v>0</v>
          </cell>
          <cell r="FK72">
            <v>0</v>
          </cell>
          <cell r="FL72">
            <v>0</v>
          </cell>
          <cell r="FM72">
            <v>0</v>
          </cell>
          <cell r="FN72">
            <v>0</v>
          </cell>
          <cell r="FO72">
            <v>0</v>
          </cell>
          <cell r="FP72">
            <v>0</v>
          </cell>
          <cell r="FQ72">
            <v>0</v>
          </cell>
          <cell r="FR72">
            <v>0</v>
          </cell>
          <cell r="FS72">
            <v>0</v>
          </cell>
          <cell r="FT72">
            <v>0</v>
          </cell>
          <cell r="FU72">
            <v>0</v>
          </cell>
          <cell r="FV72">
            <v>0</v>
          </cell>
          <cell r="FW72">
            <v>0</v>
          </cell>
          <cell r="FX72">
            <v>0</v>
          </cell>
          <cell r="FY72">
            <v>0</v>
          </cell>
          <cell r="FZ72">
            <v>0</v>
          </cell>
          <cell r="GA72">
            <v>0</v>
          </cell>
          <cell r="GB72">
            <v>0</v>
          </cell>
          <cell r="GC72">
            <v>0</v>
          </cell>
          <cell r="GD72">
            <v>0</v>
          </cell>
          <cell r="GE72">
            <v>0</v>
          </cell>
          <cell r="GF72">
            <v>0</v>
          </cell>
          <cell r="GG72">
            <v>0</v>
          </cell>
          <cell r="GH72">
            <v>0</v>
          </cell>
          <cell r="GI72">
            <v>0</v>
          </cell>
          <cell r="GJ72">
            <v>0</v>
          </cell>
          <cell r="GK72">
            <v>0</v>
          </cell>
          <cell r="GL72">
            <v>0</v>
          </cell>
          <cell r="GM72">
            <v>0</v>
          </cell>
          <cell r="GN72">
            <v>0</v>
          </cell>
          <cell r="GO72">
            <v>0</v>
          </cell>
          <cell r="GP72">
            <v>0</v>
          </cell>
          <cell r="GQ72">
            <v>0</v>
          </cell>
          <cell r="GR72">
            <v>0</v>
          </cell>
          <cell r="GS72">
            <v>0</v>
          </cell>
          <cell r="GT72">
            <v>0</v>
          </cell>
        </row>
        <row r="73">
          <cell r="A73" t="str">
            <v>p23.20.d</v>
          </cell>
          <cell r="B73" t="str">
            <v>Kerosene Type Jet Fuel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  <cell r="AK73">
            <v>0</v>
          </cell>
          <cell r="AL73">
            <v>0</v>
          </cell>
          <cell r="AM73">
            <v>0</v>
          </cell>
          <cell r="AN73">
            <v>0</v>
          </cell>
          <cell r="AO73">
            <v>0</v>
          </cell>
          <cell r="AP73">
            <v>0</v>
          </cell>
          <cell r="AQ73">
            <v>0</v>
          </cell>
          <cell r="AR73">
            <v>0</v>
          </cell>
          <cell r="AS73">
            <v>0</v>
          </cell>
          <cell r="AT73">
            <v>0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0</v>
          </cell>
          <cell r="BF73">
            <v>0</v>
          </cell>
          <cell r="BG73">
            <v>0</v>
          </cell>
          <cell r="BH73">
            <v>0</v>
          </cell>
          <cell r="BI73">
            <v>0</v>
          </cell>
          <cell r="BJ73">
            <v>0</v>
          </cell>
          <cell r="BK73">
            <v>0</v>
          </cell>
          <cell r="BL73">
            <v>0</v>
          </cell>
          <cell r="BM73">
            <v>0</v>
          </cell>
          <cell r="BN73">
            <v>0</v>
          </cell>
          <cell r="BO73">
            <v>0</v>
          </cell>
          <cell r="BP73">
            <v>0</v>
          </cell>
          <cell r="BQ73">
            <v>0</v>
          </cell>
          <cell r="BR73">
            <v>0</v>
          </cell>
          <cell r="BS73">
            <v>0</v>
          </cell>
          <cell r="BT73">
            <v>0</v>
          </cell>
          <cell r="BU73">
            <v>0</v>
          </cell>
          <cell r="BV73">
            <v>0</v>
          </cell>
          <cell r="BW73">
            <v>0</v>
          </cell>
          <cell r="BX73">
            <v>0</v>
          </cell>
          <cell r="BY73">
            <v>0</v>
          </cell>
          <cell r="BZ73">
            <v>0</v>
          </cell>
          <cell r="CA73">
            <v>0</v>
          </cell>
          <cell r="CB73">
            <v>0</v>
          </cell>
          <cell r="CC73">
            <v>0</v>
          </cell>
          <cell r="CD73">
            <v>0</v>
          </cell>
          <cell r="CE73">
            <v>0</v>
          </cell>
          <cell r="CF73">
            <v>0</v>
          </cell>
          <cell r="CG73">
            <v>0</v>
          </cell>
          <cell r="CH73">
            <v>0</v>
          </cell>
          <cell r="CI73">
            <v>0</v>
          </cell>
          <cell r="CJ73">
            <v>0</v>
          </cell>
          <cell r="CK73">
            <v>0</v>
          </cell>
          <cell r="CL73">
            <v>0</v>
          </cell>
          <cell r="CM73">
            <v>0</v>
          </cell>
          <cell r="CN73">
            <v>0</v>
          </cell>
          <cell r="CO73">
            <v>0</v>
          </cell>
          <cell r="CP73">
            <v>0</v>
          </cell>
          <cell r="CQ73">
            <v>0</v>
          </cell>
          <cell r="CR73">
            <v>0</v>
          </cell>
          <cell r="CS73">
            <v>0</v>
          </cell>
          <cell r="CT73">
            <v>0</v>
          </cell>
          <cell r="CU73">
            <v>0</v>
          </cell>
          <cell r="CV73">
            <v>0</v>
          </cell>
          <cell r="CW73">
            <v>0</v>
          </cell>
          <cell r="CX73">
            <v>0</v>
          </cell>
          <cell r="CY73">
            <v>0</v>
          </cell>
          <cell r="CZ73">
            <v>0</v>
          </cell>
          <cell r="DA73">
            <v>0</v>
          </cell>
          <cell r="DB73">
            <v>0</v>
          </cell>
          <cell r="DC73">
            <v>0</v>
          </cell>
          <cell r="DD73">
            <v>0</v>
          </cell>
          <cell r="DE73">
            <v>0</v>
          </cell>
          <cell r="DF73">
            <v>0</v>
          </cell>
          <cell r="DG73">
            <v>0</v>
          </cell>
          <cell r="DH73">
            <v>0</v>
          </cell>
          <cell r="DI73">
            <v>0</v>
          </cell>
          <cell r="DJ73">
            <v>0</v>
          </cell>
          <cell r="DK73">
            <v>0</v>
          </cell>
          <cell r="DL73">
            <v>0</v>
          </cell>
          <cell r="DM73">
            <v>0</v>
          </cell>
          <cell r="DN73">
            <v>0</v>
          </cell>
          <cell r="DO73">
            <v>0</v>
          </cell>
          <cell r="DP73">
            <v>0</v>
          </cell>
          <cell r="DQ73">
            <v>0</v>
          </cell>
          <cell r="DR73">
            <v>0</v>
          </cell>
          <cell r="DS73">
            <v>0</v>
          </cell>
          <cell r="DT73">
            <v>0</v>
          </cell>
          <cell r="DU73">
            <v>0</v>
          </cell>
          <cell r="DV73">
            <v>0</v>
          </cell>
          <cell r="DW73">
            <v>0</v>
          </cell>
          <cell r="DX73">
            <v>0</v>
          </cell>
          <cell r="DY73">
            <v>0</v>
          </cell>
          <cell r="DZ73">
            <v>0</v>
          </cell>
          <cell r="EA73">
            <v>0</v>
          </cell>
          <cell r="EB73">
            <v>0</v>
          </cell>
          <cell r="EC73">
            <v>0</v>
          </cell>
          <cell r="ED73">
            <v>0</v>
          </cell>
          <cell r="EE73">
            <v>0</v>
          </cell>
          <cell r="EF73">
            <v>0</v>
          </cell>
          <cell r="EG73">
            <v>0</v>
          </cell>
          <cell r="EH73">
            <v>0</v>
          </cell>
          <cell r="EI73">
            <v>0</v>
          </cell>
          <cell r="EJ73">
            <v>0</v>
          </cell>
          <cell r="EK73">
            <v>0</v>
          </cell>
          <cell r="EL73">
            <v>0</v>
          </cell>
          <cell r="EM73">
            <v>0</v>
          </cell>
          <cell r="EN73">
            <v>0</v>
          </cell>
          <cell r="EO73">
            <v>0</v>
          </cell>
          <cell r="EP73">
            <v>0</v>
          </cell>
          <cell r="EQ73">
            <v>0</v>
          </cell>
          <cell r="ER73">
            <v>0</v>
          </cell>
          <cell r="ES73">
            <v>0</v>
          </cell>
          <cell r="ET73">
            <v>0</v>
          </cell>
          <cell r="EU73">
            <v>0</v>
          </cell>
          <cell r="EV73">
            <v>0</v>
          </cell>
          <cell r="EW73">
            <v>0</v>
          </cell>
          <cell r="EX73">
            <v>0</v>
          </cell>
          <cell r="EY73">
            <v>0</v>
          </cell>
          <cell r="EZ73">
            <v>0</v>
          </cell>
          <cell r="FA73">
            <v>0</v>
          </cell>
          <cell r="FB73">
            <v>0</v>
          </cell>
          <cell r="FC73">
            <v>0</v>
          </cell>
          <cell r="FD73">
            <v>0</v>
          </cell>
          <cell r="FE73">
            <v>0</v>
          </cell>
          <cell r="FF73">
            <v>0</v>
          </cell>
          <cell r="FG73">
            <v>0</v>
          </cell>
          <cell r="FH73">
            <v>0</v>
          </cell>
          <cell r="FI73">
            <v>0</v>
          </cell>
          <cell r="FJ73">
            <v>0</v>
          </cell>
          <cell r="FK73">
            <v>0</v>
          </cell>
          <cell r="FL73">
            <v>0</v>
          </cell>
          <cell r="FM73">
            <v>0</v>
          </cell>
          <cell r="FN73">
            <v>0</v>
          </cell>
          <cell r="FO73">
            <v>0</v>
          </cell>
          <cell r="FP73">
            <v>0</v>
          </cell>
          <cell r="FQ73">
            <v>0</v>
          </cell>
          <cell r="FR73">
            <v>0</v>
          </cell>
          <cell r="FS73">
            <v>0</v>
          </cell>
          <cell r="FT73">
            <v>0</v>
          </cell>
          <cell r="FU73">
            <v>0</v>
          </cell>
          <cell r="FV73">
            <v>0</v>
          </cell>
          <cell r="FW73">
            <v>0</v>
          </cell>
          <cell r="FX73">
            <v>0</v>
          </cell>
          <cell r="FY73">
            <v>0</v>
          </cell>
          <cell r="FZ73">
            <v>0</v>
          </cell>
          <cell r="GA73">
            <v>0</v>
          </cell>
          <cell r="GB73">
            <v>0</v>
          </cell>
          <cell r="GC73">
            <v>0</v>
          </cell>
          <cell r="GD73">
            <v>0</v>
          </cell>
          <cell r="GE73">
            <v>0</v>
          </cell>
          <cell r="GF73">
            <v>0</v>
          </cell>
          <cell r="GG73">
            <v>0</v>
          </cell>
          <cell r="GH73">
            <v>0</v>
          </cell>
          <cell r="GI73">
            <v>0</v>
          </cell>
          <cell r="GJ73">
            <v>0</v>
          </cell>
          <cell r="GK73">
            <v>0</v>
          </cell>
          <cell r="GL73">
            <v>0</v>
          </cell>
          <cell r="GM73">
            <v>0</v>
          </cell>
          <cell r="GN73">
            <v>0</v>
          </cell>
          <cell r="GO73">
            <v>0</v>
          </cell>
          <cell r="GP73">
            <v>0</v>
          </cell>
          <cell r="GQ73">
            <v>0</v>
          </cell>
          <cell r="GR73">
            <v>0</v>
          </cell>
          <cell r="GS73">
            <v>0</v>
          </cell>
          <cell r="GT73">
            <v>0</v>
          </cell>
        </row>
        <row r="74">
          <cell r="A74" t="str">
            <v>p23.20.e</v>
          </cell>
          <cell r="B74" t="str">
            <v>Kerosene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0</v>
          </cell>
          <cell r="AJ74">
            <v>0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O74">
            <v>0</v>
          </cell>
          <cell r="AP74">
            <v>0</v>
          </cell>
          <cell r="AQ74">
            <v>0</v>
          </cell>
          <cell r="AR74">
            <v>0</v>
          </cell>
          <cell r="AS74">
            <v>0</v>
          </cell>
          <cell r="AT74">
            <v>0</v>
          </cell>
          <cell r="AU74">
            <v>0</v>
          </cell>
          <cell r="AV74">
            <v>0</v>
          </cell>
          <cell r="AW74">
            <v>0</v>
          </cell>
          <cell r="AX74">
            <v>0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0</v>
          </cell>
          <cell r="BF74">
            <v>0</v>
          </cell>
          <cell r="BG74">
            <v>0</v>
          </cell>
          <cell r="BH74">
            <v>0</v>
          </cell>
          <cell r="BI74">
            <v>0</v>
          </cell>
          <cell r="BJ74">
            <v>0</v>
          </cell>
          <cell r="BK74">
            <v>0</v>
          </cell>
          <cell r="BL74">
            <v>0</v>
          </cell>
          <cell r="BM74">
            <v>0</v>
          </cell>
          <cell r="BN74">
            <v>0</v>
          </cell>
          <cell r="BO74">
            <v>0</v>
          </cell>
          <cell r="BP74">
            <v>0</v>
          </cell>
          <cell r="BQ74">
            <v>0</v>
          </cell>
          <cell r="BR74">
            <v>0</v>
          </cell>
          <cell r="BS74">
            <v>0</v>
          </cell>
          <cell r="BT74">
            <v>0</v>
          </cell>
          <cell r="BU74">
            <v>0</v>
          </cell>
          <cell r="BV74">
            <v>0</v>
          </cell>
          <cell r="BW74">
            <v>0</v>
          </cell>
          <cell r="BX74">
            <v>0</v>
          </cell>
          <cell r="BY74">
            <v>0</v>
          </cell>
          <cell r="BZ74">
            <v>0</v>
          </cell>
          <cell r="CA74">
            <v>0</v>
          </cell>
          <cell r="CB74">
            <v>0</v>
          </cell>
          <cell r="CC74">
            <v>0</v>
          </cell>
          <cell r="CD74">
            <v>0</v>
          </cell>
          <cell r="CE74">
            <v>0</v>
          </cell>
          <cell r="CF74">
            <v>0</v>
          </cell>
          <cell r="CG74">
            <v>0</v>
          </cell>
          <cell r="CH74">
            <v>0</v>
          </cell>
          <cell r="CI74">
            <v>0</v>
          </cell>
          <cell r="CJ74">
            <v>0</v>
          </cell>
          <cell r="CK74">
            <v>0</v>
          </cell>
          <cell r="CL74">
            <v>0</v>
          </cell>
          <cell r="CM74">
            <v>0</v>
          </cell>
          <cell r="CN74">
            <v>0</v>
          </cell>
          <cell r="CO74">
            <v>0</v>
          </cell>
          <cell r="CP74">
            <v>0</v>
          </cell>
          <cell r="CQ74">
            <v>0</v>
          </cell>
          <cell r="CR74">
            <v>0</v>
          </cell>
          <cell r="CS74">
            <v>0</v>
          </cell>
          <cell r="CT74">
            <v>0</v>
          </cell>
          <cell r="CU74">
            <v>0</v>
          </cell>
          <cell r="CV74">
            <v>0</v>
          </cell>
          <cell r="CW74">
            <v>0</v>
          </cell>
          <cell r="CX74">
            <v>0</v>
          </cell>
          <cell r="CY74">
            <v>0</v>
          </cell>
          <cell r="CZ74">
            <v>0</v>
          </cell>
          <cell r="DA74">
            <v>0</v>
          </cell>
          <cell r="DB74">
            <v>0</v>
          </cell>
          <cell r="DC74">
            <v>0</v>
          </cell>
          <cell r="DD74">
            <v>0</v>
          </cell>
          <cell r="DE74">
            <v>0</v>
          </cell>
          <cell r="DF74">
            <v>0</v>
          </cell>
          <cell r="DG74">
            <v>0</v>
          </cell>
          <cell r="DH74">
            <v>0</v>
          </cell>
          <cell r="DI74">
            <v>0</v>
          </cell>
          <cell r="DJ74">
            <v>0</v>
          </cell>
          <cell r="DK74">
            <v>0</v>
          </cell>
          <cell r="DL74">
            <v>0</v>
          </cell>
          <cell r="DM74">
            <v>0</v>
          </cell>
          <cell r="DN74">
            <v>0</v>
          </cell>
          <cell r="DO74">
            <v>0</v>
          </cell>
          <cell r="DP74">
            <v>0</v>
          </cell>
          <cell r="DQ74">
            <v>0</v>
          </cell>
          <cell r="DR74">
            <v>0</v>
          </cell>
          <cell r="DS74">
            <v>0</v>
          </cell>
          <cell r="DT74">
            <v>0</v>
          </cell>
          <cell r="DU74">
            <v>0</v>
          </cell>
          <cell r="DV74">
            <v>0</v>
          </cell>
          <cell r="DW74">
            <v>0</v>
          </cell>
          <cell r="DX74">
            <v>0</v>
          </cell>
          <cell r="DY74">
            <v>0</v>
          </cell>
          <cell r="DZ74">
            <v>0</v>
          </cell>
          <cell r="EA74">
            <v>0</v>
          </cell>
          <cell r="EB74">
            <v>0</v>
          </cell>
          <cell r="EC74">
            <v>0</v>
          </cell>
          <cell r="ED74">
            <v>0</v>
          </cell>
          <cell r="EE74">
            <v>0</v>
          </cell>
          <cell r="EF74">
            <v>0</v>
          </cell>
          <cell r="EG74">
            <v>0</v>
          </cell>
          <cell r="EH74">
            <v>0</v>
          </cell>
          <cell r="EI74">
            <v>0</v>
          </cell>
          <cell r="EJ74">
            <v>0</v>
          </cell>
          <cell r="EK74">
            <v>0</v>
          </cell>
          <cell r="EL74">
            <v>0</v>
          </cell>
          <cell r="EM74">
            <v>0</v>
          </cell>
          <cell r="EN74">
            <v>0</v>
          </cell>
          <cell r="EO74">
            <v>0</v>
          </cell>
          <cell r="EP74">
            <v>0</v>
          </cell>
          <cell r="EQ74">
            <v>0</v>
          </cell>
          <cell r="ER74">
            <v>0</v>
          </cell>
          <cell r="ES74">
            <v>0</v>
          </cell>
          <cell r="ET74">
            <v>0</v>
          </cell>
          <cell r="EU74">
            <v>0</v>
          </cell>
          <cell r="EV74">
            <v>0</v>
          </cell>
          <cell r="EW74">
            <v>0</v>
          </cell>
          <cell r="EX74">
            <v>0</v>
          </cell>
          <cell r="EY74">
            <v>0</v>
          </cell>
          <cell r="EZ74">
            <v>0</v>
          </cell>
          <cell r="FA74">
            <v>0</v>
          </cell>
          <cell r="FB74">
            <v>0</v>
          </cell>
          <cell r="FC74">
            <v>0</v>
          </cell>
          <cell r="FD74">
            <v>0</v>
          </cell>
          <cell r="FE74">
            <v>0</v>
          </cell>
          <cell r="FF74">
            <v>0</v>
          </cell>
          <cell r="FG74">
            <v>0</v>
          </cell>
          <cell r="FH74">
            <v>0</v>
          </cell>
          <cell r="FI74">
            <v>0</v>
          </cell>
          <cell r="FJ74">
            <v>0</v>
          </cell>
          <cell r="FK74">
            <v>0</v>
          </cell>
          <cell r="FL74">
            <v>0</v>
          </cell>
          <cell r="FM74">
            <v>0</v>
          </cell>
          <cell r="FN74">
            <v>0</v>
          </cell>
          <cell r="FO74">
            <v>0</v>
          </cell>
          <cell r="FP74">
            <v>0</v>
          </cell>
          <cell r="FQ74">
            <v>0</v>
          </cell>
          <cell r="FR74">
            <v>0</v>
          </cell>
          <cell r="FS74">
            <v>0</v>
          </cell>
          <cell r="FT74">
            <v>0</v>
          </cell>
          <cell r="FU74">
            <v>0</v>
          </cell>
          <cell r="FV74">
            <v>0</v>
          </cell>
          <cell r="FW74">
            <v>0</v>
          </cell>
          <cell r="FX74">
            <v>0</v>
          </cell>
          <cell r="FY74">
            <v>0</v>
          </cell>
          <cell r="FZ74">
            <v>0</v>
          </cell>
          <cell r="GA74">
            <v>0</v>
          </cell>
          <cell r="GB74">
            <v>0</v>
          </cell>
          <cell r="GC74">
            <v>0</v>
          </cell>
          <cell r="GD74">
            <v>0</v>
          </cell>
          <cell r="GE74">
            <v>0</v>
          </cell>
          <cell r="GF74">
            <v>0</v>
          </cell>
          <cell r="GG74">
            <v>0</v>
          </cell>
          <cell r="GH74">
            <v>0</v>
          </cell>
          <cell r="GI74">
            <v>0</v>
          </cell>
          <cell r="GJ74">
            <v>0</v>
          </cell>
          <cell r="GK74">
            <v>0</v>
          </cell>
          <cell r="GL74">
            <v>0</v>
          </cell>
          <cell r="GM74">
            <v>0</v>
          </cell>
          <cell r="GN74">
            <v>0</v>
          </cell>
          <cell r="GO74">
            <v>0</v>
          </cell>
          <cell r="GP74">
            <v>0</v>
          </cell>
          <cell r="GQ74">
            <v>0</v>
          </cell>
          <cell r="GR74">
            <v>0</v>
          </cell>
          <cell r="GS74">
            <v>0</v>
          </cell>
          <cell r="GT74">
            <v>0</v>
          </cell>
        </row>
        <row r="75">
          <cell r="A75" t="str">
            <v>p23.20.f</v>
          </cell>
          <cell r="B75" t="str">
            <v>Gas/Diesel Oil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I75">
            <v>0</v>
          </cell>
          <cell r="AJ75">
            <v>0</v>
          </cell>
          <cell r="AK75">
            <v>0</v>
          </cell>
          <cell r="AL75">
            <v>0</v>
          </cell>
          <cell r="AM75">
            <v>0</v>
          </cell>
          <cell r="AN75">
            <v>0</v>
          </cell>
          <cell r="AO75">
            <v>0</v>
          </cell>
          <cell r="AP75">
            <v>0</v>
          </cell>
          <cell r="AQ75">
            <v>0</v>
          </cell>
          <cell r="AR75">
            <v>0</v>
          </cell>
          <cell r="AS75">
            <v>0</v>
          </cell>
          <cell r="AT75">
            <v>0</v>
          </cell>
          <cell r="AU75">
            <v>0</v>
          </cell>
          <cell r="AV75">
            <v>0</v>
          </cell>
          <cell r="AW75">
            <v>0</v>
          </cell>
          <cell r="AX75">
            <v>0</v>
          </cell>
          <cell r="AY75">
            <v>0</v>
          </cell>
          <cell r="AZ75">
            <v>0</v>
          </cell>
          <cell r="BA75">
            <v>0</v>
          </cell>
          <cell r="BB75">
            <v>0</v>
          </cell>
          <cell r="BC75">
            <v>0</v>
          </cell>
          <cell r="BD75">
            <v>0</v>
          </cell>
          <cell r="BE75">
            <v>0</v>
          </cell>
          <cell r="BF75">
            <v>0</v>
          </cell>
          <cell r="BG75">
            <v>0</v>
          </cell>
          <cell r="BH75">
            <v>0</v>
          </cell>
          <cell r="BI75">
            <v>0</v>
          </cell>
          <cell r="BJ75">
            <v>0</v>
          </cell>
          <cell r="BK75">
            <v>0</v>
          </cell>
          <cell r="BL75">
            <v>0</v>
          </cell>
          <cell r="BM75">
            <v>0</v>
          </cell>
          <cell r="BN75">
            <v>0</v>
          </cell>
          <cell r="BO75">
            <v>0</v>
          </cell>
          <cell r="BP75">
            <v>0</v>
          </cell>
          <cell r="BQ75">
            <v>0</v>
          </cell>
          <cell r="BR75">
            <v>0</v>
          </cell>
          <cell r="BS75">
            <v>0</v>
          </cell>
          <cell r="BT75">
            <v>0</v>
          </cell>
          <cell r="BU75">
            <v>0</v>
          </cell>
          <cell r="BV75">
            <v>0</v>
          </cell>
          <cell r="BW75">
            <v>0</v>
          </cell>
          <cell r="BX75">
            <v>0</v>
          </cell>
          <cell r="BY75">
            <v>0</v>
          </cell>
          <cell r="BZ75">
            <v>0</v>
          </cell>
          <cell r="CA75">
            <v>0</v>
          </cell>
          <cell r="CB75">
            <v>0</v>
          </cell>
          <cell r="CC75">
            <v>0</v>
          </cell>
          <cell r="CD75">
            <v>0</v>
          </cell>
          <cell r="CE75">
            <v>0</v>
          </cell>
          <cell r="CF75">
            <v>0</v>
          </cell>
          <cell r="CG75">
            <v>0</v>
          </cell>
          <cell r="CH75">
            <v>0</v>
          </cell>
          <cell r="CI75">
            <v>0</v>
          </cell>
          <cell r="CJ75">
            <v>0</v>
          </cell>
          <cell r="CK75">
            <v>0</v>
          </cell>
          <cell r="CL75">
            <v>0</v>
          </cell>
          <cell r="CM75">
            <v>0</v>
          </cell>
          <cell r="CN75">
            <v>0</v>
          </cell>
          <cell r="CO75">
            <v>0</v>
          </cell>
          <cell r="CP75">
            <v>0</v>
          </cell>
          <cell r="CQ75">
            <v>0</v>
          </cell>
          <cell r="CR75">
            <v>0</v>
          </cell>
          <cell r="CS75">
            <v>0</v>
          </cell>
          <cell r="CT75">
            <v>0</v>
          </cell>
          <cell r="CU75">
            <v>0</v>
          </cell>
          <cell r="CV75">
            <v>0</v>
          </cell>
          <cell r="CW75">
            <v>0</v>
          </cell>
          <cell r="CX75">
            <v>0</v>
          </cell>
          <cell r="CY75">
            <v>0</v>
          </cell>
          <cell r="CZ75">
            <v>0</v>
          </cell>
          <cell r="DA75">
            <v>0</v>
          </cell>
          <cell r="DB75">
            <v>0</v>
          </cell>
          <cell r="DC75">
            <v>0</v>
          </cell>
          <cell r="DD75">
            <v>0</v>
          </cell>
          <cell r="DE75">
            <v>0</v>
          </cell>
          <cell r="DF75">
            <v>0</v>
          </cell>
          <cell r="DG75">
            <v>0</v>
          </cell>
          <cell r="DH75">
            <v>0</v>
          </cell>
          <cell r="DI75">
            <v>0</v>
          </cell>
          <cell r="DJ75">
            <v>0</v>
          </cell>
          <cell r="DK75">
            <v>0</v>
          </cell>
          <cell r="DL75">
            <v>0</v>
          </cell>
          <cell r="DM75">
            <v>0</v>
          </cell>
          <cell r="DN75">
            <v>0</v>
          </cell>
          <cell r="DO75">
            <v>0</v>
          </cell>
          <cell r="DP75">
            <v>0</v>
          </cell>
          <cell r="DQ75">
            <v>0</v>
          </cell>
          <cell r="DR75">
            <v>0</v>
          </cell>
          <cell r="DS75">
            <v>0</v>
          </cell>
          <cell r="DT75">
            <v>0</v>
          </cell>
          <cell r="DU75">
            <v>0</v>
          </cell>
          <cell r="DV75">
            <v>0</v>
          </cell>
          <cell r="DW75">
            <v>0</v>
          </cell>
          <cell r="DX75">
            <v>0</v>
          </cell>
          <cell r="DY75">
            <v>0</v>
          </cell>
          <cell r="DZ75">
            <v>0</v>
          </cell>
          <cell r="EA75">
            <v>0</v>
          </cell>
          <cell r="EB75">
            <v>0</v>
          </cell>
          <cell r="EC75">
            <v>0</v>
          </cell>
          <cell r="ED75">
            <v>0</v>
          </cell>
          <cell r="EE75">
            <v>0</v>
          </cell>
          <cell r="EF75">
            <v>0</v>
          </cell>
          <cell r="EG75">
            <v>0</v>
          </cell>
          <cell r="EH75">
            <v>0</v>
          </cell>
          <cell r="EI75">
            <v>0</v>
          </cell>
          <cell r="EJ75">
            <v>0</v>
          </cell>
          <cell r="EK75">
            <v>0</v>
          </cell>
          <cell r="EL75">
            <v>0</v>
          </cell>
          <cell r="EM75">
            <v>0</v>
          </cell>
          <cell r="EN75">
            <v>0</v>
          </cell>
          <cell r="EO75">
            <v>0</v>
          </cell>
          <cell r="EP75">
            <v>0</v>
          </cell>
          <cell r="EQ75">
            <v>0</v>
          </cell>
          <cell r="ER75">
            <v>0</v>
          </cell>
          <cell r="ES75">
            <v>0</v>
          </cell>
          <cell r="ET75">
            <v>0</v>
          </cell>
          <cell r="EU75">
            <v>0</v>
          </cell>
          <cell r="EV75">
            <v>0</v>
          </cell>
          <cell r="EW75">
            <v>0</v>
          </cell>
          <cell r="EX75">
            <v>0</v>
          </cell>
          <cell r="EY75">
            <v>0</v>
          </cell>
          <cell r="EZ75">
            <v>0</v>
          </cell>
          <cell r="FA75">
            <v>0</v>
          </cell>
          <cell r="FB75">
            <v>0</v>
          </cell>
          <cell r="FC75">
            <v>0</v>
          </cell>
          <cell r="FD75">
            <v>0</v>
          </cell>
          <cell r="FE75">
            <v>0</v>
          </cell>
          <cell r="FF75">
            <v>0</v>
          </cell>
          <cell r="FG75">
            <v>0</v>
          </cell>
          <cell r="FH75">
            <v>0</v>
          </cell>
          <cell r="FI75">
            <v>0</v>
          </cell>
          <cell r="FJ75">
            <v>0</v>
          </cell>
          <cell r="FK75">
            <v>0</v>
          </cell>
          <cell r="FL75">
            <v>0</v>
          </cell>
          <cell r="FM75">
            <v>0</v>
          </cell>
          <cell r="FN75">
            <v>0</v>
          </cell>
          <cell r="FO75">
            <v>0</v>
          </cell>
          <cell r="FP75">
            <v>0</v>
          </cell>
          <cell r="FQ75">
            <v>0</v>
          </cell>
          <cell r="FR75">
            <v>0</v>
          </cell>
          <cell r="FS75">
            <v>0</v>
          </cell>
          <cell r="FT75">
            <v>0</v>
          </cell>
          <cell r="FU75">
            <v>0</v>
          </cell>
          <cell r="FV75">
            <v>0</v>
          </cell>
          <cell r="FW75">
            <v>0</v>
          </cell>
          <cell r="FX75">
            <v>0</v>
          </cell>
          <cell r="FY75">
            <v>0</v>
          </cell>
          <cell r="FZ75">
            <v>0</v>
          </cell>
          <cell r="GA75">
            <v>0</v>
          </cell>
          <cell r="GB75">
            <v>0</v>
          </cell>
          <cell r="GC75">
            <v>0</v>
          </cell>
          <cell r="GD75">
            <v>0</v>
          </cell>
          <cell r="GE75">
            <v>0</v>
          </cell>
          <cell r="GF75">
            <v>0</v>
          </cell>
          <cell r="GG75">
            <v>0</v>
          </cell>
          <cell r="GH75">
            <v>0</v>
          </cell>
          <cell r="GI75">
            <v>0</v>
          </cell>
          <cell r="GJ75">
            <v>0</v>
          </cell>
          <cell r="GK75">
            <v>0</v>
          </cell>
          <cell r="GL75">
            <v>0</v>
          </cell>
          <cell r="GM75">
            <v>0</v>
          </cell>
          <cell r="GN75">
            <v>0</v>
          </cell>
          <cell r="GO75">
            <v>0</v>
          </cell>
          <cell r="GP75">
            <v>0</v>
          </cell>
          <cell r="GQ75">
            <v>0</v>
          </cell>
          <cell r="GR75">
            <v>0</v>
          </cell>
          <cell r="GS75">
            <v>0</v>
          </cell>
          <cell r="GT75">
            <v>0</v>
          </cell>
        </row>
        <row r="76">
          <cell r="A76" t="str">
            <v>p23.20.g</v>
          </cell>
          <cell r="B76" t="str">
            <v>Heavy Fuel Oil</v>
          </cell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0</v>
          </cell>
          <cell r="AJ76">
            <v>0</v>
          </cell>
          <cell r="AK76">
            <v>0</v>
          </cell>
          <cell r="AL76">
            <v>0</v>
          </cell>
          <cell r="AM76">
            <v>0</v>
          </cell>
          <cell r="AN76">
            <v>0</v>
          </cell>
          <cell r="AO76">
            <v>0</v>
          </cell>
          <cell r="AP76">
            <v>0</v>
          </cell>
          <cell r="AQ76">
            <v>0</v>
          </cell>
          <cell r="AR76">
            <v>0</v>
          </cell>
          <cell r="AS76">
            <v>0</v>
          </cell>
          <cell r="AT76">
            <v>0</v>
          </cell>
          <cell r="AU76">
            <v>0</v>
          </cell>
          <cell r="AV76">
            <v>0</v>
          </cell>
          <cell r="AW76">
            <v>0</v>
          </cell>
          <cell r="AX76">
            <v>0</v>
          </cell>
          <cell r="AY76">
            <v>0</v>
          </cell>
          <cell r="AZ76">
            <v>0</v>
          </cell>
          <cell r="BA76">
            <v>0</v>
          </cell>
          <cell r="BB76">
            <v>0</v>
          </cell>
          <cell r="BC76">
            <v>0</v>
          </cell>
          <cell r="BD76">
            <v>0</v>
          </cell>
          <cell r="BE76">
            <v>0</v>
          </cell>
          <cell r="BF76">
            <v>0</v>
          </cell>
          <cell r="BG76">
            <v>0</v>
          </cell>
          <cell r="BH76">
            <v>0</v>
          </cell>
          <cell r="BI76">
            <v>0</v>
          </cell>
          <cell r="BJ76">
            <v>0</v>
          </cell>
          <cell r="BK76">
            <v>0</v>
          </cell>
          <cell r="BL76">
            <v>0</v>
          </cell>
          <cell r="BM76">
            <v>0</v>
          </cell>
          <cell r="BN76">
            <v>0</v>
          </cell>
          <cell r="BO76">
            <v>0</v>
          </cell>
          <cell r="BP76">
            <v>0</v>
          </cell>
          <cell r="BQ76">
            <v>0</v>
          </cell>
          <cell r="BR76">
            <v>0</v>
          </cell>
          <cell r="BS76">
            <v>0</v>
          </cell>
          <cell r="BT76">
            <v>0</v>
          </cell>
          <cell r="BU76">
            <v>0</v>
          </cell>
          <cell r="BV76">
            <v>0</v>
          </cell>
          <cell r="BW76">
            <v>0</v>
          </cell>
          <cell r="BX76">
            <v>0</v>
          </cell>
          <cell r="BY76">
            <v>0</v>
          </cell>
          <cell r="BZ76">
            <v>0</v>
          </cell>
          <cell r="CA76">
            <v>0</v>
          </cell>
          <cell r="CB76">
            <v>0</v>
          </cell>
          <cell r="CC76">
            <v>0</v>
          </cell>
          <cell r="CD76">
            <v>0</v>
          </cell>
          <cell r="CE76">
            <v>0</v>
          </cell>
          <cell r="CF76">
            <v>0</v>
          </cell>
          <cell r="CG76">
            <v>0</v>
          </cell>
          <cell r="CH76">
            <v>0</v>
          </cell>
          <cell r="CI76">
            <v>0</v>
          </cell>
          <cell r="CJ76">
            <v>0</v>
          </cell>
          <cell r="CK76">
            <v>0</v>
          </cell>
          <cell r="CL76">
            <v>0</v>
          </cell>
          <cell r="CM76">
            <v>0</v>
          </cell>
          <cell r="CN76">
            <v>0</v>
          </cell>
          <cell r="CO76">
            <v>0</v>
          </cell>
          <cell r="CP76">
            <v>0</v>
          </cell>
          <cell r="CQ76">
            <v>0</v>
          </cell>
          <cell r="CR76">
            <v>0</v>
          </cell>
          <cell r="CS76">
            <v>0</v>
          </cell>
          <cell r="CT76">
            <v>0</v>
          </cell>
          <cell r="CU76">
            <v>0</v>
          </cell>
          <cell r="CV76">
            <v>0</v>
          </cell>
          <cell r="CW76">
            <v>0</v>
          </cell>
          <cell r="CX76">
            <v>0</v>
          </cell>
          <cell r="CY76">
            <v>0</v>
          </cell>
          <cell r="CZ76">
            <v>0</v>
          </cell>
          <cell r="DA76">
            <v>0</v>
          </cell>
          <cell r="DB76">
            <v>0</v>
          </cell>
          <cell r="DC76">
            <v>0</v>
          </cell>
          <cell r="DD76">
            <v>0</v>
          </cell>
          <cell r="DE76">
            <v>0</v>
          </cell>
          <cell r="DF76">
            <v>0</v>
          </cell>
          <cell r="DG76">
            <v>0</v>
          </cell>
          <cell r="DH76">
            <v>0</v>
          </cell>
          <cell r="DI76">
            <v>0</v>
          </cell>
          <cell r="DJ76">
            <v>0</v>
          </cell>
          <cell r="DK76">
            <v>0</v>
          </cell>
          <cell r="DL76">
            <v>0</v>
          </cell>
          <cell r="DM76">
            <v>0</v>
          </cell>
          <cell r="DN76">
            <v>0</v>
          </cell>
          <cell r="DO76">
            <v>0</v>
          </cell>
          <cell r="DP76">
            <v>0</v>
          </cell>
          <cell r="DQ76">
            <v>0</v>
          </cell>
          <cell r="DR76">
            <v>0</v>
          </cell>
          <cell r="DS76">
            <v>0</v>
          </cell>
          <cell r="DT76">
            <v>0</v>
          </cell>
          <cell r="DU76">
            <v>0</v>
          </cell>
          <cell r="DV76">
            <v>0</v>
          </cell>
          <cell r="DW76">
            <v>0</v>
          </cell>
          <cell r="DX76">
            <v>0</v>
          </cell>
          <cell r="DY76">
            <v>0</v>
          </cell>
          <cell r="DZ76">
            <v>0</v>
          </cell>
          <cell r="EA76">
            <v>0</v>
          </cell>
          <cell r="EB76">
            <v>0</v>
          </cell>
          <cell r="EC76">
            <v>0</v>
          </cell>
          <cell r="ED76">
            <v>0</v>
          </cell>
          <cell r="EE76">
            <v>0</v>
          </cell>
          <cell r="EF76">
            <v>0</v>
          </cell>
          <cell r="EG76">
            <v>0</v>
          </cell>
          <cell r="EH76">
            <v>0</v>
          </cell>
          <cell r="EI76">
            <v>0</v>
          </cell>
          <cell r="EJ76">
            <v>0</v>
          </cell>
          <cell r="EK76">
            <v>0</v>
          </cell>
          <cell r="EL76">
            <v>0</v>
          </cell>
          <cell r="EM76">
            <v>0</v>
          </cell>
          <cell r="EN76">
            <v>0</v>
          </cell>
          <cell r="EO76">
            <v>0</v>
          </cell>
          <cell r="EP76">
            <v>0</v>
          </cell>
          <cell r="EQ76">
            <v>0</v>
          </cell>
          <cell r="ER76">
            <v>0</v>
          </cell>
          <cell r="ES76">
            <v>0</v>
          </cell>
          <cell r="ET76">
            <v>0</v>
          </cell>
          <cell r="EU76">
            <v>0</v>
          </cell>
          <cell r="EV76">
            <v>0</v>
          </cell>
          <cell r="EW76">
            <v>0</v>
          </cell>
          <cell r="EX76">
            <v>0</v>
          </cell>
          <cell r="EY76">
            <v>0</v>
          </cell>
          <cell r="EZ76">
            <v>0</v>
          </cell>
          <cell r="FA76">
            <v>0</v>
          </cell>
          <cell r="FB76">
            <v>0</v>
          </cell>
          <cell r="FC76">
            <v>0</v>
          </cell>
          <cell r="FD76">
            <v>0</v>
          </cell>
          <cell r="FE76">
            <v>0</v>
          </cell>
          <cell r="FF76">
            <v>0</v>
          </cell>
          <cell r="FG76">
            <v>0</v>
          </cell>
          <cell r="FH76">
            <v>0</v>
          </cell>
          <cell r="FI76">
            <v>0</v>
          </cell>
          <cell r="FJ76">
            <v>0</v>
          </cell>
          <cell r="FK76">
            <v>0</v>
          </cell>
          <cell r="FL76">
            <v>0</v>
          </cell>
          <cell r="FM76">
            <v>0</v>
          </cell>
          <cell r="FN76">
            <v>0</v>
          </cell>
          <cell r="FO76">
            <v>0</v>
          </cell>
          <cell r="FP76">
            <v>0</v>
          </cell>
          <cell r="FQ76">
            <v>0</v>
          </cell>
          <cell r="FR76">
            <v>0</v>
          </cell>
          <cell r="FS76">
            <v>0</v>
          </cell>
          <cell r="FT76">
            <v>0</v>
          </cell>
          <cell r="FU76">
            <v>0</v>
          </cell>
          <cell r="FV76">
            <v>0</v>
          </cell>
          <cell r="FW76">
            <v>0</v>
          </cell>
          <cell r="FX76">
            <v>0</v>
          </cell>
          <cell r="FY76">
            <v>0</v>
          </cell>
          <cell r="FZ76">
            <v>0</v>
          </cell>
          <cell r="GA76">
            <v>0</v>
          </cell>
          <cell r="GB76">
            <v>0</v>
          </cell>
          <cell r="GC76">
            <v>0</v>
          </cell>
          <cell r="GD76">
            <v>0</v>
          </cell>
          <cell r="GE76">
            <v>0</v>
          </cell>
          <cell r="GF76">
            <v>0</v>
          </cell>
          <cell r="GG76">
            <v>0</v>
          </cell>
          <cell r="GH76">
            <v>0</v>
          </cell>
          <cell r="GI76">
            <v>0</v>
          </cell>
          <cell r="GJ76">
            <v>0</v>
          </cell>
          <cell r="GK76">
            <v>0</v>
          </cell>
          <cell r="GL76">
            <v>0</v>
          </cell>
          <cell r="GM76">
            <v>0</v>
          </cell>
          <cell r="GN76">
            <v>0</v>
          </cell>
          <cell r="GO76">
            <v>0</v>
          </cell>
          <cell r="GP76">
            <v>0</v>
          </cell>
          <cell r="GQ76">
            <v>0</v>
          </cell>
          <cell r="GR76">
            <v>0</v>
          </cell>
          <cell r="GS76">
            <v>0</v>
          </cell>
          <cell r="GT76">
            <v>0</v>
          </cell>
        </row>
        <row r="77">
          <cell r="A77" t="str">
            <v>p23.20.h</v>
          </cell>
          <cell r="B77" t="str">
            <v>Refinery Gas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  <cell r="U77">
            <v>0</v>
          </cell>
          <cell r="V77">
            <v>0</v>
          </cell>
          <cell r="W77">
            <v>0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  <cell r="AC77">
            <v>0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  <cell r="AI77">
            <v>0</v>
          </cell>
          <cell r="AJ77">
            <v>0</v>
          </cell>
          <cell r="AK77">
            <v>0</v>
          </cell>
          <cell r="AL77">
            <v>0</v>
          </cell>
          <cell r="AM77">
            <v>0</v>
          </cell>
          <cell r="AN77">
            <v>0</v>
          </cell>
          <cell r="AO77">
            <v>0</v>
          </cell>
          <cell r="AP77">
            <v>0</v>
          </cell>
          <cell r="AQ77">
            <v>0</v>
          </cell>
          <cell r="AR77">
            <v>0</v>
          </cell>
          <cell r="AS77">
            <v>0</v>
          </cell>
          <cell r="AT77">
            <v>0</v>
          </cell>
          <cell r="AU77">
            <v>0</v>
          </cell>
          <cell r="AV77">
            <v>0</v>
          </cell>
          <cell r="AW77">
            <v>0</v>
          </cell>
          <cell r="AX77">
            <v>0</v>
          </cell>
          <cell r="AY77">
            <v>0</v>
          </cell>
          <cell r="AZ77">
            <v>0</v>
          </cell>
          <cell r="BA77">
            <v>0</v>
          </cell>
          <cell r="BB77">
            <v>0</v>
          </cell>
          <cell r="BC77">
            <v>0</v>
          </cell>
          <cell r="BD77">
            <v>0</v>
          </cell>
          <cell r="BE77">
            <v>0</v>
          </cell>
          <cell r="BF77">
            <v>0</v>
          </cell>
          <cell r="BG77">
            <v>0</v>
          </cell>
          <cell r="BH77">
            <v>0</v>
          </cell>
          <cell r="BI77">
            <v>0</v>
          </cell>
          <cell r="BJ77">
            <v>0</v>
          </cell>
          <cell r="BK77">
            <v>0</v>
          </cell>
          <cell r="BL77">
            <v>0</v>
          </cell>
          <cell r="BM77">
            <v>0</v>
          </cell>
          <cell r="BN77">
            <v>0</v>
          </cell>
          <cell r="BO77">
            <v>0</v>
          </cell>
          <cell r="BP77">
            <v>0</v>
          </cell>
          <cell r="BQ77">
            <v>0</v>
          </cell>
          <cell r="BR77">
            <v>0</v>
          </cell>
          <cell r="BS77">
            <v>0</v>
          </cell>
          <cell r="BT77">
            <v>0</v>
          </cell>
          <cell r="BU77">
            <v>0</v>
          </cell>
          <cell r="BV77">
            <v>0</v>
          </cell>
          <cell r="BW77">
            <v>0</v>
          </cell>
          <cell r="BX77">
            <v>0</v>
          </cell>
          <cell r="BY77">
            <v>0</v>
          </cell>
          <cell r="BZ77">
            <v>0</v>
          </cell>
          <cell r="CA77">
            <v>0</v>
          </cell>
          <cell r="CB77">
            <v>0</v>
          </cell>
          <cell r="CC77">
            <v>0</v>
          </cell>
          <cell r="CD77">
            <v>0</v>
          </cell>
          <cell r="CE77">
            <v>0</v>
          </cell>
          <cell r="CF77">
            <v>0</v>
          </cell>
          <cell r="CG77">
            <v>0</v>
          </cell>
          <cell r="CH77">
            <v>0</v>
          </cell>
          <cell r="CI77">
            <v>0</v>
          </cell>
          <cell r="CJ77">
            <v>0</v>
          </cell>
          <cell r="CK77">
            <v>0</v>
          </cell>
          <cell r="CL77">
            <v>0</v>
          </cell>
          <cell r="CM77">
            <v>0</v>
          </cell>
          <cell r="CN77">
            <v>0</v>
          </cell>
          <cell r="CO77">
            <v>0</v>
          </cell>
          <cell r="CP77">
            <v>0</v>
          </cell>
          <cell r="CQ77">
            <v>0</v>
          </cell>
          <cell r="CR77">
            <v>0</v>
          </cell>
          <cell r="CS77">
            <v>0</v>
          </cell>
          <cell r="CT77">
            <v>0</v>
          </cell>
          <cell r="CU77">
            <v>0</v>
          </cell>
          <cell r="CV77">
            <v>0</v>
          </cell>
          <cell r="CW77">
            <v>0</v>
          </cell>
          <cell r="CX77">
            <v>0</v>
          </cell>
          <cell r="CY77">
            <v>0</v>
          </cell>
          <cell r="CZ77">
            <v>0</v>
          </cell>
          <cell r="DA77">
            <v>0</v>
          </cell>
          <cell r="DB77">
            <v>0</v>
          </cell>
          <cell r="DC77">
            <v>0</v>
          </cell>
          <cell r="DD77">
            <v>0</v>
          </cell>
          <cell r="DE77">
            <v>0</v>
          </cell>
          <cell r="DF77">
            <v>0</v>
          </cell>
          <cell r="DG77">
            <v>0</v>
          </cell>
          <cell r="DH77">
            <v>0</v>
          </cell>
          <cell r="DI77">
            <v>0</v>
          </cell>
          <cell r="DJ77">
            <v>0</v>
          </cell>
          <cell r="DK77">
            <v>0</v>
          </cell>
          <cell r="DL77">
            <v>0</v>
          </cell>
          <cell r="DM77">
            <v>0</v>
          </cell>
          <cell r="DN77">
            <v>0</v>
          </cell>
          <cell r="DO77">
            <v>0</v>
          </cell>
          <cell r="DP77">
            <v>0</v>
          </cell>
          <cell r="DQ77">
            <v>0</v>
          </cell>
          <cell r="DR77">
            <v>0</v>
          </cell>
          <cell r="DS77">
            <v>0</v>
          </cell>
          <cell r="DT77">
            <v>0</v>
          </cell>
          <cell r="DU77">
            <v>0</v>
          </cell>
          <cell r="DV77">
            <v>0</v>
          </cell>
          <cell r="DW77">
            <v>0</v>
          </cell>
          <cell r="DX77">
            <v>0</v>
          </cell>
          <cell r="DY77">
            <v>0</v>
          </cell>
          <cell r="DZ77">
            <v>0</v>
          </cell>
          <cell r="EA77">
            <v>0</v>
          </cell>
          <cell r="EB77">
            <v>0</v>
          </cell>
          <cell r="EC77">
            <v>0</v>
          </cell>
          <cell r="ED77">
            <v>0</v>
          </cell>
          <cell r="EE77">
            <v>0</v>
          </cell>
          <cell r="EF77">
            <v>0</v>
          </cell>
          <cell r="EG77">
            <v>0</v>
          </cell>
          <cell r="EH77">
            <v>0</v>
          </cell>
          <cell r="EI77">
            <v>0</v>
          </cell>
          <cell r="EJ77">
            <v>0</v>
          </cell>
          <cell r="EK77">
            <v>0</v>
          </cell>
          <cell r="EL77">
            <v>0</v>
          </cell>
          <cell r="EM77">
            <v>0</v>
          </cell>
          <cell r="EN77">
            <v>0</v>
          </cell>
          <cell r="EO77">
            <v>0</v>
          </cell>
          <cell r="EP77">
            <v>0</v>
          </cell>
          <cell r="EQ77">
            <v>0</v>
          </cell>
          <cell r="ER77">
            <v>0</v>
          </cell>
          <cell r="ES77">
            <v>0</v>
          </cell>
          <cell r="ET77">
            <v>0</v>
          </cell>
          <cell r="EU77">
            <v>0</v>
          </cell>
          <cell r="EV77">
            <v>0</v>
          </cell>
          <cell r="EW77">
            <v>0</v>
          </cell>
          <cell r="EX77">
            <v>0</v>
          </cell>
          <cell r="EY77">
            <v>0</v>
          </cell>
          <cell r="EZ77">
            <v>0</v>
          </cell>
          <cell r="FA77">
            <v>0</v>
          </cell>
          <cell r="FB77">
            <v>0</v>
          </cell>
          <cell r="FC77">
            <v>0</v>
          </cell>
          <cell r="FD77">
            <v>0</v>
          </cell>
          <cell r="FE77">
            <v>0</v>
          </cell>
          <cell r="FF77">
            <v>0</v>
          </cell>
          <cell r="FG77">
            <v>0</v>
          </cell>
          <cell r="FH77">
            <v>0</v>
          </cell>
          <cell r="FI77">
            <v>0</v>
          </cell>
          <cell r="FJ77">
            <v>0</v>
          </cell>
          <cell r="FK77">
            <v>0</v>
          </cell>
          <cell r="FL77">
            <v>0</v>
          </cell>
          <cell r="FM77">
            <v>0</v>
          </cell>
          <cell r="FN77">
            <v>0</v>
          </cell>
          <cell r="FO77">
            <v>0</v>
          </cell>
          <cell r="FP77">
            <v>0</v>
          </cell>
          <cell r="FQ77">
            <v>0</v>
          </cell>
          <cell r="FR77">
            <v>0</v>
          </cell>
          <cell r="FS77">
            <v>0</v>
          </cell>
          <cell r="FT77">
            <v>0</v>
          </cell>
          <cell r="FU77">
            <v>0</v>
          </cell>
          <cell r="FV77">
            <v>0</v>
          </cell>
          <cell r="FW77">
            <v>0</v>
          </cell>
          <cell r="FX77">
            <v>0</v>
          </cell>
          <cell r="FY77">
            <v>0</v>
          </cell>
          <cell r="FZ77">
            <v>0</v>
          </cell>
          <cell r="GA77">
            <v>0</v>
          </cell>
          <cell r="GB77">
            <v>0</v>
          </cell>
          <cell r="GC77">
            <v>0</v>
          </cell>
          <cell r="GD77">
            <v>0</v>
          </cell>
          <cell r="GE77">
            <v>0</v>
          </cell>
          <cell r="GF77">
            <v>0</v>
          </cell>
          <cell r="GG77">
            <v>0</v>
          </cell>
          <cell r="GH77">
            <v>0</v>
          </cell>
          <cell r="GI77">
            <v>0</v>
          </cell>
          <cell r="GJ77">
            <v>0</v>
          </cell>
          <cell r="GK77">
            <v>0</v>
          </cell>
          <cell r="GL77">
            <v>0</v>
          </cell>
          <cell r="GM77">
            <v>0</v>
          </cell>
          <cell r="GN77">
            <v>0</v>
          </cell>
          <cell r="GO77">
            <v>0</v>
          </cell>
          <cell r="GP77">
            <v>0</v>
          </cell>
          <cell r="GQ77">
            <v>0</v>
          </cell>
          <cell r="GR77">
            <v>0</v>
          </cell>
          <cell r="GS77">
            <v>0</v>
          </cell>
          <cell r="GT77">
            <v>0</v>
          </cell>
        </row>
        <row r="78">
          <cell r="A78" t="str">
            <v>p23.20.i</v>
          </cell>
          <cell r="B78" t="str">
            <v>Liquefied Petroleum Gases (LPG)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0</v>
          </cell>
          <cell r="AJ78">
            <v>0</v>
          </cell>
          <cell r="AK78">
            <v>0</v>
          </cell>
          <cell r="AL78">
            <v>0</v>
          </cell>
          <cell r="AM78">
            <v>0</v>
          </cell>
          <cell r="AN78">
            <v>0</v>
          </cell>
          <cell r="AO78">
            <v>0</v>
          </cell>
          <cell r="AP78">
            <v>0</v>
          </cell>
          <cell r="AQ78">
            <v>0</v>
          </cell>
          <cell r="AR78">
            <v>0</v>
          </cell>
          <cell r="AS78">
            <v>0</v>
          </cell>
          <cell r="AT78">
            <v>0</v>
          </cell>
          <cell r="AU78">
            <v>0</v>
          </cell>
          <cell r="AV78">
            <v>0</v>
          </cell>
          <cell r="AW78">
            <v>0</v>
          </cell>
          <cell r="AX78">
            <v>0</v>
          </cell>
          <cell r="AY78">
            <v>0</v>
          </cell>
          <cell r="AZ78">
            <v>0</v>
          </cell>
          <cell r="BA78">
            <v>0</v>
          </cell>
          <cell r="BB78">
            <v>0</v>
          </cell>
          <cell r="BC78">
            <v>0</v>
          </cell>
          <cell r="BD78">
            <v>0</v>
          </cell>
          <cell r="BE78">
            <v>0</v>
          </cell>
          <cell r="BF78">
            <v>0</v>
          </cell>
          <cell r="BG78">
            <v>0</v>
          </cell>
          <cell r="BH78">
            <v>0</v>
          </cell>
          <cell r="BI78">
            <v>0</v>
          </cell>
          <cell r="BJ78">
            <v>0</v>
          </cell>
          <cell r="BK78">
            <v>0</v>
          </cell>
          <cell r="BL78">
            <v>0</v>
          </cell>
          <cell r="BM78">
            <v>0</v>
          </cell>
          <cell r="BN78">
            <v>0</v>
          </cell>
          <cell r="BO78">
            <v>0</v>
          </cell>
          <cell r="BP78">
            <v>0</v>
          </cell>
          <cell r="BQ78">
            <v>0</v>
          </cell>
          <cell r="BR78">
            <v>0</v>
          </cell>
          <cell r="BS78">
            <v>0</v>
          </cell>
          <cell r="BT78">
            <v>0</v>
          </cell>
          <cell r="BU78">
            <v>0</v>
          </cell>
          <cell r="BV78">
            <v>0</v>
          </cell>
          <cell r="BW78">
            <v>0</v>
          </cell>
          <cell r="BX78">
            <v>0</v>
          </cell>
          <cell r="BY78">
            <v>0</v>
          </cell>
          <cell r="BZ78">
            <v>0</v>
          </cell>
          <cell r="CA78">
            <v>0</v>
          </cell>
          <cell r="CB78">
            <v>0</v>
          </cell>
          <cell r="CC78">
            <v>0</v>
          </cell>
          <cell r="CD78">
            <v>0</v>
          </cell>
          <cell r="CE78">
            <v>0</v>
          </cell>
          <cell r="CF78">
            <v>0</v>
          </cell>
          <cell r="CG78">
            <v>0</v>
          </cell>
          <cell r="CH78">
            <v>0</v>
          </cell>
          <cell r="CI78">
            <v>0</v>
          </cell>
          <cell r="CJ78">
            <v>0</v>
          </cell>
          <cell r="CK78">
            <v>0</v>
          </cell>
          <cell r="CL78">
            <v>0</v>
          </cell>
          <cell r="CM78">
            <v>0</v>
          </cell>
          <cell r="CN78">
            <v>0</v>
          </cell>
          <cell r="CO78">
            <v>0</v>
          </cell>
          <cell r="CP78">
            <v>0</v>
          </cell>
          <cell r="CQ78">
            <v>0</v>
          </cell>
          <cell r="CR78">
            <v>0</v>
          </cell>
          <cell r="CS78">
            <v>0</v>
          </cell>
          <cell r="CT78">
            <v>0</v>
          </cell>
          <cell r="CU78">
            <v>0</v>
          </cell>
          <cell r="CV78">
            <v>0</v>
          </cell>
          <cell r="CW78">
            <v>0</v>
          </cell>
          <cell r="CX78">
            <v>0</v>
          </cell>
          <cell r="CY78">
            <v>0</v>
          </cell>
          <cell r="CZ78">
            <v>0</v>
          </cell>
          <cell r="DA78">
            <v>0</v>
          </cell>
          <cell r="DB78">
            <v>0</v>
          </cell>
          <cell r="DC78">
            <v>0</v>
          </cell>
          <cell r="DD78">
            <v>0</v>
          </cell>
          <cell r="DE78">
            <v>0</v>
          </cell>
          <cell r="DF78">
            <v>0</v>
          </cell>
          <cell r="DG78">
            <v>0</v>
          </cell>
          <cell r="DH78">
            <v>0</v>
          </cell>
          <cell r="DI78">
            <v>0</v>
          </cell>
          <cell r="DJ78">
            <v>0</v>
          </cell>
          <cell r="DK78">
            <v>0</v>
          </cell>
          <cell r="DL78">
            <v>0</v>
          </cell>
          <cell r="DM78">
            <v>0</v>
          </cell>
          <cell r="DN78">
            <v>0</v>
          </cell>
          <cell r="DO78">
            <v>0</v>
          </cell>
          <cell r="DP78">
            <v>0</v>
          </cell>
          <cell r="DQ78">
            <v>0</v>
          </cell>
          <cell r="DR78">
            <v>0</v>
          </cell>
          <cell r="DS78">
            <v>0</v>
          </cell>
          <cell r="DT78">
            <v>0</v>
          </cell>
          <cell r="DU78">
            <v>0</v>
          </cell>
          <cell r="DV78">
            <v>0</v>
          </cell>
          <cell r="DW78">
            <v>0</v>
          </cell>
          <cell r="DX78">
            <v>0</v>
          </cell>
          <cell r="DY78">
            <v>0</v>
          </cell>
          <cell r="DZ78">
            <v>0</v>
          </cell>
          <cell r="EA78">
            <v>0</v>
          </cell>
          <cell r="EB78">
            <v>0</v>
          </cell>
          <cell r="EC78">
            <v>0</v>
          </cell>
          <cell r="ED78">
            <v>0</v>
          </cell>
          <cell r="EE78">
            <v>0</v>
          </cell>
          <cell r="EF78">
            <v>0</v>
          </cell>
          <cell r="EG78">
            <v>0</v>
          </cell>
          <cell r="EH78">
            <v>0</v>
          </cell>
          <cell r="EI78">
            <v>0</v>
          </cell>
          <cell r="EJ78">
            <v>0</v>
          </cell>
          <cell r="EK78">
            <v>0</v>
          </cell>
          <cell r="EL78">
            <v>0</v>
          </cell>
          <cell r="EM78">
            <v>0</v>
          </cell>
          <cell r="EN78">
            <v>0</v>
          </cell>
          <cell r="EO78">
            <v>0</v>
          </cell>
          <cell r="EP78">
            <v>0</v>
          </cell>
          <cell r="EQ78">
            <v>0</v>
          </cell>
          <cell r="ER78">
            <v>0</v>
          </cell>
          <cell r="ES78">
            <v>0</v>
          </cell>
          <cell r="ET78">
            <v>0</v>
          </cell>
          <cell r="EU78">
            <v>0</v>
          </cell>
          <cell r="EV78">
            <v>0</v>
          </cell>
          <cell r="EW78">
            <v>0</v>
          </cell>
          <cell r="EX78">
            <v>0</v>
          </cell>
          <cell r="EY78">
            <v>0</v>
          </cell>
          <cell r="EZ78">
            <v>0</v>
          </cell>
          <cell r="FA78">
            <v>0</v>
          </cell>
          <cell r="FB78">
            <v>0</v>
          </cell>
          <cell r="FC78">
            <v>0</v>
          </cell>
          <cell r="FD78">
            <v>0</v>
          </cell>
          <cell r="FE78">
            <v>0</v>
          </cell>
          <cell r="FF78">
            <v>0</v>
          </cell>
          <cell r="FG78">
            <v>0</v>
          </cell>
          <cell r="FH78">
            <v>0</v>
          </cell>
          <cell r="FI78">
            <v>0</v>
          </cell>
          <cell r="FJ78">
            <v>0</v>
          </cell>
          <cell r="FK78">
            <v>0</v>
          </cell>
          <cell r="FL78">
            <v>0</v>
          </cell>
          <cell r="FM78">
            <v>0</v>
          </cell>
          <cell r="FN78">
            <v>0</v>
          </cell>
          <cell r="FO78">
            <v>0</v>
          </cell>
          <cell r="FP78">
            <v>0</v>
          </cell>
          <cell r="FQ78">
            <v>0</v>
          </cell>
          <cell r="FR78">
            <v>0</v>
          </cell>
          <cell r="FS78">
            <v>0</v>
          </cell>
          <cell r="FT78">
            <v>0</v>
          </cell>
          <cell r="FU78">
            <v>0</v>
          </cell>
          <cell r="FV78">
            <v>0</v>
          </cell>
          <cell r="FW78">
            <v>0</v>
          </cell>
          <cell r="FX78">
            <v>0</v>
          </cell>
          <cell r="FY78">
            <v>0</v>
          </cell>
          <cell r="FZ78">
            <v>0</v>
          </cell>
          <cell r="GA78">
            <v>0</v>
          </cell>
          <cell r="GB78">
            <v>0</v>
          </cell>
          <cell r="GC78">
            <v>0</v>
          </cell>
          <cell r="GD78">
            <v>0</v>
          </cell>
          <cell r="GE78">
            <v>0</v>
          </cell>
          <cell r="GF78">
            <v>0</v>
          </cell>
          <cell r="GG78">
            <v>0</v>
          </cell>
          <cell r="GH78">
            <v>0</v>
          </cell>
          <cell r="GI78">
            <v>0</v>
          </cell>
          <cell r="GJ78">
            <v>0</v>
          </cell>
          <cell r="GK78">
            <v>0</v>
          </cell>
          <cell r="GL78">
            <v>0</v>
          </cell>
          <cell r="GM78">
            <v>0</v>
          </cell>
          <cell r="GN78">
            <v>0</v>
          </cell>
          <cell r="GO78">
            <v>0</v>
          </cell>
          <cell r="GP78">
            <v>0</v>
          </cell>
          <cell r="GQ78">
            <v>0</v>
          </cell>
          <cell r="GR78">
            <v>0</v>
          </cell>
          <cell r="GS78">
            <v>0</v>
          </cell>
          <cell r="GT78">
            <v>0</v>
          </cell>
        </row>
        <row r="79">
          <cell r="A79" t="str">
            <v>p23.20.j</v>
          </cell>
          <cell r="B79" t="str">
            <v>Refinery Feedstocks</v>
          </cell>
          <cell r="C79">
            <v>0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  <cell r="AG79">
            <v>0</v>
          </cell>
          <cell r="AH79">
            <v>0</v>
          </cell>
          <cell r="AI79">
            <v>0</v>
          </cell>
          <cell r="AJ79">
            <v>0</v>
          </cell>
          <cell r="AK79">
            <v>0</v>
          </cell>
          <cell r="AL79">
            <v>0</v>
          </cell>
          <cell r="AM79">
            <v>0</v>
          </cell>
          <cell r="AN79">
            <v>0</v>
          </cell>
          <cell r="AO79">
            <v>0</v>
          </cell>
          <cell r="AP79">
            <v>0</v>
          </cell>
          <cell r="AQ79">
            <v>0</v>
          </cell>
          <cell r="AR79">
            <v>0</v>
          </cell>
          <cell r="AS79">
            <v>0</v>
          </cell>
          <cell r="AT79">
            <v>0</v>
          </cell>
          <cell r="AU79">
            <v>0</v>
          </cell>
          <cell r="AV79">
            <v>0</v>
          </cell>
          <cell r="AW79">
            <v>0</v>
          </cell>
          <cell r="AX79">
            <v>0</v>
          </cell>
          <cell r="AY79">
            <v>0</v>
          </cell>
          <cell r="AZ79">
            <v>0</v>
          </cell>
          <cell r="BA79">
            <v>0</v>
          </cell>
          <cell r="BB79">
            <v>0</v>
          </cell>
          <cell r="BC79">
            <v>0</v>
          </cell>
          <cell r="BD79">
            <v>0</v>
          </cell>
          <cell r="BE79">
            <v>0</v>
          </cell>
          <cell r="BF79">
            <v>0</v>
          </cell>
          <cell r="BG79">
            <v>0</v>
          </cell>
          <cell r="BH79">
            <v>0</v>
          </cell>
          <cell r="BI79">
            <v>0</v>
          </cell>
          <cell r="BJ79">
            <v>0</v>
          </cell>
          <cell r="BK79">
            <v>0</v>
          </cell>
          <cell r="BL79">
            <v>0</v>
          </cell>
          <cell r="BM79">
            <v>0</v>
          </cell>
          <cell r="BN79">
            <v>0</v>
          </cell>
          <cell r="BO79">
            <v>0</v>
          </cell>
          <cell r="BP79">
            <v>0</v>
          </cell>
          <cell r="BQ79">
            <v>0</v>
          </cell>
          <cell r="BR79">
            <v>0</v>
          </cell>
          <cell r="BS79">
            <v>0</v>
          </cell>
          <cell r="BT79">
            <v>0</v>
          </cell>
          <cell r="BU79">
            <v>0</v>
          </cell>
          <cell r="BV79">
            <v>0</v>
          </cell>
          <cell r="BW79">
            <v>0</v>
          </cell>
          <cell r="BX79">
            <v>0</v>
          </cell>
          <cell r="BY79">
            <v>0</v>
          </cell>
          <cell r="BZ79">
            <v>0</v>
          </cell>
          <cell r="CA79">
            <v>0</v>
          </cell>
          <cell r="CB79">
            <v>0</v>
          </cell>
          <cell r="CC79">
            <v>0</v>
          </cell>
          <cell r="CD79">
            <v>0</v>
          </cell>
          <cell r="CE79">
            <v>0</v>
          </cell>
          <cell r="CF79">
            <v>0</v>
          </cell>
          <cell r="CG79">
            <v>0</v>
          </cell>
          <cell r="CH79">
            <v>0</v>
          </cell>
          <cell r="CI79">
            <v>0</v>
          </cell>
          <cell r="CJ79">
            <v>0</v>
          </cell>
          <cell r="CK79">
            <v>0</v>
          </cell>
          <cell r="CL79">
            <v>0</v>
          </cell>
          <cell r="CM79">
            <v>0</v>
          </cell>
          <cell r="CN79">
            <v>0</v>
          </cell>
          <cell r="CO79">
            <v>0</v>
          </cell>
          <cell r="CP79">
            <v>0</v>
          </cell>
          <cell r="CQ79">
            <v>0</v>
          </cell>
          <cell r="CR79">
            <v>0</v>
          </cell>
          <cell r="CS79">
            <v>0</v>
          </cell>
          <cell r="CT79">
            <v>0</v>
          </cell>
          <cell r="CU79">
            <v>0</v>
          </cell>
          <cell r="CV79">
            <v>0</v>
          </cell>
          <cell r="CW79">
            <v>0</v>
          </cell>
          <cell r="CX79">
            <v>0</v>
          </cell>
          <cell r="CY79">
            <v>0</v>
          </cell>
          <cell r="CZ79">
            <v>0</v>
          </cell>
          <cell r="DA79">
            <v>0</v>
          </cell>
          <cell r="DB79">
            <v>0</v>
          </cell>
          <cell r="DC79">
            <v>0</v>
          </cell>
          <cell r="DD79">
            <v>0</v>
          </cell>
          <cell r="DE79">
            <v>0</v>
          </cell>
          <cell r="DF79">
            <v>0</v>
          </cell>
          <cell r="DG79">
            <v>0</v>
          </cell>
          <cell r="DH79">
            <v>0</v>
          </cell>
          <cell r="DI79">
            <v>0</v>
          </cell>
          <cell r="DJ79">
            <v>0</v>
          </cell>
          <cell r="DK79">
            <v>0</v>
          </cell>
          <cell r="DL79">
            <v>0</v>
          </cell>
          <cell r="DM79">
            <v>0</v>
          </cell>
          <cell r="DN79">
            <v>0</v>
          </cell>
          <cell r="DO79">
            <v>0</v>
          </cell>
          <cell r="DP79">
            <v>0</v>
          </cell>
          <cell r="DQ79">
            <v>0</v>
          </cell>
          <cell r="DR79">
            <v>0</v>
          </cell>
          <cell r="DS79">
            <v>0</v>
          </cell>
          <cell r="DT79">
            <v>0</v>
          </cell>
          <cell r="DU79">
            <v>0</v>
          </cell>
          <cell r="DV79">
            <v>0</v>
          </cell>
          <cell r="DW79">
            <v>0</v>
          </cell>
          <cell r="DX79">
            <v>0</v>
          </cell>
          <cell r="DY79">
            <v>0</v>
          </cell>
          <cell r="DZ79">
            <v>0</v>
          </cell>
          <cell r="EA79">
            <v>0</v>
          </cell>
          <cell r="EB79">
            <v>0</v>
          </cell>
          <cell r="EC79">
            <v>0</v>
          </cell>
          <cell r="ED79">
            <v>0</v>
          </cell>
          <cell r="EE79">
            <v>0</v>
          </cell>
          <cell r="EF79">
            <v>0</v>
          </cell>
          <cell r="EG79">
            <v>0</v>
          </cell>
          <cell r="EH79">
            <v>0</v>
          </cell>
          <cell r="EI79">
            <v>0</v>
          </cell>
          <cell r="EJ79">
            <v>0</v>
          </cell>
          <cell r="EK79">
            <v>0</v>
          </cell>
          <cell r="EL79">
            <v>0</v>
          </cell>
          <cell r="EM79">
            <v>0</v>
          </cell>
          <cell r="EN79">
            <v>0</v>
          </cell>
          <cell r="EO79">
            <v>0</v>
          </cell>
          <cell r="EP79">
            <v>0</v>
          </cell>
          <cell r="EQ79">
            <v>0</v>
          </cell>
          <cell r="ER79">
            <v>0</v>
          </cell>
          <cell r="ES79">
            <v>0</v>
          </cell>
          <cell r="ET79">
            <v>0</v>
          </cell>
          <cell r="EU79">
            <v>0</v>
          </cell>
          <cell r="EV79">
            <v>0</v>
          </cell>
          <cell r="EW79">
            <v>0</v>
          </cell>
          <cell r="EX79">
            <v>0</v>
          </cell>
          <cell r="EY79">
            <v>0</v>
          </cell>
          <cell r="EZ79">
            <v>0</v>
          </cell>
          <cell r="FA79">
            <v>0</v>
          </cell>
          <cell r="FB79">
            <v>0</v>
          </cell>
          <cell r="FC79">
            <v>0</v>
          </cell>
          <cell r="FD79">
            <v>0</v>
          </cell>
          <cell r="FE79">
            <v>0</v>
          </cell>
          <cell r="FF79">
            <v>0</v>
          </cell>
          <cell r="FG79">
            <v>0</v>
          </cell>
          <cell r="FH79">
            <v>0</v>
          </cell>
          <cell r="FI79">
            <v>0</v>
          </cell>
          <cell r="FJ79">
            <v>0</v>
          </cell>
          <cell r="FK79">
            <v>0</v>
          </cell>
          <cell r="FL79">
            <v>0</v>
          </cell>
          <cell r="FM79">
            <v>0</v>
          </cell>
          <cell r="FN79">
            <v>0</v>
          </cell>
          <cell r="FO79">
            <v>0</v>
          </cell>
          <cell r="FP79">
            <v>0</v>
          </cell>
          <cell r="FQ79">
            <v>0</v>
          </cell>
          <cell r="FR79">
            <v>0</v>
          </cell>
          <cell r="FS79">
            <v>0</v>
          </cell>
          <cell r="FT79">
            <v>0</v>
          </cell>
          <cell r="FU79">
            <v>0</v>
          </cell>
          <cell r="FV79">
            <v>0</v>
          </cell>
          <cell r="FW79">
            <v>0</v>
          </cell>
          <cell r="FX79">
            <v>0</v>
          </cell>
          <cell r="FY79">
            <v>0</v>
          </cell>
          <cell r="FZ79">
            <v>0</v>
          </cell>
          <cell r="GA79">
            <v>0</v>
          </cell>
          <cell r="GB79">
            <v>0</v>
          </cell>
          <cell r="GC79">
            <v>0</v>
          </cell>
          <cell r="GD79">
            <v>0</v>
          </cell>
          <cell r="GE79">
            <v>0</v>
          </cell>
          <cell r="GF79">
            <v>0</v>
          </cell>
          <cell r="GG79">
            <v>0</v>
          </cell>
          <cell r="GH79">
            <v>0</v>
          </cell>
          <cell r="GI79">
            <v>0</v>
          </cell>
          <cell r="GJ79">
            <v>0</v>
          </cell>
          <cell r="GK79">
            <v>0</v>
          </cell>
          <cell r="GL79">
            <v>0</v>
          </cell>
          <cell r="GM79">
            <v>0</v>
          </cell>
          <cell r="GN79">
            <v>0</v>
          </cell>
          <cell r="GO79">
            <v>0</v>
          </cell>
          <cell r="GP79">
            <v>0</v>
          </cell>
          <cell r="GQ79">
            <v>0</v>
          </cell>
          <cell r="GR79">
            <v>0</v>
          </cell>
          <cell r="GS79">
            <v>0</v>
          </cell>
          <cell r="GT79">
            <v>0</v>
          </cell>
        </row>
        <row r="80">
          <cell r="A80" t="str">
            <v>p23.20.k</v>
          </cell>
          <cell r="B80" t="str">
            <v>Ethane</v>
          </cell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  <cell r="AI80">
            <v>0</v>
          </cell>
          <cell r="AJ80">
            <v>0</v>
          </cell>
          <cell r="AK80">
            <v>0</v>
          </cell>
          <cell r="AL80">
            <v>0</v>
          </cell>
          <cell r="AM80">
            <v>0</v>
          </cell>
          <cell r="AN80">
            <v>0</v>
          </cell>
          <cell r="AO80">
            <v>0</v>
          </cell>
          <cell r="AP80">
            <v>0</v>
          </cell>
          <cell r="AQ80">
            <v>0</v>
          </cell>
          <cell r="AR80">
            <v>0</v>
          </cell>
          <cell r="AS80">
            <v>0</v>
          </cell>
          <cell r="AT80">
            <v>0</v>
          </cell>
          <cell r="AU80">
            <v>0</v>
          </cell>
          <cell r="AV80">
            <v>0</v>
          </cell>
          <cell r="AW80">
            <v>0</v>
          </cell>
          <cell r="AX80">
            <v>0</v>
          </cell>
          <cell r="AY80">
            <v>0</v>
          </cell>
          <cell r="AZ80">
            <v>0</v>
          </cell>
          <cell r="BA80">
            <v>0</v>
          </cell>
          <cell r="BB80">
            <v>0</v>
          </cell>
          <cell r="BC80">
            <v>0</v>
          </cell>
          <cell r="BD80">
            <v>0</v>
          </cell>
          <cell r="BE80">
            <v>0</v>
          </cell>
          <cell r="BF80">
            <v>0</v>
          </cell>
          <cell r="BG80">
            <v>0</v>
          </cell>
          <cell r="BH80">
            <v>0</v>
          </cell>
          <cell r="BI80">
            <v>0</v>
          </cell>
          <cell r="BJ80">
            <v>0</v>
          </cell>
          <cell r="BK80">
            <v>0</v>
          </cell>
          <cell r="BL80">
            <v>0</v>
          </cell>
          <cell r="BM80">
            <v>0</v>
          </cell>
          <cell r="BN80">
            <v>0</v>
          </cell>
          <cell r="BO80">
            <v>0</v>
          </cell>
          <cell r="BP80">
            <v>0</v>
          </cell>
          <cell r="BQ80">
            <v>0</v>
          </cell>
          <cell r="BR80">
            <v>0</v>
          </cell>
          <cell r="BS80">
            <v>0</v>
          </cell>
          <cell r="BT80">
            <v>0</v>
          </cell>
          <cell r="BU80">
            <v>0</v>
          </cell>
          <cell r="BV80">
            <v>0</v>
          </cell>
          <cell r="BW80">
            <v>0</v>
          </cell>
          <cell r="BX80">
            <v>0</v>
          </cell>
          <cell r="BY80">
            <v>0</v>
          </cell>
          <cell r="BZ80">
            <v>0</v>
          </cell>
          <cell r="CA80">
            <v>0</v>
          </cell>
          <cell r="CB80">
            <v>0</v>
          </cell>
          <cell r="CC80">
            <v>0</v>
          </cell>
          <cell r="CD80">
            <v>0</v>
          </cell>
          <cell r="CE80">
            <v>0</v>
          </cell>
          <cell r="CF80">
            <v>0</v>
          </cell>
          <cell r="CG80">
            <v>0</v>
          </cell>
          <cell r="CH80">
            <v>0</v>
          </cell>
          <cell r="CI80">
            <v>0</v>
          </cell>
          <cell r="CJ80">
            <v>0</v>
          </cell>
          <cell r="CK80">
            <v>0</v>
          </cell>
          <cell r="CL80">
            <v>0</v>
          </cell>
          <cell r="CM80">
            <v>0</v>
          </cell>
          <cell r="CN80">
            <v>0</v>
          </cell>
          <cell r="CO80">
            <v>0</v>
          </cell>
          <cell r="CP80">
            <v>0</v>
          </cell>
          <cell r="CQ80">
            <v>0</v>
          </cell>
          <cell r="CR80">
            <v>0</v>
          </cell>
          <cell r="CS80">
            <v>0</v>
          </cell>
          <cell r="CT80">
            <v>0</v>
          </cell>
          <cell r="CU80">
            <v>0</v>
          </cell>
          <cell r="CV80">
            <v>0</v>
          </cell>
          <cell r="CW80">
            <v>0</v>
          </cell>
          <cell r="CX80">
            <v>0</v>
          </cell>
          <cell r="CY80">
            <v>0</v>
          </cell>
          <cell r="CZ80">
            <v>0</v>
          </cell>
          <cell r="DA80">
            <v>0</v>
          </cell>
          <cell r="DB80">
            <v>0</v>
          </cell>
          <cell r="DC80">
            <v>0</v>
          </cell>
          <cell r="DD80">
            <v>0</v>
          </cell>
          <cell r="DE80">
            <v>0</v>
          </cell>
          <cell r="DF80">
            <v>0</v>
          </cell>
          <cell r="DG80">
            <v>0</v>
          </cell>
          <cell r="DH80">
            <v>0</v>
          </cell>
          <cell r="DI80">
            <v>0</v>
          </cell>
          <cell r="DJ80">
            <v>0</v>
          </cell>
          <cell r="DK80">
            <v>0</v>
          </cell>
          <cell r="DL80">
            <v>0</v>
          </cell>
          <cell r="DM80">
            <v>0</v>
          </cell>
          <cell r="DN80">
            <v>0</v>
          </cell>
          <cell r="DO80">
            <v>0</v>
          </cell>
          <cell r="DP80">
            <v>0</v>
          </cell>
          <cell r="DQ80">
            <v>0</v>
          </cell>
          <cell r="DR80">
            <v>0</v>
          </cell>
          <cell r="DS80">
            <v>0</v>
          </cell>
          <cell r="DT80">
            <v>0</v>
          </cell>
          <cell r="DU80">
            <v>0</v>
          </cell>
          <cell r="DV80">
            <v>0</v>
          </cell>
          <cell r="DW80">
            <v>0</v>
          </cell>
          <cell r="DX80">
            <v>0</v>
          </cell>
          <cell r="DY80">
            <v>0</v>
          </cell>
          <cell r="DZ80">
            <v>0</v>
          </cell>
          <cell r="EA80">
            <v>0</v>
          </cell>
          <cell r="EB80">
            <v>0</v>
          </cell>
          <cell r="EC80">
            <v>0</v>
          </cell>
          <cell r="ED80">
            <v>0</v>
          </cell>
          <cell r="EE80">
            <v>0</v>
          </cell>
          <cell r="EF80">
            <v>0</v>
          </cell>
          <cell r="EG80">
            <v>0</v>
          </cell>
          <cell r="EH80">
            <v>0</v>
          </cell>
          <cell r="EI80">
            <v>0</v>
          </cell>
          <cell r="EJ80">
            <v>0</v>
          </cell>
          <cell r="EK80">
            <v>0</v>
          </cell>
          <cell r="EL80">
            <v>0</v>
          </cell>
          <cell r="EM80">
            <v>0</v>
          </cell>
          <cell r="EN80">
            <v>0</v>
          </cell>
          <cell r="EO80">
            <v>0</v>
          </cell>
          <cell r="EP80">
            <v>0</v>
          </cell>
          <cell r="EQ80">
            <v>0</v>
          </cell>
          <cell r="ER80">
            <v>0</v>
          </cell>
          <cell r="ES80">
            <v>0</v>
          </cell>
          <cell r="ET80">
            <v>0</v>
          </cell>
          <cell r="EU80">
            <v>0</v>
          </cell>
          <cell r="EV80">
            <v>0</v>
          </cell>
          <cell r="EW80">
            <v>0</v>
          </cell>
          <cell r="EX80">
            <v>0</v>
          </cell>
          <cell r="EY80">
            <v>0</v>
          </cell>
          <cell r="EZ80">
            <v>0</v>
          </cell>
          <cell r="FA80">
            <v>0</v>
          </cell>
          <cell r="FB80">
            <v>0</v>
          </cell>
          <cell r="FC80">
            <v>0</v>
          </cell>
          <cell r="FD80">
            <v>0</v>
          </cell>
          <cell r="FE80">
            <v>0</v>
          </cell>
          <cell r="FF80">
            <v>0</v>
          </cell>
          <cell r="FG80">
            <v>0</v>
          </cell>
          <cell r="FH80">
            <v>0</v>
          </cell>
          <cell r="FI80">
            <v>0</v>
          </cell>
          <cell r="FJ80">
            <v>0</v>
          </cell>
          <cell r="FK80">
            <v>0</v>
          </cell>
          <cell r="FL80">
            <v>0</v>
          </cell>
          <cell r="FM80">
            <v>0</v>
          </cell>
          <cell r="FN80">
            <v>0</v>
          </cell>
          <cell r="FO80">
            <v>0</v>
          </cell>
          <cell r="FP80">
            <v>0</v>
          </cell>
          <cell r="FQ80">
            <v>0</v>
          </cell>
          <cell r="FR80">
            <v>0</v>
          </cell>
          <cell r="FS80">
            <v>0</v>
          </cell>
          <cell r="FT80">
            <v>0</v>
          </cell>
          <cell r="FU80">
            <v>0</v>
          </cell>
          <cell r="FV80">
            <v>0</v>
          </cell>
          <cell r="FW80">
            <v>0</v>
          </cell>
          <cell r="FX80">
            <v>0</v>
          </cell>
          <cell r="FY80">
            <v>0</v>
          </cell>
          <cell r="FZ80">
            <v>0</v>
          </cell>
          <cell r="GA80">
            <v>0</v>
          </cell>
          <cell r="GB80">
            <v>0</v>
          </cell>
          <cell r="GC80">
            <v>0</v>
          </cell>
          <cell r="GD80">
            <v>0</v>
          </cell>
          <cell r="GE80">
            <v>0</v>
          </cell>
          <cell r="GF80">
            <v>0</v>
          </cell>
          <cell r="GG80">
            <v>0</v>
          </cell>
          <cell r="GH80">
            <v>0</v>
          </cell>
          <cell r="GI80">
            <v>0</v>
          </cell>
          <cell r="GJ80">
            <v>0</v>
          </cell>
          <cell r="GK80">
            <v>0</v>
          </cell>
          <cell r="GL80">
            <v>0</v>
          </cell>
          <cell r="GM80">
            <v>0</v>
          </cell>
          <cell r="GN80">
            <v>0</v>
          </cell>
          <cell r="GO80">
            <v>0</v>
          </cell>
          <cell r="GP80">
            <v>0</v>
          </cell>
          <cell r="GQ80">
            <v>0</v>
          </cell>
          <cell r="GR80">
            <v>0</v>
          </cell>
          <cell r="GS80">
            <v>0</v>
          </cell>
          <cell r="GT80">
            <v>0</v>
          </cell>
        </row>
        <row r="81">
          <cell r="A81" t="str">
            <v>p23.20.l</v>
          </cell>
          <cell r="B81" t="str">
            <v>Naphtha</v>
          </cell>
          <cell r="C81">
            <v>0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  <cell r="T81">
            <v>0</v>
          </cell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  <cell r="AG81">
            <v>0</v>
          </cell>
          <cell r="AH81">
            <v>0</v>
          </cell>
          <cell r="AI81">
            <v>0</v>
          </cell>
          <cell r="AJ81">
            <v>0</v>
          </cell>
          <cell r="AK81">
            <v>0</v>
          </cell>
          <cell r="AL81">
            <v>0</v>
          </cell>
          <cell r="AM81">
            <v>0</v>
          </cell>
          <cell r="AN81">
            <v>0</v>
          </cell>
          <cell r="AO81">
            <v>0</v>
          </cell>
          <cell r="AP81">
            <v>0</v>
          </cell>
          <cell r="AQ81">
            <v>0</v>
          </cell>
          <cell r="AR81">
            <v>0</v>
          </cell>
          <cell r="AS81">
            <v>0</v>
          </cell>
          <cell r="AT81">
            <v>0</v>
          </cell>
          <cell r="AU81">
            <v>0</v>
          </cell>
          <cell r="AV81">
            <v>0</v>
          </cell>
          <cell r="AW81">
            <v>0</v>
          </cell>
          <cell r="AX81">
            <v>0</v>
          </cell>
          <cell r="AY81">
            <v>0</v>
          </cell>
          <cell r="AZ81">
            <v>0</v>
          </cell>
          <cell r="BA81">
            <v>0</v>
          </cell>
          <cell r="BB81">
            <v>0</v>
          </cell>
          <cell r="BC81">
            <v>0</v>
          </cell>
          <cell r="BD81">
            <v>0</v>
          </cell>
          <cell r="BE81">
            <v>0</v>
          </cell>
          <cell r="BF81">
            <v>0</v>
          </cell>
          <cell r="BG81">
            <v>0</v>
          </cell>
          <cell r="BH81">
            <v>0</v>
          </cell>
          <cell r="BI81">
            <v>0</v>
          </cell>
          <cell r="BJ81">
            <v>0</v>
          </cell>
          <cell r="BK81">
            <v>0</v>
          </cell>
          <cell r="BL81">
            <v>0</v>
          </cell>
          <cell r="BM81">
            <v>0</v>
          </cell>
          <cell r="BN81">
            <v>0</v>
          </cell>
          <cell r="BO81">
            <v>0</v>
          </cell>
          <cell r="BP81">
            <v>0</v>
          </cell>
          <cell r="BQ81">
            <v>0</v>
          </cell>
          <cell r="BR81">
            <v>0</v>
          </cell>
          <cell r="BS81">
            <v>0</v>
          </cell>
          <cell r="BT81">
            <v>0</v>
          </cell>
          <cell r="BU81">
            <v>0</v>
          </cell>
          <cell r="BV81">
            <v>0</v>
          </cell>
          <cell r="BW81">
            <v>0</v>
          </cell>
          <cell r="BX81">
            <v>0</v>
          </cell>
          <cell r="BY81">
            <v>0</v>
          </cell>
          <cell r="BZ81">
            <v>0</v>
          </cell>
          <cell r="CA81">
            <v>0</v>
          </cell>
          <cell r="CB81">
            <v>0</v>
          </cell>
          <cell r="CC81">
            <v>0</v>
          </cell>
          <cell r="CD81">
            <v>0</v>
          </cell>
          <cell r="CE81">
            <v>0</v>
          </cell>
          <cell r="CF81">
            <v>0</v>
          </cell>
          <cell r="CG81">
            <v>0</v>
          </cell>
          <cell r="CH81">
            <v>0</v>
          </cell>
          <cell r="CI81">
            <v>0</v>
          </cell>
          <cell r="CJ81">
            <v>0</v>
          </cell>
          <cell r="CK81">
            <v>0</v>
          </cell>
          <cell r="CL81">
            <v>0</v>
          </cell>
          <cell r="CM81">
            <v>0</v>
          </cell>
          <cell r="CN81">
            <v>0</v>
          </cell>
          <cell r="CO81">
            <v>0</v>
          </cell>
          <cell r="CP81">
            <v>0</v>
          </cell>
          <cell r="CQ81">
            <v>0</v>
          </cell>
          <cell r="CR81">
            <v>0</v>
          </cell>
          <cell r="CS81">
            <v>0</v>
          </cell>
          <cell r="CT81">
            <v>0</v>
          </cell>
          <cell r="CU81">
            <v>0</v>
          </cell>
          <cell r="CV81">
            <v>0</v>
          </cell>
          <cell r="CW81">
            <v>0</v>
          </cell>
          <cell r="CX81">
            <v>0</v>
          </cell>
          <cell r="CY81">
            <v>0</v>
          </cell>
          <cell r="CZ81">
            <v>0</v>
          </cell>
          <cell r="DA81">
            <v>0</v>
          </cell>
          <cell r="DB81">
            <v>0</v>
          </cell>
          <cell r="DC81">
            <v>0</v>
          </cell>
          <cell r="DD81">
            <v>0</v>
          </cell>
          <cell r="DE81">
            <v>0</v>
          </cell>
          <cell r="DF81">
            <v>0</v>
          </cell>
          <cell r="DG81">
            <v>0</v>
          </cell>
          <cell r="DH81">
            <v>0</v>
          </cell>
          <cell r="DI81">
            <v>0</v>
          </cell>
          <cell r="DJ81">
            <v>0</v>
          </cell>
          <cell r="DK81">
            <v>0</v>
          </cell>
          <cell r="DL81">
            <v>0</v>
          </cell>
          <cell r="DM81">
            <v>0</v>
          </cell>
          <cell r="DN81">
            <v>0</v>
          </cell>
          <cell r="DO81">
            <v>0</v>
          </cell>
          <cell r="DP81">
            <v>0</v>
          </cell>
          <cell r="DQ81">
            <v>0</v>
          </cell>
          <cell r="DR81">
            <v>0</v>
          </cell>
          <cell r="DS81">
            <v>0</v>
          </cell>
          <cell r="DT81">
            <v>0</v>
          </cell>
          <cell r="DU81">
            <v>0</v>
          </cell>
          <cell r="DV81">
            <v>0</v>
          </cell>
          <cell r="DW81">
            <v>0</v>
          </cell>
          <cell r="DX81">
            <v>0</v>
          </cell>
          <cell r="DY81">
            <v>0</v>
          </cell>
          <cell r="DZ81">
            <v>0</v>
          </cell>
          <cell r="EA81">
            <v>0</v>
          </cell>
          <cell r="EB81">
            <v>0</v>
          </cell>
          <cell r="EC81">
            <v>0</v>
          </cell>
          <cell r="ED81">
            <v>0</v>
          </cell>
          <cell r="EE81">
            <v>0</v>
          </cell>
          <cell r="EF81">
            <v>0</v>
          </cell>
          <cell r="EG81">
            <v>0</v>
          </cell>
          <cell r="EH81">
            <v>0</v>
          </cell>
          <cell r="EI81">
            <v>0</v>
          </cell>
          <cell r="EJ81">
            <v>0</v>
          </cell>
          <cell r="EK81">
            <v>0</v>
          </cell>
          <cell r="EL81">
            <v>0</v>
          </cell>
          <cell r="EM81">
            <v>0</v>
          </cell>
          <cell r="EN81">
            <v>0</v>
          </cell>
          <cell r="EO81">
            <v>0</v>
          </cell>
          <cell r="EP81">
            <v>0</v>
          </cell>
          <cell r="EQ81">
            <v>0</v>
          </cell>
          <cell r="ER81">
            <v>0</v>
          </cell>
          <cell r="ES81">
            <v>0</v>
          </cell>
          <cell r="ET81">
            <v>0</v>
          </cell>
          <cell r="EU81">
            <v>0</v>
          </cell>
          <cell r="EV81">
            <v>0</v>
          </cell>
          <cell r="EW81">
            <v>0</v>
          </cell>
          <cell r="EX81">
            <v>0</v>
          </cell>
          <cell r="EY81">
            <v>0</v>
          </cell>
          <cell r="EZ81">
            <v>0</v>
          </cell>
          <cell r="FA81">
            <v>0</v>
          </cell>
          <cell r="FB81">
            <v>0</v>
          </cell>
          <cell r="FC81">
            <v>0</v>
          </cell>
          <cell r="FD81">
            <v>0</v>
          </cell>
          <cell r="FE81">
            <v>0</v>
          </cell>
          <cell r="FF81">
            <v>0</v>
          </cell>
          <cell r="FG81">
            <v>0</v>
          </cell>
          <cell r="FH81">
            <v>0</v>
          </cell>
          <cell r="FI81">
            <v>0</v>
          </cell>
          <cell r="FJ81">
            <v>0</v>
          </cell>
          <cell r="FK81">
            <v>0</v>
          </cell>
          <cell r="FL81">
            <v>0</v>
          </cell>
          <cell r="FM81">
            <v>0</v>
          </cell>
          <cell r="FN81">
            <v>0</v>
          </cell>
          <cell r="FO81">
            <v>0</v>
          </cell>
          <cell r="FP81">
            <v>0</v>
          </cell>
          <cell r="FQ81">
            <v>0</v>
          </cell>
          <cell r="FR81">
            <v>0</v>
          </cell>
          <cell r="FS81">
            <v>0</v>
          </cell>
          <cell r="FT81">
            <v>0</v>
          </cell>
          <cell r="FU81">
            <v>0</v>
          </cell>
          <cell r="FV81">
            <v>0</v>
          </cell>
          <cell r="FW81">
            <v>0</v>
          </cell>
          <cell r="FX81">
            <v>0</v>
          </cell>
          <cell r="FY81">
            <v>0</v>
          </cell>
          <cell r="FZ81">
            <v>0</v>
          </cell>
          <cell r="GA81">
            <v>0</v>
          </cell>
          <cell r="GB81">
            <v>0</v>
          </cell>
          <cell r="GC81">
            <v>0</v>
          </cell>
          <cell r="GD81">
            <v>0</v>
          </cell>
          <cell r="GE81">
            <v>0</v>
          </cell>
          <cell r="GF81">
            <v>0</v>
          </cell>
          <cell r="GG81">
            <v>0</v>
          </cell>
          <cell r="GH81">
            <v>0</v>
          </cell>
          <cell r="GI81">
            <v>0</v>
          </cell>
          <cell r="GJ81">
            <v>0</v>
          </cell>
          <cell r="GK81">
            <v>0</v>
          </cell>
          <cell r="GL81">
            <v>0</v>
          </cell>
          <cell r="GM81">
            <v>0</v>
          </cell>
          <cell r="GN81">
            <v>0</v>
          </cell>
          <cell r="GO81">
            <v>0</v>
          </cell>
          <cell r="GP81">
            <v>0</v>
          </cell>
          <cell r="GQ81">
            <v>0</v>
          </cell>
          <cell r="GR81">
            <v>0</v>
          </cell>
          <cell r="GS81">
            <v>0</v>
          </cell>
          <cell r="GT81">
            <v>0</v>
          </cell>
        </row>
        <row r="82">
          <cell r="A82" t="str">
            <v>p23.20.m</v>
          </cell>
          <cell r="B82" t="str">
            <v>White Spirit &amp; SBP</v>
          </cell>
          <cell r="C82">
            <v>0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>
            <v>0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0</v>
          </cell>
          <cell r="AU82">
            <v>0</v>
          </cell>
          <cell r="AV82">
            <v>0</v>
          </cell>
          <cell r="AW82">
            <v>0</v>
          </cell>
          <cell r="AX82">
            <v>0</v>
          </cell>
          <cell r="AY82">
            <v>0</v>
          </cell>
          <cell r="AZ82">
            <v>0</v>
          </cell>
          <cell r="BA82">
            <v>0</v>
          </cell>
          <cell r="BB82">
            <v>0</v>
          </cell>
          <cell r="BC82">
            <v>0</v>
          </cell>
          <cell r="BD82">
            <v>0</v>
          </cell>
          <cell r="BE82">
            <v>0</v>
          </cell>
          <cell r="BF82">
            <v>0</v>
          </cell>
          <cell r="BG82">
            <v>0</v>
          </cell>
          <cell r="BH82">
            <v>0</v>
          </cell>
          <cell r="BI82">
            <v>0</v>
          </cell>
          <cell r="BJ82">
            <v>0</v>
          </cell>
          <cell r="BK82">
            <v>0</v>
          </cell>
          <cell r="BL82">
            <v>0</v>
          </cell>
          <cell r="BM82">
            <v>0</v>
          </cell>
          <cell r="BN82">
            <v>0</v>
          </cell>
          <cell r="BO82">
            <v>0</v>
          </cell>
          <cell r="BP82">
            <v>0</v>
          </cell>
          <cell r="BQ82">
            <v>0</v>
          </cell>
          <cell r="BR82">
            <v>0</v>
          </cell>
          <cell r="BS82">
            <v>0</v>
          </cell>
          <cell r="BT82">
            <v>0</v>
          </cell>
          <cell r="BU82">
            <v>0</v>
          </cell>
          <cell r="BV82">
            <v>0</v>
          </cell>
          <cell r="BW82">
            <v>0</v>
          </cell>
          <cell r="BX82">
            <v>0</v>
          </cell>
          <cell r="BY82">
            <v>0</v>
          </cell>
          <cell r="BZ82">
            <v>0</v>
          </cell>
          <cell r="CA82">
            <v>0</v>
          </cell>
          <cell r="CB82">
            <v>0</v>
          </cell>
          <cell r="CC82">
            <v>0</v>
          </cell>
          <cell r="CD82">
            <v>0</v>
          </cell>
          <cell r="CE82">
            <v>0</v>
          </cell>
          <cell r="CF82">
            <v>0</v>
          </cell>
          <cell r="CG82">
            <v>0</v>
          </cell>
          <cell r="CH82">
            <v>0</v>
          </cell>
          <cell r="CI82">
            <v>0</v>
          </cell>
          <cell r="CJ82">
            <v>0</v>
          </cell>
          <cell r="CK82">
            <v>0</v>
          </cell>
          <cell r="CL82">
            <v>0</v>
          </cell>
          <cell r="CM82">
            <v>0</v>
          </cell>
          <cell r="CN82">
            <v>0</v>
          </cell>
          <cell r="CO82">
            <v>0</v>
          </cell>
          <cell r="CP82">
            <v>0</v>
          </cell>
          <cell r="CQ82">
            <v>0</v>
          </cell>
          <cell r="CR82">
            <v>0</v>
          </cell>
          <cell r="CS82">
            <v>0</v>
          </cell>
          <cell r="CT82">
            <v>0</v>
          </cell>
          <cell r="CU82">
            <v>0</v>
          </cell>
          <cell r="CV82">
            <v>0</v>
          </cell>
          <cell r="CW82">
            <v>0</v>
          </cell>
          <cell r="CX82">
            <v>0</v>
          </cell>
          <cell r="CY82">
            <v>0</v>
          </cell>
          <cell r="CZ82">
            <v>0</v>
          </cell>
          <cell r="DA82">
            <v>0</v>
          </cell>
          <cell r="DB82">
            <v>0</v>
          </cell>
          <cell r="DC82">
            <v>0</v>
          </cell>
          <cell r="DD82">
            <v>0</v>
          </cell>
          <cell r="DE82">
            <v>0</v>
          </cell>
          <cell r="DF82">
            <v>0</v>
          </cell>
          <cell r="DG82">
            <v>0</v>
          </cell>
          <cell r="DH82">
            <v>0</v>
          </cell>
          <cell r="DI82">
            <v>0</v>
          </cell>
          <cell r="DJ82">
            <v>0</v>
          </cell>
          <cell r="DK82">
            <v>0</v>
          </cell>
          <cell r="DL82">
            <v>0</v>
          </cell>
          <cell r="DM82">
            <v>0</v>
          </cell>
          <cell r="DN82">
            <v>0</v>
          </cell>
          <cell r="DO82">
            <v>0</v>
          </cell>
          <cell r="DP82">
            <v>0</v>
          </cell>
          <cell r="DQ82">
            <v>0</v>
          </cell>
          <cell r="DR82">
            <v>0</v>
          </cell>
          <cell r="DS82">
            <v>0</v>
          </cell>
          <cell r="DT82">
            <v>0</v>
          </cell>
          <cell r="DU82">
            <v>0</v>
          </cell>
          <cell r="DV82">
            <v>0</v>
          </cell>
          <cell r="DW82">
            <v>0</v>
          </cell>
          <cell r="DX82">
            <v>0</v>
          </cell>
          <cell r="DY82">
            <v>0</v>
          </cell>
          <cell r="DZ82">
            <v>0</v>
          </cell>
          <cell r="EA82">
            <v>0</v>
          </cell>
          <cell r="EB82">
            <v>0</v>
          </cell>
          <cell r="EC82">
            <v>0</v>
          </cell>
          <cell r="ED82">
            <v>0</v>
          </cell>
          <cell r="EE82">
            <v>0</v>
          </cell>
          <cell r="EF82">
            <v>0</v>
          </cell>
          <cell r="EG82">
            <v>0</v>
          </cell>
          <cell r="EH82">
            <v>0</v>
          </cell>
          <cell r="EI82">
            <v>0</v>
          </cell>
          <cell r="EJ82">
            <v>0</v>
          </cell>
          <cell r="EK82">
            <v>0</v>
          </cell>
          <cell r="EL82">
            <v>0</v>
          </cell>
          <cell r="EM82">
            <v>0</v>
          </cell>
          <cell r="EN82">
            <v>0</v>
          </cell>
          <cell r="EO82">
            <v>0</v>
          </cell>
          <cell r="EP82">
            <v>0</v>
          </cell>
          <cell r="EQ82">
            <v>0</v>
          </cell>
          <cell r="ER82">
            <v>0</v>
          </cell>
          <cell r="ES82">
            <v>0</v>
          </cell>
          <cell r="ET82">
            <v>0</v>
          </cell>
          <cell r="EU82">
            <v>0</v>
          </cell>
          <cell r="EV82">
            <v>0</v>
          </cell>
          <cell r="EW82">
            <v>0</v>
          </cell>
          <cell r="EX82">
            <v>0</v>
          </cell>
          <cell r="EY82">
            <v>0</v>
          </cell>
          <cell r="EZ82">
            <v>0</v>
          </cell>
          <cell r="FA82">
            <v>0</v>
          </cell>
          <cell r="FB82">
            <v>0</v>
          </cell>
          <cell r="FC82">
            <v>0</v>
          </cell>
          <cell r="FD82">
            <v>0</v>
          </cell>
          <cell r="FE82">
            <v>0</v>
          </cell>
          <cell r="FF82">
            <v>0</v>
          </cell>
          <cell r="FG82">
            <v>0</v>
          </cell>
          <cell r="FH82">
            <v>0</v>
          </cell>
          <cell r="FI82">
            <v>0</v>
          </cell>
          <cell r="FJ82">
            <v>0</v>
          </cell>
          <cell r="FK82">
            <v>0</v>
          </cell>
          <cell r="FL82">
            <v>0</v>
          </cell>
          <cell r="FM82">
            <v>0</v>
          </cell>
          <cell r="FN82">
            <v>0</v>
          </cell>
          <cell r="FO82">
            <v>0</v>
          </cell>
          <cell r="FP82">
            <v>0</v>
          </cell>
          <cell r="FQ82">
            <v>0</v>
          </cell>
          <cell r="FR82">
            <v>0</v>
          </cell>
          <cell r="FS82">
            <v>0</v>
          </cell>
          <cell r="FT82">
            <v>0</v>
          </cell>
          <cell r="FU82">
            <v>0</v>
          </cell>
          <cell r="FV82">
            <v>0</v>
          </cell>
          <cell r="FW82">
            <v>0</v>
          </cell>
          <cell r="FX82">
            <v>0</v>
          </cell>
          <cell r="FY82">
            <v>0</v>
          </cell>
          <cell r="FZ82">
            <v>0</v>
          </cell>
          <cell r="GA82">
            <v>0</v>
          </cell>
          <cell r="GB82">
            <v>0</v>
          </cell>
          <cell r="GC82">
            <v>0</v>
          </cell>
          <cell r="GD82">
            <v>0</v>
          </cell>
          <cell r="GE82">
            <v>0</v>
          </cell>
          <cell r="GF82">
            <v>0</v>
          </cell>
          <cell r="GG82">
            <v>0</v>
          </cell>
          <cell r="GH82">
            <v>0</v>
          </cell>
          <cell r="GI82">
            <v>0</v>
          </cell>
          <cell r="GJ82">
            <v>0</v>
          </cell>
          <cell r="GK82">
            <v>0</v>
          </cell>
          <cell r="GL82">
            <v>0</v>
          </cell>
          <cell r="GM82">
            <v>0</v>
          </cell>
          <cell r="GN82">
            <v>0</v>
          </cell>
          <cell r="GO82">
            <v>0</v>
          </cell>
          <cell r="GP82">
            <v>0</v>
          </cell>
          <cell r="GQ82">
            <v>0</v>
          </cell>
          <cell r="GR82">
            <v>0</v>
          </cell>
          <cell r="GS82">
            <v>0</v>
          </cell>
          <cell r="GT82">
            <v>0</v>
          </cell>
        </row>
        <row r="83">
          <cell r="A83" t="str">
            <v>p23.20.n</v>
          </cell>
          <cell r="B83" t="str">
            <v>Lubricants</v>
          </cell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  <cell r="T83">
            <v>0</v>
          </cell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  <cell r="AG83">
            <v>0</v>
          </cell>
          <cell r="AH83">
            <v>0</v>
          </cell>
          <cell r="AI83">
            <v>0</v>
          </cell>
          <cell r="AJ83">
            <v>0</v>
          </cell>
          <cell r="AK83">
            <v>0</v>
          </cell>
          <cell r="AL83">
            <v>0</v>
          </cell>
          <cell r="AM83">
            <v>0</v>
          </cell>
          <cell r="AN83">
            <v>0</v>
          </cell>
          <cell r="AO83">
            <v>0</v>
          </cell>
          <cell r="AP83">
            <v>0</v>
          </cell>
          <cell r="AQ83">
            <v>0</v>
          </cell>
          <cell r="AR83">
            <v>0</v>
          </cell>
          <cell r="AS83">
            <v>0</v>
          </cell>
          <cell r="AT83">
            <v>0</v>
          </cell>
          <cell r="AU83">
            <v>0</v>
          </cell>
          <cell r="AV83">
            <v>0</v>
          </cell>
          <cell r="AW83">
            <v>0</v>
          </cell>
          <cell r="AX83">
            <v>0</v>
          </cell>
          <cell r="AY83">
            <v>0</v>
          </cell>
          <cell r="AZ83">
            <v>0</v>
          </cell>
          <cell r="BA83">
            <v>0</v>
          </cell>
          <cell r="BB83">
            <v>0</v>
          </cell>
          <cell r="BC83">
            <v>0</v>
          </cell>
          <cell r="BD83">
            <v>0</v>
          </cell>
          <cell r="BE83">
            <v>0</v>
          </cell>
          <cell r="BF83">
            <v>0</v>
          </cell>
          <cell r="BG83">
            <v>0</v>
          </cell>
          <cell r="BH83">
            <v>0</v>
          </cell>
          <cell r="BI83">
            <v>0</v>
          </cell>
          <cell r="BJ83">
            <v>0</v>
          </cell>
          <cell r="BK83">
            <v>0</v>
          </cell>
          <cell r="BL83">
            <v>0</v>
          </cell>
          <cell r="BM83">
            <v>0</v>
          </cell>
          <cell r="BN83">
            <v>0</v>
          </cell>
          <cell r="BO83">
            <v>0</v>
          </cell>
          <cell r="BP83">
            <v>0</v>
          </cell>
          <cell r="BQ83">
            <v>0</v>
          </cell>
          <cell r="BR83">
            <v>0</v>
          </cell>
          <cell r="BS83">
            <v>0</v>
          </cell>
          <cell r="BT83">
            <v>0</v>
          </cell>
          <cell r="BU83">
            <v>0</v>
          </cell>
          <cell r="BV83">
            <v>0</v>
          </cell>
          <cell r="BW83">
            <v>0</v>
          </cell>
          <cell r="BX83">
            <v>0</v>
          </cell>
          <cell r="BY83">
            <v>0</v>
          </cell>
          <cell r="BZ83">
            <v>0</v>
          </cell>
          <cell r="CA83">
            <v>0</v>
          </cell>
          <cell r="CB83">
            <v>0</v>
          </cell>
          <cell r="CC83">
            <v>0</v>
          </cell>
          <cell r="CD83">
            <v>0</v>
          </cell>
          <cell r="CE83">
            <v>0</v>
          </cell>
          <cell r="CF83">
            <v>0</v>
          </cell>
          <cell r="CG83">
            <v>0</v>
          </cell>
          <cell r="CH83">
            <v>0</v>
          </cell>
          <cell r="CI83">
            <v>0</v>
          </cell>
          <cell r="CJ83">
            <v>0</v>
          </cell>
          <cell r="CK83">
            <v>0</v>
          </cell>
          <cell r="CL83">
            <v>0</v>
          </cell>
          <cell r="CM83">
            <v>0</v>
          </cell>
          <cell r="CN83">
            <v>0</v>
          </cell>
          <cell r="CO83">
            <v>0</v>
          </cell>
          <cell r="CP83">
            <v>0</v>
          </cell>
          <cell r="CQ83">
            <v>0</v>
          </cell>
          <cell r="CR83">
            <v>0</v>
          </cell>
          <cell r="CS83">
            <v>0</v>
          </cell>
          <cell r="CT83">
            <v>0</v>
          </cell>
          <cell r="CU83">
            <v>0</v>
          </cell>
          <cell r="CV83">
            <v>0</v>
          </cell>
          <cell r="CW83">
            <v>0</v>
          </cell>
          <cell r="CX83">
            <v>0</v>
          </cell>
          <cell r="CY83">
            <v>0</v>
          </cell>
          <cell r="CZ83">
            <v>0</v>
          </cell>
          <cell r="DA83">
            <v>0</v>
          </cell>
          <cell r="DB83">
            <v>0</v>
          </cell>
          <cell r="DC83">
            <v>0</v>
          </cell>
          <cell r="DD83">
            <v>0</v>
          </cell>
          <cell r="DE83">
            <v>0</v>
          </cell>
          <cell r="DF83">
            <v>0</v>
          </cell>
          <cell r="DG83">
            <v>0</v>
          </cell>
          <cell r="DH83">
            <v>0</v>
          </cell>
          <cell r="DI83">
            <v>0</v>
          </cell>
          <cell r="DJ83">
            <v>0</v>
          </cell>
          <cell r="DK83">
            <v>0</v>
          </cell>
          <cell r="DL83">
            <v>0</v>
          </cell>
          <cell r="DM83">
            <v>0</v>
          </cell>
          <cell r="DN83">
            <v>0</v>
          </cell>
          <cell r="DO83">
            <v>0</v>
          </cell>
          <cell r="DP83">
            <v>0</v>
          </cell>
          <cell r="DQ83">
            <v>0</v>
          </cell>
          <cell r="DR83">
            <v>0</v>
          </cell>
          <cell r="DS83">
            <v>0</v>
          </cell>
          <cell r="DT83">
            <v>0</v>
          </cell>
          <cell r="DU83">
            <v>0</v>
          </cell>
          <cell r="DV83">
            <v>0</v>
          </cell>
          <cell r="DW83">
            <v>0</v>
          </cell>
          <cell r="DX83">
            <v>0</v>
          </cell>
          <cell r="DY83">
            <v>0</v>
          </cell>
          <cell r="DZ83">
            <v>0</v>
          </cell>
          <cell r="EA83">
            <v>0</v>
          </cell>
          <cell r="EB83">
            <v>0</v>
          </cell>
          <cell r="EC83">
            <v>0</v>
          </cell>
          <cell r="ED83">
            <v>0</v>
          </cell>
          <cell r="EE83">
            <v>0</v>
          </cell>
          <cell r="EF83">
            <v>0</v>
          </cell>
          <cell r="EG83">
            <v>0</v>
          </cell>
          <cell r="EH83">
            <v>0</v>
          </cell>
          <cell r="EI83">
            <v>0</v>
          </cell>
          <cell r="EJ83">
            <v>0</v>
          </cell>
          <cell r="EK83">
            <v>0</v>
          </cell>
          <cell r="EL83">
            <v>0</v>
          </cell>
          <cell r="EM83">
            <v>0</v>
          </cell>
          <cell r="EN83">
            <v>0</v>
          </cell>
          <cell r="EO83">
            <v>0</v>
          </cell>
          <cell r="EP83">
            <v>0</v>
          </cell>
          <cell r="EQ83">
            <v>0</v>
          </cell>
          <cell r="ER83">
            <v>0</v>
          </cell>
          <cell r="ES83">
            <v>0</v>
          </cell>
          <cell r="ET83">
            <v>0</v>
          </cell>
          <cell r="EU83">
            <v>0</v>
          </cell>
          <cell r="EV83">
            <v>0</v>
          </cell>
          <cell r="EW83">
            <v>0</v>
          </cell>
          <cell r="EX83">
            <v>0</v>
          </cell>
          <cell r="EY83">
            <v>0</v>
          </cell>
          <cell r="EZ83">
            <v>0</v>
          </cell>
          <cell r="FA83">
            <v>0</v>
          </cell>
          <cell r="FB83">
            <v>0</v>
          </cell>
          <cell r="FC83">
            <v>0</v>
          </cell>
          <cell r="FD83">
            <v>0</v>
          </cell>
          <cell r="FE83">
            <v>0</v>
          </cell>
          <cell r="FF83">
            <v>0</v>
          </cell>
          <cell r="FG83">
            <v>0</v>
          </cell>
          <cell r="FH83">
            <v>0</v>
          </cell>
          <cell r="FI83">
            <v>0</v>
          </cell>
          <cell r="FJ83">
            <v>0</v>
          </cell>
          <cell r="FK83">
            <v>0</v>
          </cell>
          <cell r="FL83">
            <v>0</v>
          </cell>
          <cell r="FM83">
            <v>0</v>
          </cell>
          <cell r="FN83">
            <v>0</v>
          </cell>
          <cell r="FO83">
            <v>0</v>
          </cell>
          <cell r="FP83">
            <v>0</v>
          </cell>
          <cell r="FQ83">
            <v>0</v>
          </cell>
          <cell r="FR83">
            <v>0</v>
          </cell>
          <cell r="FS83">
            <v>0</v>
          </cell>
          <cell r="FT83">
            <v>0</v>
          </cell>
          <cell r="FU83">
            <v>0</v>
          </cell>
          <cell r="FV83">
            <v>0</v>
          </cell>
          <cell r="FW83">
            <v>0</v>
          </cell>
          <cell r="FX83">
            <v>0</v>
          </cell>
          <cell r="FY83">
            <v>0</v>
          </cell>
          <cell r="FZ83">
            <v>0</v>
          </cell>
          <cell r="GA83">
            <v>0</v>
          </cell>
          <cell r="GB83">
            <v>0</v>
          </cell>
          <cell r="GC83">
            <v>0</v>
          </cell>
          <cell r="GD83">
            <v>0</v>
          </cell>
          <cell r="GE83">
            <v>0</v>
          </cell>
          <cell r="GF83">
            <v>0</v>
          </cell>
          <cell r="GG83">
            <v>0</v>
          </cell>
          <cell r="GH83">
            <v>0</v>
          </cell>
          <cell r="GI83">
            <v>0</v>
          </cell>
          <cell r="GJ83">
            <v>0</v>
          </cell>
          <cell r="GK83">
            <v>0</v>
          </cell>
          <cell r="GL83">
            <v>0</v>
          </cell>
          <cell r="GM83">
            <v>0</v>
          </cell>
          <cell r="GN83">
            <v>0</v>
          </cell>
          <cell r="GO83">
            <v>0</v>
          </cell>
          <cell r="GP83">
            <v>0</v>
          </cell>
          <cell r="GQ83">
            <v>0</v>
          </cell>
          <cell r="GR83">
            <v>0</v>
          </cell>
          <cell r="GS83">
            <v>0</v>
          </cell>
          <cell r="GT83">
            <v>0</v>
          </cell>
        </row>
        <row r="84">
          <cell r="A84" t="str">
            <v>p23.20.o</v>
          </cell>
          <cell r="B84" t="str">
            <v>Bitumen</v>
          </cell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  <cell r="AG84">
            <v>0</v>
          </cell>
          <cell r="AH84">
            <v>0</v>
          </cell>
          <cell r="AI84">
            <v>0</v>
          </cell>
          <cell r="AJ84">
            <v>0</v>
          </cell>
          <cell r="AK84">
            <v>0</v>
          </cell>
          <cell r="AL84">
            <v>0</v>
          </cell>
          <cell r="AM84">
            <v>0</v>
          </cell>
          <cell r="AN84">
            <v>0</v>
          </cell>
          <cell r="AO84">
            <v>0</v>
          </cell>
          <cell r="AP84">
            <v>0</v>
          </cell>
          <cell r="AQ84">
            <v>0</v>
          </cell>
          <cell r="AR84">
            <v>0</v>
          </cell>
          <cell r="AS84">
            <v>0</v>
          </cell>
          <cell r="AT84">
            <v>0</v>
          </cell>
          <cell r="AU84">
            <v>0</v>
          </cell>
          <cell r="AV84">
            <v>0</v>
          </cell>
          <cell r="AW84">
            <v>0</v>
          </cell>
          <cell r="AX84">
            <v>0</v>
          </cell>
          <cell r="AY84">
            <v>0</v>
          </cell>
          <cell r="AZ84">
            <v>0</v>
          </cell>
          <cell r="BA84">
            <v>0</v>
          </cell>
          <cell r="BB84">
            <v>0</v>
          </cell>
          <cell r="BC84">
            <v>0</v>
          </cell>
          <cell r="BD84">
            <v>0</v>
          </cell>
          <cell r="BE84">
            <v>0</v>
          </cell>
          <cell r="BF84">
            <v>0</v>
          </cell>
          <cell r="BG84">
            <v>0</v>
          </cell>
          <cell r="BH84">
            <v>0</v>
          </cell>
          <cell r="BI84">
            <v>0</v>
          </cell>
          <cell r="BJ84">
            <v>0</v>
          </cell>
          <cell r="BK84">
            <v>0</v>
          </cell>
          <cell r="BL84">
            <v>0</v>
          </cell>
          <cell r="BM84">
            <v>0</v>
          </cell>
          <cell r="BN84">
            <v>0</v>
          </cell>
          <cell r="BO84">
            <v>0</v>
          </cell>
          <cell r="BP84">
            <v>0</v>
          </cell>
          <cell r="BQ84">
            <v>0</v>
          </cell>
          <cell r="BR84">
            <v>0</v>
          </cell>
          <cell r="BS84">
            <v>0</v>
          </cell>
          <cell r="BT84">
            <v>0</v>
          </cell>
          <cell r="BU84">
            <v>0</v>
          </cell>
          <cell r="BV84">
            <v>0</v>
          </cell>
          <cell r="BW84">
            <v>0</v>
          </cell>
          <cell r="BX84">
            <v>0</v>
          </cell>
          <cell r="BY84">
            <v>0</v>
          </cell>
          <cell r="BZ84">
            <v>0</v>
          </cell>
          <cell r="CA84">
            <v>0</v>
          </cell>
          <cell r="CB84">
            <v>0</v>
          </cell>
          <cell r="CC84">
            <v>0</v>
          </cell>
          <cell r="CD84">
            <v>0</v>
          </cell>
          <cell r="CE84">
            <v>0</v>
          </cell>
          <cell r="CF84">
            <v>0</v>
          </cell>
          <cell r="CG84">
            <v>0</v>
          </cell>
          <cell r="CH84">
            <v>0</v>
          </cell>
          <cell r="CI84">
            <v>0</v>
          </cell>
          <cell r="CJ84">
            <v>0</v>
          </cell>
          <cell r="CK84">
            <v>0</v>
          </cell>
          <cell r="CL84">
            <v>0</v>
          </cell>
          <cell r="CM84">
            <v>0</v>
          </cell>
          <cell r="CN84">
            <v>0</v>
          </cell>
          <cell r="CO84">
            <v>0</v>
          </cell>
          <cell r="CP84">
            <v>0</v>
          </cell>
          <cell r="CQ84">
            <v>0</v>
          </cell>
          <cell r="CR84">
            <v>0</v>
          </cell>
          <cell r="CS84">
            <v>0</v>
          </cell>
          <cell r="CT84">
            <v>0</v>
          </cell>
          <cell r="CU84">
            <v>0</v>
          </cell>
          <cell r="CV84">
            <v>0</v>
          </cell>
          <cell r="CW84">
            <v>0</v>
          </cell>
          <cell r="CX84">
            <v>0</v>
          </cell>
          <cell r="CY84">
            <v>0</v>
          </cell>
          <cell r="CZ84">
            <v>0</v>
          </cell>
          <cell r="DA84">
            <v>0</v>
          </cell>
          <cell r="DB84">
            <v>0</v>
          </cell>
          <cell r="DC84">
            <v>0</v>
          </cell>
          <cell r="DD84">
            <v>0</v>
          </cell>
          <cell r="DE84">
            <v>0</v>
          </cell>
          <cell r="DF84">
            <v>0</v>
          </cell>
          <cell r="DG84">
            <v>0</v>
          </cell>
          <cell r="DH84">
            <v>0</v>
          </cell>
          <cell r="DI84">
            <v>0</v>
          </cell>
          <cell r="DJ84">
            <v>0</v>
          </cell>
          <cell r="DK84">
            <v>0</v>
          </cell>
          <cell r="DL84">
            <v>0</v>
          </cell>
          <cell r="DM84">
            <v>0</v>
          </cell>
          <cell r="DN84">
            <v>0</v>
          </cell>
          <cell r="DO84">
            <v>0</v>
          </cell>
          <cell r="DP84">
            <v>0</v>
          </cell>
          <cell r="DQ84">
            <v>0</v>
          </cell>
          <cell r="DR84">
            <v>0</v>
          </cell>
          <cell r="DS84">
            <v>0</v>
          </cell>
          <cell r="DT84">
            <v>0</v>
          </cell>
          <cell r="DU84">
            <v>0</v>
          </cell>
          <cell r="DV84">
            <v>0</v>
          </cell>
          <cell r="DW84">
            <v>0</v>
          </cell>
          <cell r="DX84">
            <v>0</v>
          </cell>
          <cell r="DY84">
            <v>0</v>
          </cell>
          <cell r="DZ84">
            <v>0</v>
          </cell>
          <cell r="EA84">
            <v>0</v>
          </cell>
          <cell r="EB84">
            <v>0</v>
          </cell>
          <cell r="EC84">
            <v>0</v>
          </cell>
          <cell r="ED84">
            <v>0</v>
          </cell>
          <cell r="EE84">
            <v>0</v>
          </cell>
          <cell r="EF84">
            <v>0</v>
          </cell>
          <cell r="EG84">
            <v>0</v>
          </cell>
          <cell r="EH84">
            <v>0</v>
          </cell>
          <cell r="EI84">
            <v>0</v>
          </cell>
          <cell r="EJ84">
            <v>0</v>
          </cell>
          <cell r="EK84">
            <v>0</v>
          </cell>
          <cell r="EL84">
            <v>0</v>
          </cell>
          <cell r="EM84">
            <v>0</v>
          </cell>
          <cell r="EN84">
            <v>0</v>
          </cell>
          <cell r="EO84">
            <v>0</v>
          </cell>
          <cell r="EP84">
            <v>0</v>
          </cell>
          <cell r="EQ84">
            <v>0</v>
          </cell>
          <cell r="ER84">
            <v>0</v>
          </cell>
          <cell r="ES84">
            <v>0</v>
          </cell>
          <cell r="ET84">
            <v>0</v>
          </cell>
          <cell r="EU84">
            <v>0</v>
          </cell>
          <cell r="EV84">
            <v>0</v>
          </cell>
          <cell r="EW84">
            <v>0</v>
          </cell>
          <cell r="EX84">
            <v>0</v>
          </cell>
          <cell r="EY84">
            <v>0</v>
          </cell>
          <cell r="EZ84">
            <v>0</v>
          </cell>
          <cell r="FA84">
            <v>0</v>
          </cell>
          <cell r="FB84">
            <v>0</v>
          </cell>
          <cell r="FC84">
            <v>0</v>
          </cell>
          <cell r="FD84">
            <v>0</v>
          </cell>
          <cell r="FE84">
            <v>0</v>
          </cell>
          <cell r="FF84">
            <v>0</v>
          </cell>
          <cell r="FG84">
            <v>0</v>
          </cell>
          <cell r="FH84">
            <v>0</v>
          </cell>
          <cell r="FI84">
            <v>0</v>
          </cell>
          <cell r="FJ84">
            <v>0</v>
          </cell>
          <cell r="FK84">
            <v>0</v>
          </cell>
          <cell r="FL84">
            <v>0</v>
          </cell>
          <cell r="FM84">
            <v>0</v>
          </cell>
          <cell r="FN84">
            <v>0</v>
          </cell>
          <cell r="FO84">
            <v>0</v>
          </cell>
          <cell r="FP84">
            <v>0</v>
          </cell>
          <cell r="FQ84">
            <v>0</v>
          </cell>
          <cell r="FR84">
            <v>0</v>
          </cell>
          <cell r="FS84">
            <v>0</v>
          </cell>
          <cell r="FT84">
            <v>0</v>
          </cell>
          <cell r="FU84">
            <v>0</v>
          </cell>
          <cell r="FV84">
            <v>0</v>
          </cell>
          <cell r="FW84">
            <v>0</v>
          </cell>
          <cell r="FX84">
            <v>0</v>
          </cell>
          <cell r="FY84">
            <v>0</v>
          </cell>
          <cell r="FZ84">
            <v>0</v>
          </cell>
          <cell r="GA84">
            <v>0</v>
          </cell>
          <cell r="GB84">
            <v>0</v>
          </cell>
          <cell r="GC84">
            <v>0</v>
          </cell>
          <cell r="GD84">
            <v>0</v>
          </cell>
          <cell r="GE84">
            <v>0</v>
          </cell>
          <cell r="GF84">
            <v>0</v>
          </cell>
          <cell r="GG84">
            <v>0</v>
          </cell>
          <cell r="GH84">
            <v>0</v>
          </cell>
          <cell r="GI84">
            <v>0</v>
          </cell>
          <cell r="GJ84">
            <v>0</v>
          </cell>
          <cell r="GK84">
            <v>0</v>
          </cell>
          <cell r="GL84">
            <v>0</v>
          </cell>
          <cell r="GM84">
            <v>0</v>
          </cell>
          <cell r="GN84">
            <v>0</v>
          </cell>
          <cell r="GO84">
            <v>0</v>
          </cell>
          <cell r="GP84">
            <v>0</v>
          </cell>
          <cell r="GQ84">
            <v>0</v>
          </cell>
          <cell r="GR84">
            <v>0</v>
          </cell>
          <cell r="GS84">
            <v>0</v>
          </cell>
          <cell r="GT84">
            <v>0</v>
          </cell>
        </row>
        <row r="85">
          <cell r="A85" t="str">
            <v>p23.20.p</v>
          </cell>
          <cell r="B85" t="str">
            <v>Paraffin Waxes</v>
          </cell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  <cell r="T85">
            <v>0</v>
          </cell>
          <cell r="U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  <cell r="AB85">
            <v>0</v>
          </cell>
          <cell r="AC85">
            <v>0</v>
          </cell>
          <cell r="AD85">
            <v>0</v>
          </cell>
          <cell r="AE85">
            <v>0</v>
          </cell>
          <cell r="AF85">
            <v>0</v>
          </cell>
          <cell r="AG85">
            <v>0</v>
          </cell>
          <cell r="AH85">
            <v>0</v>
          </cell>
          <cell r="AI85">
            <v>0</v>
          </cell>
          <cell r="AJ85">
            <v>0</v>
          </cell>
          <cell r="AK85">
            <v>0</v>
          </cell>
          <cell r="AL85">
            <v>0</v>
          </cell>
          <cell r="AM85">
            <v>0</v>
          </cell>
          <cell r="AN85">
            <v>0</v>
          </cell>
          <cell r="AO85">
            <v>0</v>
          </cell>
          <cell r="AP85">
            <v>0</v>
          </cell>
          <cell r="AQ85">
            <v>0</v>
          </cell>
          <cell r="AR85">
            <v>0</v>
          </cell>
          <cell r="AS85">
            <v>0</v>
          </cell>
          <cell r="AT85">
            <v>0</v>
          </cell>
          <cell r="AU85">
            <v>0</v>
          </cell>
          <cell r="AV85">
            <v>0</v>
          </cell>
          <cell r="AW85">
            <v>0</v>
          </cell>
          <cell r="AX85">
            <v>0</v>
          </cell>
          <cell r="AY85">
            <v>0</v>
          </cell>
          <cell r="AZ85">
            <v>0</v>
          </cell>
          <cell r="BA85">
            <v>0</v>
          </cell>
          <cell r="BB85">
            <v>0</v>
          </cell>
          <cell r="BC85">
            <v>0</v>
          </cell>
          <cell r="BD85">
            <v>0</v>
          </cell>
          <cell r="BE85">
            <v>0</v>
          </cell>
          <cell r="BF85">
            <v>0</v>
          </cell>
          <cell r="BG85">
            <v>0</v>
          </cell>
          <cell r="BH85">
            <v>0</v>
          </cell>
          <cell r="BI85">
            <v>0</v>
          </cell>
          <cell r="BJ85">
            <v>0</v>
          </cell>
          <cell r="BK85">
            <v>0</v>
          </cell>
          <cell r="BL85">
            <v>0</v>
          </cell>
          <cell r="BM85">
            <v>0</v>
          </cell>
          <cell r="BN85">
            <v>0</v>
          </cell>
          <cell r="BO85">
            <v>0</v>
          </cell>
          <cell r="BP85">
            <v>0</v>
          </cell>
          <cell r="BQ85">
            <v>0</v>
          </cell>
          <cell r="BR85">
            <v>0</v>
          </cell>
          <cell r="BS85">
            <v>0</v>
          </cell>
          <cell r="BT85">
            <v>0</v>
          </cell>
          <cell r="BU85">
            <v>0</v>
          </cell>
          <cell r="BV85">
            <v>0</v>
          </cell>
          <cell r="BW85">
            <v>0</v>
          </cell>
          <cell r="BX85">
            <v>0</v>
          </cell>
          <cell r="BY85">
            <v>0</v>
          </cell>
          <cell r="BZ85">
            <v>0</v>
          </cell>
          <cell r="CA85">
            <v>0</v>
          </cell>
          <cell r="CB85">
            <v>0</v>
          </cell>
          <cell r="CC85">
            <v>0</v>
          </cell>
          <cell r="CD85">
            <v>0</v>
          </cell>
          <cell r="CE85">
            <v>0</v>
          </cell>
          <cell r="CF85">
            <v>0</v>
          </cell>
          <cell r="CG85">
            <v>0</v>
          </cell>
          <cell r="CH85">
            <v>0</v>
          </cell>
          <cell r="CI85">
            <v>0</v>
          </cell>
          <cell r="CJ85">
            <v>0</v>
          </cell>
          <cell r="CK85">
            <v>0</v>
          </cell>
          <cell r="CL85">
            <v>0</v>
          </cell>
          <cell r="CM85">
            <v>0</v>
          </cell>
          <cell r="CN85">
            <v>0</v>
          </cell>
          <cell r="CO85">
            <v>0</v>
          </cell>
          <cell r="CP85">
            <v>0</v>
          </cell>
          <cell r="CQ85">
            <v>0</v>
          </cell>
          <cell r="CR85">
            <v>0</v>
          </cell>
          <cell r="CS85">
            <v>0</v>
          </cell>
          <cell r="CT85">
            <v>0</v>
          </cell>
          <cell r="CU85">
            <v>0</v>
          </cell>
          <cell r="CV85">
            <v>0</v>
          </cell>
          <cell r="CW85">
            <v>0</v>
          </cell>
          <cell r="CX85">
            <v>0</v>
          </cell>
          <cell r="CY85">
            <v>0</v>
          </cell>
          <cell r="CZ85">
            <v>0</v>
          </cell>
          <cell r="DA85">
            <v>0</v>
          </cell>
          <cell r="DB85">
            <v>0</v>
          </cell>
          <cell r="DC85">
            <v>0</v>
          </cell>
          <cell r="DD85">
            <v>0</v>
          </cell>
          <cell r="DE85">
            <v>0</v>
          </cell>
          <cell r="DF85">
            <v>0</v>
          </cell>
          <cell r="DG85">
            <v>0</v>
          </cell>
          <cell r="DH85">
            <v>0</v>
          </cell>
          <cell r="DI85">
            <v>0</v>
          </cell>
          <cell r="DJ85">
            <v>0</v>
          </cell>
          <cell r="DK85">
            <v>0</v>
          </cell>
          <cell r="DL85">
            <v>0</v>
          </cell>
          <cell r="DM85">
            <v>0</v>
          </cell>
          <cell r="DN85">
            <v>0</v>
          </cell>
          <cell r="DO85">
            <v>0</v>
          </cell>
          <cell r="DP85">
            <v>0</v>
          </cell>
          <cell r="DQ85">
            <v>0</v>
          </cell>
          <cell r="DR85">
            <v>0</v>
          </cell>
          <cell r="DS85">
            <v>0</v>
          </cell>
          <cell r="DT85">
            <v>0</v>
          </cell>
          <cell r="DU85">
            <v>0</v>
          </cell>
          <cell r="DV85">
            <v>0</v>
          </cell>
          <cell r="DW85">
            <v>0</v>
          </cell>
          <cell r="DX85">
            <v>0</v>
          </cell>
          <cell r="DY85">
            <v>0</v>
          </cell>
          <cell r="DZ85">
            <v>0</v>
          </cell>
          <cell r="EA85">
            <v>0</v>
          </cell>
          <cell r="EB85">
            <v>0</v>
          </cell>
          <cell r="EC85">
            <v>0</v>
          </cell>
          <cell r="ED85">
            <v>0</v>
          </cell>
          <cell r="EE85">
            <v>0</v>
          </cell>
          <cell r="EF85">
            <v>0</v>
          </cell>
          <cell r="EG85">
            <v>0</v>
          </cell>
          <cell r="EH85">
            <v>0</v>
          </cell>
          <cell r="EI85">
            <v>0</v>
          </cell>
          <cell r="EJ85">
            <v>0</v>
          </cell>
          <cell r="EK85">
            <v>0</v>
          </cell>
          <cell r="EL85">
            <v>0</v>
          </cell>
          <cell r="EM85">
            <v>0</v>
          </cell>
          <cell r="EN85">
            <v>0</v>
          </cell>
          <cell r="EO85">
            <v>0</v>
          </cell>
          <cell r="EP85">
            <v>0</v>
          </cell>
          <cell r="EQ85">
            <v>0</v>
          </cell>
          <cell r="ER85">
            <v>0</v>
          </cell>
          <cell r="ES85">
            <v>0</v>
          </cell>
          <cell r="ET85">
            <v>0</v>
          </cell>
          <cell r="EU85">
            <v>0</v>
          </cell>
          <cell r="EV85">
            <v>0</v>
          </cell>
          <cell r="EW85">
            <v>0</v>
          </cell>
          <cell r="EX85">
            <v>0</v>
          </cell>
          <cell r="EY85">
            <v>0</v>
          </cell>
          <cell r="EZ85">
            <v>0</v>
          </cell>
          <cell r="FA85">
            <v>0</v>
          </cell>
          <cell r="FB85">
            <v>0</v>
          </cell>
          <cell r="FC85">
            <v>0</v>
          </cell>
          <cell r="FD85">
            <v>0</v>
          </cell>
          <cell r="FE85">
            <v>0</v>
          </cell>
          <cell r="FF85">
            <v>0</v>
          </cell>
          <cell r="FG85">
            <v>0</v>
          </cell>
          <cell r="FH85">
            <v>0</v>
          </cell>
          <cell r="FI85">
            <v>0</v>
          </cell>
          <cell r="FJ85">
            <v>0</v>
          </cell>
          <cell r="FK85">
            <v>0</v>
          </cell>
          <cell r="FL85">
            <v>0</v>
          </cell>
          <cell r="FM85">
            <v>0</v>
          </cell>
          <cell r="FN85">
            <v>0</v>
          </cell>
          <cell r="FO85">
            <v>0</v>
          </cell>
          <cell r="FP85">
            <v>0</v>
          </cell>
          <cell r="FQ85">
            <v>0</v>
          </cell>
          <cell r="FR85">
            <v>0</v>
          </cell>
          <cell r="FS85">
            <v>0</v>
          </cell>
          <cell r="FT85">
            <v>0</v>
          </cell>
          <cell r="FU85">
            <v>0</v>
          </cell>
          <cell r="FV85">
            <v>0</v>
          </cell>
          <cell r="FW85">
            <v>0</v>
          </cell>
          <cell r="FX85">
            <v>0</v>
          </cell>
          <cell r="FY85">
            <v>0</v>
          </cell>
          <cell r="FZ85">
            <v>0</v>
          </cell>
          <cell r="GA85">
            <v>0</v>
          </cell>
          <cell r="GB85">
            <v>0</v>
          </cell>
          <cell r="GC85">
            <v>0</v>
          </cell>
          <cell r="GD85">
            <v>0</v>
          </cell>
          <cell r="GE85">
            <v>0</v>
          </cell>
          <cell r="GF85">
            <v>0</v>
          </cell>
          <cell r="GG85">
            <v>0</v>
          </cell>
          <cell r="GH85">
            <v>0</v>
          </cell>
          <cell r="GI85">
            <v>0</v>
          </cell>
          <cell r="GJ85">
            <v>0</v>
          </cell>
          <cell r="GK85">
            <v>0</v>
          </cell>
          <cell r="GL85">
            <v>0</v>
          </cell>
          <cell r="GM85">
            <v>0</v>
          </cell>
          <cell r="GN85">
            <v>0</v>
          </cell>
          <cell r="GO85">
            <v>0</v>
          </cell>
          <cell r="GP85">
            <v>0</v>
          </cell>
          <cell r="GQ85">
            <v>0</v>
          </cell>
          <cell r="GR85">
            <v>0</v>
          </cell>
          <cell r="GS85">
            <v>0</v>
          </cell>
          <cell r="GT85">
            <v>0</v>
          </cell>
        </row>
        <row r="86">
          <cell r="A86" t="str">
            <v>p23.20.q</v>
          </cell>
          <cell r="B86" t="str">
            <v>Petroleum Coke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  <cell r="AG86">
            <v>0</v>
          </cell>
          <cell r="AH86">
            <v>0</v>
          </cell>
          <cell r="AI86">
            <v>0</v>
          </cell>
          <cell r="AJ86">
            <v>0</v>
          </cell>
          <cell r="AK86">
            <v>0</v>
          </cell>
          <cell r="AL86">
            <v>0</v>
          </cell>
          <cell r="AM86">
            <v>0</v>
          </cell>
          <cell r="AN86">
            <v>0</v>
          </cell>
          <cell r="AO86">
            <v>0</v>
          </cell>
          <cell r="AP86">
            <v>0</v>
          </cell>
          <cell r="AQ86">
            <v>0</v>
          </cell>
          <cell r="AR86">
            <v>0</v>
          </cell>
          <cell r="AS86">
            <v>0</v>
          </cell>
          <cell r="AT86">
            <v>0</v>
          </cell>
          <cell r="AU86">
            <v>0</v>
          </cell>
          <cell r="AV86">
            <v>0</v>
          </cell>
          <cell r="AW86">
            <v>0</v>
          </cell>
          <cell r="AX86">
            <v>0</v>
          </cell>
          <cell r="AY86">
            <v>0</v>
          </cell>
          <cell r="AZ86">
            <v>0</v>
          </cell>
          <cell r="BA86">
            <v>0</v>
          </cell>
          <cell r="BB86">
            <v>0</v>
          </cell>
          <cell r="BC86">
            <v>0</v>
          </cell>
          <cell r="BD86">
            <v>0</v>
          </cell>
          <cell r="BE86">
            <v>0</v>
          </cell>
          <cell r="BF86">
            <v>0</v>
          </cell>
          <cell r="BG86">
            <v>0</v>
          </cell>
          <cell r="BH86">
            <v>0</v>
          </cell>
          <cell r="BI86">
            <v>0</v>
          </cell>
          <cell r="BJ86">
            <v>0</v>
          </cell>
          <cell r="BK86">
            <v>0</v>
          </cell>
          <cell r="BL86">
            <v>0</v>
          </cell>
          <cell r="BM86">
            <v>0</v>
          </cell>
          <cell r="BN86">
            <v>0</v>
          </cell>
          <cell r="BO86">
            <v>0</v>
          </cell>
          <cell r="BP86">
            <v>0</v>
          </cell>
          <cell r="BQ86">
            <v>0</v>
          </cell>
          <cell r="BR86">
            <v>0</v>
          </cell>
          <cell r="BS86">
            <v>0</v>
          </cell>
          <cell r="BT86">
            <v>0</v>
          </cell>
          <cell r="BU86">
            <v>0</v>
          </cell>
          <cell r="BV86">
            <v>0</v>
          </cell>
          <cell r="BW86">
            <v>0</v>
          </cell>
          <cell r="BX86">
            <v>0</v>
          </cell>
          <cell r="BY86">
            <v>0</v>
          </cell>
          <cell r="BZ86">
            <v>0</v>
          </cell>
          <cell r="CA86">
            <v>0</v>
          </cell>
          <cell r="CB86">
            <v>0</v>
          </cell>
          <cell r="CC86">
            <v>0</v>
          </cell>
          <cell r="CD86">
            <v>0</v>
          </cell>
          <cell r="CE86">
            <v>0</v>
          </cell>
          <cell r="CF86">
            <v>0</v>
          </cell>
          <cell r="CG86">
            <v>0</v>
          </cell>
          <cell r="CH86">
            <v>0</v>
          </cell>
          <cell r="CI86">
            <v>0</v>
          </cell>
          <cell r="CJ86">
            <v>0</v>
          </cell>
          <cell r="CK86">
            <v>0</v>
          </cell>
          <cell r="CL86">
            <v>0</v>
          </cell>
          <cell r="CM86">
            <v>0</v>
          </cell>
          <cell r="CN86">
            <v>0</v>
          </cell>
          <cell r="CO86">
            <v>0</v>
          </cell>
          <cell r="CP86">
            <v>0</v>
          </cell>
          <cell r="CQ86">
            <v>0</v>
          </cell>
          <cell r="CR86">
            <v>0</v>
          </cell>
          <cell r="CS86">
            <v>0</v>
          </cell>
          <cell r="CT86">
            <v>0</v>
          </cell>
          <cell r="CU86">
            <v>0</v>
          </cell>
          <cell r="CV86">
            <v>0</v>
          </cell>
          <cell r="CW86">
            <v>0</v>
          </cell>
          <cell r="CX86">
            <v>0</v>
          </cell>
          <cell r="CY86">
            <v>0</v>
          </cell>
          <cell r="CZ86">
            <v>0</v>
          </cell>
          <cell r="DA86">
            <v>0</v>
          </cell>
          <cell r="DB86">
            <v>0</v>
          </cell>
          <cell r="DC86">
            <v>0</v>
          </cell>
          <cell r="DD86">
            <v>0</v>
          </cell>
          <cell r="DE86">
            <v>0</v>
          </cell>
          <cell r="DF86">
            <v>0</v>
          </cell>
          <cell r="DG86">
            <v>0</v>
          </cell>
          <cell r="DH86">
            <v>0</v>
          </cell>
          <cell r="DI86">
            <v>0</v>
          </cell>
          <cell r="DJ86">
            <v>0</v>
          </cell>
          <cell r="DK86">
            <v>0</v>
          </cell>
          <cell r="DL86">
            <v>0</v>
          </cell>
          <cell r="DM86">
            <v>0</v>
          </cell>
          <cell r="DN86">
            <v>0</v>
          </cell>
          <cell r="DO86">
            <v>0</v>
          </cell>
          <cell r="DP86">
            <v>0</v>
          </cell>
          <cell r="DQ86">
            <v>0</v>
          </cell>
          <cell r="DR86">
            <v>0</v>
          </cell>
          <cell r="DS86">
            <v>0</v>
          </cell>
          <cell r="DT86">
            <v>0</v>
          </cell>
          <cell r="DU86">
            <v>0</v>
          </cell>
          <cell r="DV86">
            <v>0</v>
          </cell>
          <cell r="DW86">
            <v>0</v>
          </cell>
          <cell r="DX86">
            <v>0</v>
          </cell>
          <cell r="DY86">
            <v>0</v>
          </cell>
          <cell r="DZ86">
            <v>0</v>
          </cell>
          <cell r="EA86">
            <v>0</v>
          </cell>
          <cell r="EB86">
            <v>0</v>
          </cell>
          <cell r="EC86">
            <v>0</v>
          </cell>
          <cell r="ED86">
            <v>0</v>
          </cell>
          <cell r="EE86">
            <v>0</v>
          </cell>
          <cell r="EF86">
            <v>0</v>
          </cell>
          <cell r="EG86">
            <v>0</v>
          </cell>
          <cell r="EH86">
            <v>0</v>
          </cell>
          <cell r="EI86">
            <v>0</v>
          </cell>
          <cell r="EJ86">
            <v>0</v>
          </cell>
          <cell r="EK86">
            <v>0</v>
          </cell>
          <cell r="EL86">
            <v>0</v>
          </cell>
          <cell r="EM86">
            <v>0</v>
          </cell>
          <cell r="EN86">
            <v>0</v>
          </cell>
          <cell r="EO86">
            <v>0</v>
          </cell>
          <cell r="EP86">
            <v>0</v>
          </cell>
          <cell r="EQ86">
            <v>0</v>
          </cell>
          <cell r="ER86">
            <v>0</v>
          </cell>
          <cell r="ES86">
            <v>0</v>
          </cell>
          <cell r="ET86">
            <v>0</v>
          </cell>
          <cell r="EU86">
            <v>0</v>
          </cell>
          <cell r="EV86">
            <v>0</v>
          </cell>
          <cell r="EW86">
            <v>0</v>
          </cell>
          <cell r="EX86">
            <v>0</v>
          </cell>
          <cell r="EY86">
            <v>0</v>
          </cell>
          <cell r="EZ86">
            <v>0</v>
          </cell>
          <cell r="FA86">
            <v>0</v>
          </cell>
          <cell r="FB86">
            <v>0</v>
          </cell>
          <cell r="FC86">
            <v>0</v>
          </cell>
          <cell r="FD86">
            <v>0</v>
          </cell>
          <cell r="FE86">
            <v>0</v>
          </cell>
          <cell r="FF86">
            <v>0</v>
          </cell>
          <cell r="FG86">
            <v>0</v>
          </cell>
          <cell r="FH86">
            <v>0</v>
          </cell>
          <cell r="FI86">
            <v>0</v>
          </cell>
          <cell r="FJ86">
            <v>0</v>
          </cell>
          <cell r="FK86">
            <v>0</v>
          </cell>
          <cell r="FL86">
            <v>0</v>
          </cell>
          <cell r="FM86">
            <v>0</v>
          </cell>
          <cell r="FN86">
            <v>0</v>
          </cell>
          <cell r="FO86">
            <v>0</v>
          </cell>
          <cell r="FP86">
            <v>0</v>
          </cell>
          <cell r="FQ86">
            <v>0</v>
          </cell>
          <cell r="FR86">
            <v>0</v>
          </cell>
          <cell r="FS86">
            <v>0</v>
          </cell>
          <cell r="FT86">
            <v>0</v>
          </cell>
          <cell r="FU86">
            <v>0</v>
          </cell>
          <cell r="FV86">
            <v>0</v>
          </cell>
          <cell r="FW86">
            <v>0</v>
          </cell>
          <cell r="FX86">
            <v>0</v>
          </cell>
          <cell r="FY86">
            <v>0</v>
          </cell>
          <cell r="FZ86">
            <v>0</v>
          </cell>
          <cell r="GA86">
            <v>0</v>
          </cell>
          <cell r="GB86">
            <v>0</v>
          </cell>
          <cell r="GC86">
            <v>0</v>
          </cell>
          <cell r="GD86">
            <v>0</v>
          </cell>
          <cell r="GE86">
            <v>0</v>
          </cell>
          <cell r="GF86">
            <v>0</v>
          </cell>
          <cell r="GG86">
            <v>0</v>
          </cell>
          <cell r="GH86">
            <v>0</v>
          </cell>
          <cell r="GI86">
            <v>0</v>
          </cell>
          <cell r="GJ86">
            <v>0</v>
          </cell>
          <cell r="GK86">
            <v>0</v>
          </cell>
          <cell r="GL86">
            <v>0</v>
          </cell>
          <cell r="GM86">
            <v>0</v>
          </cell>
          <cell r="GN86">
            <v>0</v>
          </cell>
          <cell r="GO86">
            <v>0</v>
          </cell>
          <cell r="GP86">
            <v>0</v>
          </cell>
          <cell r="GQ86">
            <v>0</v>
          </cell>
          <cell r="GR86">
            <v>0</v>
          </cell>
          <cell r="GS86">
            <v>0</v>
          </cell>
          <cell r="GT86">
            <v>0</v>
          </cell>
        </row>
        <row r="87">
          <cell r="A87" t="str">
            <v>p23.20.r</v>
          </cell>
          <cell r="B87" t="str">
            <v>Non-specified Petroleum Products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  <cell r="T87">
            <v>0</v>
          </cell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  <cell r="AG87">
            <v>0</v>
          </cell>
          <cell r="AH87">
            <v>0</v>
          </cell>
          <cell r="AI87">
            <v>0</v>
          </cell>
          <cell r="AJ87">
            <v>0</v>
          </cell>
          <cell r="AK87">
            <v>0</v>
          </cell>
          <cell r="AL87">
            <v>0</v>
          </cell>
          <cell r="AM87">
            <v>0</v>
          </cell>
          <cell r="AN87">
            <v>0</v>
          </cell>
          <cell r="AO87">
            <v>0</v>
          </cell>
          <cell r="AP87">
            <v>0</v>
          </cell>
          <cell r="AQ87">
            <v>0</v>
          </cell>
          <cell r="AR87">
            <v>0</v>
          </cell>
          <cell r="AS87">
            <v>0</v>
          </cell>
          <cell r="AT87">
            <v>0</v>
          </cell>
          <cell r="AU87">
            <v>0</v>
          </cell>
          <cell r="AV87">
            <v>0</v>
          </cell>
          <cell r="AW87">
            <v>0</v>
          </cell>
          <cell r="AX87">
            <v>0</v>
          </cell>
          <cell r="AY87">
            <v>0</v>
          </cell>
          <cell r="AZ87">
            <v>0</v>
          </cell>
          <cell r="BA87">
            <v>0</v>
          </cell>
          <cell r="BB87">
            <v>0</v>
          </cell>
          <cell r="BC87">
            <v>0</v>
          </cell>
          <cell r="BD87">
            <v>0</v>
          </cell>
          <cell r="BE87">
            <v>0</v>
          </cell>
          <cell r="BF87">
            <v>0</v>
          </cell>
          <cell r="BG87">
            <v>0</v>
          </cell>
          <cell r="BH87">
            <v>0</v>
          </cell>
          <cell r="BI87">
            <v>0</v>
          </cell>
          <cell r="BJ87">
            <v>0</v>
          </cell>
          <cell r="BK87">
            <v>0</v>
          </cell>
          <cell r="BL87">
            <v>0</v>
          </cell>
          <cell r="BM87">
            <v>0</v>
          </cell>
          <cell r="BN87">
            <v>0</v>
          </cell>
          <cell r="BO87">
            <v>0</v>
          </cell>
          <cell r="BP87">
            <v>0</v>
          </cell>
          <cell r="BQ87">
            <v>0</v>
          </cell>
          <cell r="BR87">
            <v>0</v>
          </cell>
          <cell r="BS87">
            <v>0</v>
          </cell>
          <cell r="BT87">
            <v>0</v>
          </cell>
          <cell r="BU87">
            <v>0</v>
          </cell>
          <cell r="BV87">
            <v>0</v>
          </cell>
          <cell r="BW87">
            <v>0</v>
          </cell>
          <cell r="BX87">
            <v>0</v>
          </cell>
          <cell r="BY87">
            <v>0</v>
          </cell>
          <cell r="BZ87">
            <v>0</v>
          </cell>
          <cell r="CA87">
            <v>0</v>
          </cell>
          <cell r="CB87">
            <v>0</v>
          </cell>
          <cell r="CC87">
            <v>0</v>
          </cell>
          <cell r="CD87">
            <v>0</v>
          </cell>
          <cell r="CE87">
            <v>0</v>
          </cell>
          <cell r="CF87">
            <v>0</v>
          </cell>
          <cell r="CG87">
            <v>0</v>
          </cell>
          <cell r="CH87">
            <v>0</v>
          </cell>
          <cell r="CI87">
            <v>0</v>
          </cell>
          <cell r="CJ87">
            <v>0</v>
          </cell>
          <cell r="CK87">
            <v>0</v>
          </cell>
          <cell r="CL87">
            <v>0</v>
          </cell>
          <cell r="CM87">
            <v>0</v>
          </cell>
          <cell r="CN87">
            <v>0</v>
          </cell>
          <cell r="CO87">
            <v>0</v>
          </cell>
          <cell r="CP87">
            <v>0</v>
          </cell>
          <cell r="CQ87">
            <v>0</v>
          </cell>
          <cell r="CR87">
            <v>0</v>
          </cell>
          <cell r="CS87">
            <v>0</v>
          </cell>
          <cell r="CT87">
            <v>0</v>
          </cell>
          <cell r="CU87">
            <v>0</v>
          </cell>
          <cell r="CV87">
            <v>0</v>
          </cell>
          <cell r="CW87">
            <v>0</v>
          </cell>
          <cell r="CX87">
            <v>0</v>
          </cell>
          <cell r="CY87">
            <v>0</v>
          </cell>
          <cell r="CZ87">
            <v>0</v>
          </cell>
          <cell r="DA87">
            <v>0</v>
          </cell>
          <cell r="DB87">
            <v>0</v>
          </cell>
          <cell r="DC87">
            <v>0</v>
          </cell>
          <cell r="DD87">
            <v>0</v>
          </cell>
          <cell r="DE87">
            <v>0</v>
          </cell>
          <cell r="DF87">
            <v>0</v>
          </cell>
          <cell r="DG87">
            <v>0</v>
          </cell>
          <cell r="DH87">
            <v>0</v>
          </cell>
          <cell r="DI87">
            <v>0</v>
          </cell>
          <cell r="DJ87">
            <v>0</v>
          </cell>
          <cell r="DK87">
            <v>0</v>
          </cell>
          <cell r="DL87">
            <v>0</v>
          </cell>
          <cell r="DM87">
            <v>0</v>
          </cell>
          <cell r="DN87">
            <v>0</v>
          </cell>
          <cell r="DO87">
            <v>0</v>
          </cell>
          <cell r="DP87">
            <v>0</v>
          </cell>
          <cell r="DQ87">
            <v>0</v>
          </cell>
          <cell r="DR87">
            <v>0</v>
          </cell>
          <cell r="DS87">
            <v>0</v>
          </cell>
          <cell r="DT87">
            <v>0</v>
          </cell>
          <cell r="DU87">
            <v>0</v>
          </cell>
          <cell r="DV87">
            <v>0</v>
          </cell>
          <cell r="DW87">
            <v>0</v>
          </cell>
          <cell r="DX87">
            <v>0</v>
          </cell>
          <cell r="DY87">
            <v>0</v>
          </cell>
          <cell r="DZ87">
            <v>0</v>
          </cell>
          <cell r="EA87">
            <v>0</v>
          </cell>
          <cell r="EB87">
            <v>0</v>
          </cell>
          <cell r="EC87">
            <v>0</v>
          </cell>
          <cell r="ED87">
            <v>0</v>
          </cell>
          <cell r="EE87">
            <v>0</v>
          </cell>
          <cell r="EF87">
            <v>0</v>
          </cell>
          <cell r="EG87">
            <v>0</v>
          </cell>
          <cell r="EH87">
            <v>0</v>
          </cell>
          <cell r="EI87">
            <v>0</v>
          </cell>
          <cell r="EJ87">
            <v>0</v>
          </cell>
          <cell r="EK87">
            <v>0</v>
          </cell>
          <cell r="EL87">
            <v>0</v>
          </cell>
          <cell r="EM87">
            <v>0</v>
          </cell>
          <cell r="EN87">
            <v>0</v>
          </cell>
          <cell r="EO87">
            <v>0</v>
          </cell>
          <cell r="EP87">
            <v>0</v>
          </cell>
          <cell r="EQ87">
            <v>0</v>
          </cell>
          <cell r="ER87">
            <v>0</v>
          </cell>
          <cell r="ES87">
            <v>0</v>
          </cell>
          <cell r="ET87">
            <v>0</v>
          </cell>
          <cell r="EU87">
            <v>0</v>
          </cell>
          <cell r="EV87">
            <v>0</v>
          </cell>
          <cell r="EW87">
            <v>0</v>
          </cell>
          <cell r="EX87">
            <v>0</v>
          </cell>
          <cell r="EY87">
            <v>0</v>
          </cell>
          <cell r="EZ87">
            <v>0</v>
          </cell>
          <cell r="FA87">
            <v>0</v>
          </cell>
          <cell r="FB87">
            <v>0</v>
          </cell>
          <cell r="FC87">
            <v>0</v>
          </cell>
          <cell r="FD87">
            <v>0</v>
          </cell>
          <cell r="FE87">
            <v>0</v>
          </cell>
          <cell r="FF87">
            <v>0</v>
          </cell>
          <cell r="FG87">
            <v>0</v>
          </cell>
          <cell r="FH87">
            <v>0</v>
          </cell>
          <cell r="FI87">
            <v>0</v>
          </cell>
          <cell r="FJ87">
            <v>0</v>
          </cell>
          <cell r="FK87">
            <v>0</v>
          </cell>
          <cell r="FL87">
            <v>0</v>
          </cell>
          <cell r="FM87">
            <v>0</v>
          </cell>
          <cell r="FN87">
            <v>0</v>
          </cell>
          <cell r="FO87">
            <v>0</v>
          </cell>
          <cell r="FP87">
            <v>0</v>
          </cell>
          <cell r="FQ87">
            <v>0</v>
          </cell>
          <cell r="FR87">
            <v>0</v>
          </cell>
          <cell r="FS87">
            <v>0</v>
          </cell>
          <cell r="FT87">
            <v>0</v>
          </cell>
          <cell r="FU87">
            <v>0</v>
          </cell>
          <cell r="FV87">
            <v>0</v>
          </cell>
          <cell r="FW87">
            <v>0</v>
          </cell>
          <cell r="FX87">
            <v>0</v>
          </cell>
          <cell r="FY87">
            <v>0</v>
          </cell>
          <cell r="FZ87">
            <v>0</v>
          </cell>
          <cell r="GA87">
            <v>0</v>
          </cell>
          <cell r="GB87">
            <v>0</v>
          </cell>
          <cell r="GC87">
            <v>0</v>
          </cell>
          <cell r="GD87">
            <v>0</v>
          </cell>
          <cell r="GE87">
            <v>0</v>
          </cell>
          <cell r="GF87">
            <v>0</v>
          </cell>
          <cell r="GG87">
            <v>0</v>
          </cell>
          <cell r="GH87">
            <v>0</v>
          </cell>
          <cell r="GI87">
            <v>0</v>
          </cell>
          <cell r="GJ87">
            <v>0</v>
          </cell>
          <cell r="GK87">
            <v>0</v>
          </cell>
          <cell r="GL87">
            <v>0</v>
          </cell>
          <cell r="GM87">
            <v>0</v>
          </cell>
          <cell r="GN87">
            <v>0</v>
          </cell>
          <cell r="GO87">
            <v>0</v>
          </cell>
          <cell r="GP87">
            <v>0</v>
          </cell>
          <cell r="GQ87">
            <v>0</v>
          </cell>
          <cell r="GR87">
            <v>0</v>
          </cell>
          <cell r="GS87">
            <v>0</v>
          </cell>
          <cell r="GT87">
            <v>0</v>
          </cell>
        </row>
        <row r="88">
          <cell r="A88" t="str">
            <v>p23.3</v>
          </cell>
          <cell r="B88" t="str">
            <v>Nuclear fuel</v>
          </cell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  <cell r="AG88">
            <v>0</v>
          </cell>
          <cell r="AH88">
            <v>0</v>
          </cell>
          <cell r="AI88">
            <v>0</v>
          </cell>
          <cell r="AJ88">
            <v>0</v>
          </cell>
          <cell r="AK88">
            <v>0</v>
          </cell>
          <cell r="AL88">
            <v>0</v>
          </cell>
          <cell r="AM88">
            <v>0</v>
          </cell>
          <cell r="AN88">
            <v>0</v>
          </cell>
          <cell r="AO88">
            <v>0</v>
          </cell>
          <cell r="AP88">
            <v>0</v>
          </cell>
          <cell r="AQ88">
            <v>0</v>
          </cell>
          <cell r="AR88">
            <v>0</v>
          </cell>
          <cell r="AS88">
            <v>0</v>
          </cell>
          <cell r="AT88">
            <v>0</v>
          </cell>
          <cell r="AU88">
            <v>0</v>
          </cell>
          <cell r="AV88">
            <v>0</v>
          </cell>
          <cell r="AW88">
            <v>0</v>
          </cell>
          <cell r="AX88">
            <v>0</v>
          </cell>
          <cell r="AY88">
            <v>0</v>
          </cell>
          <cell r="AZ88">
            <v>0</v>
          </cell>
          <cell r="BA88">
            <v>0</v>
          </cell>
          <cell r="BB88">
            <v>0</v>
          </cell>
          <cell r="BC88">
            <v>0</v>
          </cell>
          <cell r="BD88">
            <v>0</v>
          </cell>
          <cell r="BE88">
            <v>0</v>
          </cell>
          <cell r="BF88">
            <v>0</v>
          </cell>
          <cell r="BG88">
            <v>0</v>
          </cell>
          <cell r="BH88">
            <v>0</v>
          </cell>
          <cell r="BI88">
            <v>0</v>
          </cell>
          <cell r="BJ88">
            <v>0</v>
          </cell>
          <cell r="BK88">
            <v>0</v>
          </cell>
          <cell r="BL88">
            <v>0</v>
          </cell>
          <cell r="BM88">
            <v>0</v>
          </cell>
          <cell r="BN88">
            <v>0</v>
          </cell>
          <cell r="BO88">
            <v>0</v>
          </cell>
          <cell r="BP88">
            <v>0</v>
          </cell>
          <cell r="BQ88">
            <v>0</v>
          </cell>
          <cell r="BR88">
            <v>0</v>
          </cell>
          <cell r="BS88">
            <v>0</v>
          </cell>
          <cell r="BT88">
            <v>0</v>
          </cell>
          <cell r="BU88">
            <v>0</v>
          </cell>
          <cell r="BV88">
            <v>0</v>
          </cell>
          <cell r="BW88">
            <v>0</v>
          </cell>
          <cell r="BX88">
            <v>0</v>
          </cell>
          <cell r="BY88">
            <v>0</v>
          </cell>
          <cell r="BZ88">
            <v>0</v>
          </cell>
          <cell r="CA88">
            <v>0</v>
          </cell>
          <cell r="CB88">
            <v>0</v>
          </cell>
          <cell r="CC88">
            <v>0</v>
          </cell>
          <cell r="CD88">
            <v>0</v>
          </cell>
          <cell r="CE88">
            <v>0</v>
          </cell>
          <cell r="CF88">
            <v>0</v>
          </cell>
          <cell r="CG88">
            <v>0</v>
          </cell>
          <cell r="CH88">
            <v>0</v>
          </cell>
          <cell r="CI88">
            <v>0</v>
          </cell>
          <cell r="CJ88">
            <v>0</v>
          </cell>
          <cell r="CK88">
            <v>0</v>
          </cell>
          <cell r="CL88">
            <v>0</v>
          </cell>
          <cell r="CM88">
            <v>0</v>
          </cell>
          <cell r="CN88">
            <v>0</v>
          </cell>
          <cell r="CO88">
            <v>0</v>
          </cell>
          <cell r="CP88">
            <v>0</v>
          </cell>
          <cell r="CQ88">
            <v>0</v>
          </cell>
          <cell r="CR88">
            <v>0</v>
          </cell>
          <cell r="CS88">
            <v>0</v>
          </cell>
          <cell r="CT88">
            <v>0</v>
          </cell>
          <cell r="CU88">
            <v>0</v>
          </cell>
          <cell r="CV88">
            <v>0</v>
          </cell>
          <cell r="CW88">
            <v>0</v>
          </cell>
          <cell r="CX88">
            <v>0</v>
          </cell>
          <cell r="CY88">
            <v>0</v>
          </cell>
          <cell r="CZ88">
            <v>0</v>
          </cell>
          <cell r="DA88">
            <v>0</v>
          </cell>
          <cell r="DB88">
            <v>0</v>
          </cell>
          <cell r="DC88">
            <v>0</v>
          </cell>
          <cell r="DD88">
            <v>0</v>
          </cell>
          <cell r="DE88">
            <v>0</v>
          </cell>
          <cell r="DF88">
            <v>0</v>
          </cell>
          <cell r="DG88">
            <v>0</v>
          </cell>
          <cell r="DH88">
            <v>0</v>
          </cell>
          <cell r="DI88">
            <v>0</v>
          </cell>
          <cell r="DJ88">
            <v>0</v>
          </cell>
          <cell r="DK88">
            <v>0</v>
          </cell>
          <cell r="DL88">
            <v>0</v>
          </cell>
          <cell r="DM88">
            <v>0</v>
          </cell>
          <cell r="DN88">
            <v>0</v>
          </cell>
          <cell r="DO88">
            <v>0</v>
          </cell>
          <cell r="DP88">
            <v>0</v>
          </cell>
          <cell r="DQ88">
            <v>0</v>
          </cell>
          <cell r="DR88">
            <v>0</v>
          </cell>
          <cell r="DS88">
            <v>0</v>
          </cell>
          <cell r="DT88">
            <v>0</v>
          </cell>
          <cell r="DU88">
            <v>0</v>
          </cell>
          <cell r="DV88">
            <v>0</v>
          </cell>
          <cell r="DW88">
            <v>0</v>
          </cell>
          <cell r="DX88">
            <v>0</v>
          </cell>
          <cell r="DY88">
            <v>0</v>
          </cell>
          <cell r="DZ88">
            <v>0</v>
          </cell>
          <cell r="EA88">
            <v>0</v>
          </cell>
          <cell r="EB88">
            <v>0</v>
          </cell>
          <cell r="EC88">
            <v>0</v>
          </cell>
          <cell r="ED88">
            <v>0</v>
          </cell>
          <cell r="EE88">
            <v>0</v>
          </cell>
          <cell r="EF88">
            <v>0</v>
          </cell>
          <cell r="EG88">
            <v>0</v>
          </cell>
          <cell r="EH88">
            <v>0</v>
          </cell>
          <cell r="EI88">
            <v>0</v>
          </cell>
          <cell r="EJ88">
            <v>0</v>
          </cell>
          <cell r="EK88">
            <v>0</v>
          </cell>
          <cell r="EL88">
            <v>0</v>
          </cell>
          <cell r="EM88">
            <v>0</v>
          </cell>
          <cell r="EN88">
            <v>0</v>
          </cell>
          <cell r="EO88">
            <v>0</v>
          </cell>
          <cell r="EP88">
            <v>0</v>
          </cell>
          <cell r="EQ88">
            <v>0</v>
          </cell>
          <cell r="ER88">
            <v>0</v>
          </cell>
          <cell r="ES88">
            <v>0</v>
          </cell>
          <cell r="ET88">
            <v>0</v>
          </cell>
          <cell r="EU88">
            <v>0</v>
          </cell>
          <cell r="EV88">
            <v>0</v>
          </cell>
          <cell r="EW88">
            <v>0</v>
          </cell>
          <cell r="EX88">
            <v>0</v>
          </cell>
          <cell r="EY88">
            <v>0</v>
          </cell>
          <cell r="EZ88">
            <v>0</v>
          </cell>
          <cell r="FA88">
            <v>0</v>
          </cell>
          <cell r="FB88">
            <v>0</v>
          </cell>
          <cell r="FC88">
            <v>0</v>
          </cell>
          <cell r="FD88">
            <v>0</v>
          </cell>
          <cell r="FE88">
            <v>0</v>
          </cell>
          <cell r="FF88">
            <v>0</v>
          </cell>
          <cell r="FG88">
            <v>0</v>
          </cell>
          <cell r="FH88">
            <v>0</v>
          </cell>
          <cell r="FI88">
            <v>0</v>
          </cell>
          <cell r="FJ88">
            <v>0</v>
          </cell>
          <cell r="FK88">
            <v>0</v>
          </cell>
          <cell r="FL88">
            <v>0</v>
          </cell>
          <cell r="FM88">
            <v>0</v>
          </cell>
          <cell r="FN88">
            <v>0</v>
          </cell>
          <cell r="FO88">
            <v>0</v>
          </cell>
          <cell r="FP88">
            <v>0</v>
          </cell>
          <cell r="FQ88">
            <v>0</v>
          </cell>
          <cell r="FR88">
            <v>0</v>
          </cell>
          <cell r="FS88">
            <v>0</v>
          </cell>
          <cell r="FT88">
            <v>0</v>
          </cell>
          <cell r="FU88">
            <v>0</v>
          </cell>
          <cell r="FV88">
            <v>0</v>
          </cell>
          <cell r="FW88">
            <v>0</v>
          </cell>
          <cell r="FX88">
            <v>0</v>
          </cell>
          <cell r="FY88">
            <v>0</v>
          </cell>
          <cell r="FZ88">
            <v>0</v>
          </cell>
          <cell r="GA88">
            <v>0</v>
          </cell>
          <cell r="GB88">
            <v>0</v>
          </cell>
          <cell r="GC88">
            <v>0</v>
          </cell>
          <cell r="GD88">
            <v>0</v>
          </cell>
          <cell r="GE88">
            <v>0</v>
          </cell>
          <cell r="GF88">
            <v>0</v>
          </cell>
          <cell r="GG88">
            <v>0</v>
          </cell>
          <cell r="GH88">
            <v>0</v>
          </cell>
          <cell r="GI88">
            <v>0</v>
          </cell>
          <cell r="GJ88">
            <v>0</v>
          </cell>
          <cell r="GK88">
            <v>0</v>
          </cell>
          <cell r="GL88">
            <v>0</v>
          </cell>
          <cell r="GM88">
            <v>0</v>
          </cell>
          <cell r="GN88">
            <v>0</v>
          </cell>
          <cell r="GO88">
            <v>0</v>
          </cell>
          <cell r="GP88">
            <v>0</v>
          </cell>
          <cell r="GQ88">
            <v>0</v>
          </cell>
          <cell r="GR88">
            <v>0</v>
          </cell>
          <cell r="GS88">
            <v>0</v>
          </cell>
          <cell r="GT88">
            <v>0</v>
          </cell>
        </row>
        <row r="89">
          <cell r="A89" t="str">
            <v>p24.a</v>
          </cell>
          <cell r="B89" t="str">
            <v>Plastics, basic</v>
          </cell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B89">
            <v>0</v>
          </cell>
          <cell r="AC89">
            <v>0</v>
          </cell>
          <cell r="AD89">
            <v>0</v>
          </cell>
          <cell r="AE89">
            <v>0</v>
          </cell>
          <cell r="AF89">
            <v>0</v>
          </cell>
          <cell r="AG89">
            <v>0</v>
          </cell>
          <cell r="AH89">
            <v>0</v>
          </cell>
          <cell r="AI89">
            <v>0</v>
          </cell>
          <cell r="AJ89">
            <v>0</v>
          </cell>
          <cell r="AK89">
            <v>0</v>
          </cell>
          <cell r="AL89">
            <v>0</v>
          </cell>
          <cell r="AM89">
            <v>0</v>
          </cell>
          <cell r="AN89">
            <v>0</v>
          </cell>
          <cell r="AO89">
            <v>0</v>
          </cell>
          <cell r="AP89">
            <v>0</v>
          </cell>
          <cell r="AQ89">
            <v>0</v>
          </cell>
          <cell r="AR89">
            <v>0</v>
          </cell>
          <cell r="AS89">
            <v>0</v>
          </cell>
          <cell r="AT89">
            <v>0</v>
          </cell>
          <cell r="AU89">
            <v>0</v>
          </cell>
          <cell r="AV89">
            <v>0</v>
          </cell>
          <cell r="AW89">
            <v>0</v>
          </cell>
          <cell r="AX89">
            <v>0</v>
          </cell>
          <cell r="AY89">
            <v>0</v>
          </cell>
          <cell r="AZ89">
            <v>0</v>
          </cell>
          <cell r="BA89">
            <v>0</v>
          </cell>
          <cell r="BB89">
            <v>0</v>
          </cell>
          <cell r="BC89">
            <v>0</v>
          </cell>
          <cell r="BD89">
            <v>0</v>
          </cell>
          <cell r="BE89">
            <v>0.85</v>
          </cell>
          <cell r="BF89">
            <v>0.85</v>
          </cell>
          <cell r="BG89">
            <v>0</v>
          </cell>
          <cell r="BH89">
            <v>0.85</v>
          </cell>
          <cell r="BI89">
            <v>0</v>
          </cell>
          <cell r="BJ89">
            <v>0</v>
          </cell>
          <cell r="BK89">
            <v>0</v>
          </cell>
          <cell r="BL89">
            <v>0</v>
          </cell>
          <cell r="BM89">
            <v>0.8</v>
          </cell>
          <cell r="BN89">
            <v>0</v>
          </cell>
          <cell r="BO89">
            <v>0</v>
          </cell>
          <cell r="BP89">
            <v>0</v>
          </cell>
          <cell r="BQ89">
            <v>0</v>
          </cell>
          <cell r="BR89">
            <v>0</v>
          </cell>
          <cell r="BS89">
            <v>0</v>
          </cell>
          <cell r="BT89">
            <v>0</v>
          </cell>
          <cell r="BU89">
            <v>0</v>
          </cell>
          <cell r="BV89">
            <v>0</v>
          </cell>
          <cell r="BW89">
            <v>0</v>
          </cell>
          <cell r="BX89">
            <v>0</v>
          </cell>
          <cell r="BY89">
            <v>0</v>
          </cell>
          <cell r="BZ89">
            <v>0</v>
          </cell>
          <cell r="CA89">
            <v>0</v>
          </cell>
          <cell r="CB89">
            <v>0</v>
          </cell>
          <cell r="CC89">
            <v>0</v>
          </cell>
          <cell r="CD89">
            <v>0</v>
          </cell>
          <cell r="CE89">
            <v>0</v>
          </cell>
          <cell r="CF89">
            <v>0</v>
          </cell>
          <cell r="CG89">
            <v>0</v>
          </cell>
          <cell r="CH89">
            <v>0</v>
          </cell>
          <cell r="CI89">
            <v>0</v>
          </cell>
          <cell r="CJ89">
            <v>0.8</v>
          </cell>
          <cell r="CK89">
            <v>0</v>
          </cell>
          <cell r="CL89">
            <v>0</v>
          </cell>
          <cell r="CM89">
            <v>0</v>
          </cell>
          <cell r="CN89">
            <v>0</v>
          </cell>
          <cell r="CO89">
            <v>0</v>
          </cell>
          <cell r="CP89">
            <v>0</v>
          </cell>
          <cell r="CQ89">
            <v>0</v>
          </cell>
          <cell r="CR89">
            <v>0</v>
          </cell>
          <cell r="CS89">
            <v>0</v>
          </cell>
          <cell r="CT89">
            <v>0.95</v>
          </cell>
          <cell r="CU89">
            <v>0</v>
          </cell>
          <cell r="CV89">
            <v>0</v>
          </cell>
          <cell r="CW89">
            <v>0</v>
          </cell>
          <cell r="CX89">
            <v>0</v>
          </cell>
          <cell r="CY89">
            <v>0</v>
          </cell>
          <cell r="CZ89">
            <v>0</v>
          </cell>
          <cell r="DA89">
            <v>0</v>
          </cell>
          <cell r="DB89">
            <v>0</v>
          </cell>
          <cell r="DC89">
            <v>0</v>
          </cell>
          <cell r="DD89">
            <v>0</v>
          </cell>
          <cell r="DE89">
            <v>0</v>
          </cell>
          <cell r="DF89">
            <v>0</v>
          </cell>
          <cell r="DG89">
            <v>0</v>
          </cell>
          <cell r="DH89">
            <v>0</v>
          </cell>
          <cell r="DI89">
            <v>0</v>
          </cell>
          <cell r="DJ89">
            <v>0</v>
          </cell>
          <cell r="DK89">
            <v>0</v>
          </cell>
          <cell r="DL89">
            <v>0</v>
          </cell>
          <cell r="DM89">
            <v>0</v>
          </cell>
          <cell r="DN89">
            <v>0</v>
          </cell>
          <cell r="DO89">
            <v>0</v>
          </cell>
          <cell r="DP89">
            <v>0.8</v>
          </cell>
          <cell r="DQ89">
            <v>0.8</v>
          </cell>
          <cell r="DR89">
            <v>0.8</v>
          </cell>
          <cell r="DS89">
            <v>0.8</v>
          </cell>
          <cell r="DT89">
            <v>0.8</v>
          </cell>
          <cell r="DU89">
            <v>0.8</v>
          </cell>
          <cell r="DV89">
            <v>0.8</v>
          </cell>
          <cell r="DW89">
            <v>0.7</v>
          </cell>
          <cell r="DX89">
            <v>0</v>
          </cell>
          <cell r="DY89">
            <v>0</v>
          </cell>
          <cell r="DZ89">
            <v>0</v>
          </cell>
          <cell r="EA89">
            <v>0</v>
          </cell>
          <cell r="EB89">
            <v>0</v>
          </cell>
          <cell r="EC89">
            <v>0</v>
          </cell>
          <cell r="ED89">
            <v>0</v>
          </cell>
          <cell r="EE89">
            <v>0</v>
          </cell>
          <cell r="EF89">
            <v>0</v>
          </cell>
          <cell r="EG89">
            <v>0</v>
          </cell>
          <cell r="EH89">
            <v>0</v>
          </cell>
          <cell r="EI89">
            <v>0</v>
          </cell>
          <cell r="EJ89">
            <v>0</v>
          </cell>
          <cell r="EK89">
            <v>0</v>
          </cell>
          <cell r="EL89">
            <v>0</v>
          </cell>
          <cell r="EM89">
            <v>0</v>
          </cell>
          <cell r="EN89">
            <v>0</v>
          </cell>
          <cell r="EO89">
            <v>0</v>
          </cell>
          <cell r="EP89">
            <v>0</v>
          </cell>
          <cell r="EQ89">
            <v>0</v>
          </cell>
          <cell r="ER89">
            <v>0</v>
          </cell>
          <cell r="ES89">
            <v>0</v>
          </cell>
          <cell r="ET89">
            <v>0</v>
          </cell>
          <cell r="EU89">
            <v>0</v>
          </cell>
          <cell r="EV89">
            <v>0</v>
          </cell>
          <cell r="EW89">
            <v>0</v>
          </cell>
          <cell r="EX89">
            <v>0</v>
          </cell>
          <cell r="EY89">
            <v>0</v>
          </cell>
          <cell r="EZ89">
            <v>0</v>
          </cell>
          <cell r="FA89">
            <v>0</v>
          </cell>
          <cell r="FB89">
            <v>0</v>
          </cell>
          <cell r="FC89">
            <v>0</v>
          </cell>
          <cell r="FD89">
            <v>0</v>
          </cell>
          <cell r="FE89">
            <v>0</v>
          </cell>
          <cell r="FF89">
            <v>0</v>
          </cell>
          <cell r="FG89">
            <v>0</v>
          </cell>
          <cell r="FH89">
            <v>0</v>
          </cell>
          <cell r="FI89">
            <v>0</v>
          </cell>
          <cell r="FJ89">
            <v>0</v>
          </cell>
          <cell r="FK89">
            <v>0</v>
          </cell>
          <cell r="FL89">
            <v>0</v>
          </cell>
          <cell r="FM89">
            <v>0</v>
          </cell>
          <cell r="FN89">
            <v>0</v>
          </cell>
          <cell r="FO89">
            <v>0</v>
          </cell>
          <cell r="FP89">
            <v>0</v>
          </cell>
          <cell r="FQ89">
            <v>0</v>
          </cell>
          <cell r="FR89">
            <v>0</v>
          </cell>
          <cell r="FS89">
            <v>0</v>
          </cell>
          <cell r="FT89">
            <v>0</v>
          </cell>
          <cell r="FU89">
            <v>0</v>
          </cell>
          <cell r="FV89">
            <v>0</v>
          </cell>
          <cell r="FW89">
            <v>0</v>
          </cell>
          <cell r="FX89">
            <v>0</v>
          </cell>
          <cell r="FY89">
            <v>0</v>
          </cell>
          <cell r="FZ89">
            <v>0</v>
          </cell>
          <cell r="GA89">
            <v>0</v>
          </cell>
          <cell r="GB89">
            <v>0</v>
          </cell>
          <cell r="GC89">
            <v>0</v>
          </cell>
          <cell r="GD89">
            <v>0</v>
          </cell>
          <cell r="GE89">
            <v>0</v>
          </cell>
          <cell r="GF89">
            <v>0</v>
          </cell>
          <cell r="GG89">
            <v>0</v>
          </cell>
          <cell r="GH89">
            <v>0</v>
          </cell>
          <cell r="GI89">
            <v>0</v>
          </cell>
          <cell r="GJ89">
            <v>0</v>
          </cell>
          <cell r="GK89">
            <v>0</v>
          </cell>
          <cell r="GL89">
            <v>0</v>
          </cell>
          <cell r="GM89">
            <v>0</v>
          </cell>
          <cell r="GN89">
            <v>0</v>
          </cell>
          <cell r="GO89">
            <v>0</v>
          </cell>
          <cell r="GP89">
            <v>0</v>
          </cell>
          <cell r="GQ89">
            <v>0</v>
          </cell>
          <cell r="GR89">
            <v>0</v>
          </cell>
          <cell r="GS89">
            <v>0</v>
          </cell>
          <cell r="GT89">
            <v>0</v>
          </cell>
        </row>
        <row r="90">
          <cell r="A90" t="str">
            <v>p24.a.w</v>
          </cell>
          <cell r="B90" t="str">
            <v>Secondary plastic for treatment, Re-processing of secondary plastic into new plastic</v>
          </cell>
          <cell r="C90">
            <v>0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  <cell r="AB90">
            <v>0</v>
          </cell>
          <cell r="AC90">
            <v>0</v>
          </cell>
          <cell r="AD90">
            <v>0</v>
          </cell>
          <cell r="AE90">
            <v>0</v>
          </cell>
          <cell r="AF90">
            <v>0</v>
          </cell>
          <cell r="AG90">
            <v>0</v>
          </cell>
          <cell r="AH90">
            <v>0</v>
          </cell>
          <cell r="AI90">
            <v>0</v>
          </cell>
          <cell r="AJ90">
            <v>0</v>
          </cell>
          <cell r="AK90">
            <v>0</v>
          </cell>
          <cell r="AL90">
            <v>0</v>
          </cell>
          <cell r="AM90">
            <v>0</v>
          </cell>
          <cell r="AN90">
            <v>0</v>
          </cell>
          <cell r="AO90">
            <v>0</v>
          </cell>
          <cell r="AP90">
            <v>0</v>
          </cell>
          <cell r="AQ90">
            <v>0</v>
          </cell>
          <cell r="AR90">
            <v>0</v>
          </cell>
          <cell r="AS90">
            <v>0</v>
          </cell>
          <cell r="AT90">
            <v>0</v>
          </cell>
          <cell r="AU90">
            <v>0</v>
          </cell>
          <cell r="AV90">
            <v>0</v>
          </cell>
          <cell r="AW90">
            <v>0</v>
          </cell>
          <cell r="AX90">
            <v>0</v>
          </cell>
          <cell r="AY90">
            <v>0</v>
          </cell>
          <cell r="AZ90">
            <v>0</v>
          </cell>
          <cell r="BA90">
            <v>0</v>
          </cell>
          <cell r="BB90">
            <v>0</v>
          </cell>
          <cell r="BC90">
            <v>0</v>
          </cell>
          <cell r="BD90">
            <v>0</v>
          </cell>
          <cell r="BE90">
            <v>0</v>
          </cell>
          <cell r="BF90">
            <v>0</v>
          </cell>
          <cell r="BG90">
            <v>0</v>
          </cell>
          <cell r="BH90">
            <v>0</v>
          </cell>
          <cell r="BI90">
            <v>0</v>
          </cell>
          <cell r="BJ90">
            <v>0</v>
          </cell>
          <cell r="BK90">
            <v>0</v>
          </cell>
          <cell r="BL90">
            <v>0</v>
          </cell>
          <cell r="BM90">
            <v>0</v>
          </cell>
          <cell r="BN90">
            <v>0</v>
          </cell>
          <cell r="BO90">
            <v>0</v>
          </cell>
          <cell r="BP90">
            <v>0</v>
          </cell>
          <cell r="BQ90">
            <v>0</v>
          </cell>
          <cell r="BR90">
            <v>0</v>
          </cell>
          <cell r="BS90">
            <v>0</v>
          </cell>
          <cell r="BT90">
            <v>0</v>
          </cell>
          <cell r="BU90">
            <v>0</v>
          </cell>
          <cell r="BV90">
            <v>0</v>
          </cell>
          <cell r="BW90">
            <v>0</v>
          </cell>
          <cell r="BX90">
            <v>0</v>
          </cell>
          <cell r="BY90">
            <v>0</v>
          </cell>
          <cell r="BZ90">
            <v>0</v>
          </cell>
          <cell r="CA90">
            <v>0</v>
          </cell>
          <cell r="CB90">
            <v>0</v>
          </cell>
          <cell r="CC90">
            <v>0</v>
          </cell>
          <cell r="CD90">
            <v>0</v>
          </cell>
          <cell r="CE90">
            <v>0</v>
          </cell>
          <cell r="CF90">
            <v>0</v>
          </cell>
          <cell r="CG90">
            <v>0</v>
          </cell>
          <cell r="CH90">
            <v>0</v>
          </cell>
          <cell r="CI90">
            <v>0</v>
          </cell>
          <cell r="CJ90">
            <v>0</v>
          </cell>
          <cell r="CK90">
            <v>0.9</v>
          </cell>
          <cell r="CL90">
            <v>0</v>
          </cell>
          <cell r="CM90">
            <v>0</v>
          </cell>
          <cell r="CN90">
            <v>0</v>
          </cell>
          <cell r="CO90">
            <v>0</v>
          </cell>
          <cell r="CP90">
            <v>0</v>
          </cell>
          <cell r="CQ90">
            <v>0</v>
          </cell>
          <cell r="CR90">
            <v>0</v>
          </cell>
          <cell r="CS90">
            <v>0</v>
          </cell>
          <cell r="CT90">
            <v>0</v>
          </cell>
          <cell r="CU90">
            <v>0</v>
          </cell>
          <cell r="CV90">
            <v>0</v>
          </cell>
          <cell r="CW90">
            <v>0</v>
          </cell>
          <cell r="CX90">
            <v>0</v>
          </cell>
          <cell r="CY90">
            <v>0</v>
          </cell>
          <cell r="CZ90">
            <v>0</v>
          </cell>
          <cell r="DA90">
            <v>0</v>
          </cell>
          <cell r="DB90">
            <v>0</v>
          </cell>
          <cell r="DC90">
            <v>0</v>
          </cell>
          <cell r="DD90">
            <v>0</v>
          </cell>
          <cell r="DE90">
            <v>0</v>
          </cell>
          <cell r="DF90">
            <v>0</v>
          </cell>
          <cell r="DG90">
            <v>0</v>
          </cell>
          <cell r="DH90">
            <v>0</v>
          </cell>
          <cell r="DI90">
            <v>0</v>
          </cell>
          <cell r="DJ90">
            <v>0</v>
          </cell>
          <cell r="DK90">
            <v>0</v>
          </cell>
          <cell r="DL90">
            <v>0</v>
          </cell>
          <cell r="DM90">
            <v>0</v>
          </cell>
          <cell r="DN90">
            <v>0</v>
          </cell>
          <cell r="DO90">
            <v>0</v>
          </cell>
          <cell r="DP90">
            <v>0</v>
          </cell>
          <cell r="DQ90">
            <v>0</v>
          </cell>
          <cell r="DR90">
            <v>0</v>
          </cell>
          <cell r="DS90">
            <v>0</v>
          </cell>
          <cell r="DT90">
            <v>0</v>
          </cell>
          <cell r="DU90">
            <v>0</v>
          </cell>
          <cell r="DV90">
            <v>0</v>
          </cell>
          <cell r="DW90">
            <v>0</v>
          </cell>
          <cell r="DX90">
            <v>0</v>
          </cell>
          <cell r="DY90">
            <v>0</v>
          </cell>
          <cell r="DZ90">
            <v>0</v>
          </cell>
          <cell r="EA90">
            <v>0</v>
          </cell>
          <cell r="EB90">
            <v>0</v>
          </cell>
          <cell r="EC90">
            <v>0</v>
          </cell>
          <cell r="ED90">
            <v>0</v>
          </cell>
          <cell r="EE90">
            <v>0</v>
          </cell>
          <cell r="EF90">
            <v>0</v>
          </cell>
          <cell r="EG90">
            <v>0</v>
          </cell>
          <cell r="EH90">
            <v>0</v>
          </cell>
          <cell r="EI90">
            <v>0</v>
          </cell>
          <cell r="EJ90">
            <v>0</v>
          </cell>
          <cell r="EK90">
            <v>0</v>
          </cell>
          <cell r="EL90">
            <v>0</v>
          </cell>
          <cell r="EM90">
            <v>0</v>
          </cell>
          <cell r="EN90">
            <v>0</v>
          </cell>
          <cell r="EO90">
            <v>0</v>
          </cell>
          <cell r="EP90">
            <v>0</v>
          </cell>
          <cell r="EQ90">
            <v>0</v>
          </cell>
          <cell r="ER90">
            <v>0</v>
          </cell>
          <cell r="ES90">
            <v>0</v>
          </cell>
          <cell r="ET90">
            <v>0</v>
          </cell>
          <cell r="EU90">
            <v>0</v>
          </cell>
          <cell r="EV90">
            <v>0</v>
          </cell>
          <cell r="EW90">
            <v>0</v>
          </cell>
          <cell r="EX90">
            <v>0</v>
          </cell>
          <cell r="EY90">
            <v>0</v>
          </cell>
          <cell r="EZ90">
            <v>0</v>
          </cell>
          <cell r="FA90">
            <v>0</v>
          </cell>
          <cell r="FB90">
            <v>0</v>
          </cell>
          <cell r="FC90">
            <v>0</v>
          </cell>
          <cell r="FD90">
            <v>0</v>
          </cell>
          <cell r="FE90">
            <v>0</v>
          </cell>
          <cell r="FF90">
            <v>0</v>
          </cell>
          <cell r="FG90">
            <v>0</v>
          </cell>
          <cell r="FH90">
            <v>0</v>
          </cell>
          <cell r="FI90">
            <v>0</v>
          </cell>
          <cell r="FJ90">
            <v>0</v>
          </cell>
          <cell r="FK90">
            <v>0</v>
          </cell>
          <cell r="FL90">
            <v>0</v>
          </cell>
          <cell r="FM90">
            <v>0</v>
          </cell>
          <cell r="FN90">
            <v>0</v>
          </cell>
          <cell r="FO90">
            <v>0</v>
          </cell>
          <cell r="FP90">
            <v>0</v>
          </cell>
          <cell r="FQ90">
            <v>0</v>
          </cell>
          <cell r="FR90">
            <v>0</v>
          </cell>
          <cell r="FS90">
            <v>0</v>
          </cell>
          <cell r="FT90">
            <v>0</v>
          </cell>
          <cell r="FU90">
            <v>0</v>
          </cell>
          <cell r="FV90">
            <v>0</v>
          </cell>
          <cell r="FW90">
            <v>0</v>
          </cell>
          <cell r="FX90">
            <v>0</v>
          </cell>
          <cell r="FY90">
            <v>0</v>
          </cell>
          <cell r="FZ90">
            <v>0</v>
          </cell>
          <cell r="GA90">
            <v>0</v>
          </cell>
          <cell r="GB90">
            <v>0</v>
          </cell>
          <cell r="GC90">
            <v>0</v>
          </cell>
          <cell r="GD90">
            <v>0</v>
          </cell>
          <cell r="GE90">
            <v>0</v>
          </cell>
          <cell r="GF90">
            <v>0</v>
          </cell>
          <cell r="GG90">
            <v>0</v>
          </cell>
          <cell r="GH90">
            <v>0</v>
          </cell>
          <cell r="GI90">
            <v>0</v>
          </cell>
          <cell r="GJ90">
            <v>0</v>
          </cell>
          <cell r="GK90">
            <v>0</v>
          </cell>
          <cell r="GL90">
            <v>0</v>
          </cell>
          <cell r="GM90">
            <v>0</v>
          </cell>
          <cell r="GN90">
            <v>0</v>
          </cell>
          <cell r="GO90">
            <v>0</v>
          </cell>
          <cell r="GP90">
            <v>0</v>
          </cell>
          <cell r="GQ90">
            <v>0</v>
          </cell>
          <cell r="GR90">
            <v>0</v>
          </cell>
          <cell r="GS90">
            <v>0</v>
          </cell>
          <cell r="GT90">
            <v>0</v>
          </cell>
        </row>
        <row r="91">
          <cell r="A91" t="str">
            <v>p24.b</v>
          </cell>
          <cell r="B91" t="str">
            <v>N-fertiliser</v>
          </cell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  <cell r="Z91">
            <v>0</v>
          </cell>
          <cell r="AA91">
            <v>0</v>
          </cell>
          <cell r="AB91">
            <v>0</v>
          </cell>
          <cell r="AC91">
            <v>0</v>
          </cell>
          <cell r="AD91">
            <v>0</v>
          </cell>
          <cell r="AE91">
            <v>0</v>
          </cell>
          <cell r="AF91">
            <v>0</v>
          </cell>
          <cell r="AG91">
            <v>0</v>
          </cell>
          <cell r="AH91">
            <v>0</v>
          </cell>
          <cell r="AI91">
            <v>0</v>
          </cell>
          <cell r="AJ91">
            <v>0</v>
          </cell>
          <cell r="AK91">
            <v>0</v>
          </cell>
          <cell r="AL91">
            <v>0</v>
          </cell>
          <cell r="AM91">
            <v>0</v>
          </cell>
          <cell r="AN91">
            <v>0</v>
          </cell>
          <cell r="AO91">
            <v>0</v>
          </cell>
          <cell r="AP91">
            <v>0</v>
          </cell>
          <cell r="AQ91">
            <v>0</v>
          </cell>
          <cell r="AR91">
            <v>0</v>
          </cell>
          <cell r="AS91">
            <v>0</v>
          </cell>
          <cell r="AT91">
            <v>0</v>
          </cell>
          <cell r="AU91">
            <v>0</v>
          </cell>
          <cell r="AV91">
            <v>0</v>
          </cell>
          <cell r="AW91">
            <v>0</v>
          </cell>
          <cell r="AX91">
            <v>0</v>
          </cell>
          <cell r="AY91">
            <v>0</v>
          </cell>
          <cell r="AZ91">
            <v>0</v>
          </cell>
          <cell r="BA91">
            <v>0</v>
          </cell>
          <cell r="BB91">
            <v>0</v>
          </cell>
          <cell r="BC91">
            <v>0</v>
          </cell>
          <cell r="BD91">
            <v>0</v>
          </cell>
          <cell r="BE91">
            <v>0</v>
          </cell>
          <cell r="BF91">
            <v>0</v>
          </cell>
          <cell r="BG91">
            <v>0</v>
          </cell>
          <cell r="BH91">
            <v>0</v>
          </cell>
          <cell r="BI91">
            <v>0</v>
          </cell>
          <cell r="BJ91">
            <v>0</v>
          </cell>
          <cell r="BK91">
            <v>0</v>
          </cell>
          <cell r="BL91">
            <v>0</v>
          </cell>
          <cell r="BM91">
            <v>0</v>
          </cell>
          <cell r="BN91">
            <v>0</v>
          </cell>
          <cell r="BO91">
            <v>0</v>
          </cell>
          <cell r="BP91">
            <v>0</v>
          </cell>
          <cell r="BQ91">
            <v>0</v>
          </cell>
          <cell r="BR91">
            <v>0</v>
          </cell>
          <cell r="BS91">
            <v>0</v>
          </cell>
          <cell r="BT91">
            <v>0</v>
          </cell>
          <cell r="BU91">
            <v>0</v>
          </cell>
          <cell r="BV91">
            <v>0</v>
          </cell>
          <cell r="BW91">
            <v>0</v>
          </cell>
          <cell r="BX91">
            <v>0</v>
          </cell>
          <cell r="BY91">
            <v>0</v>
          </cell>
          <cell r="BZ91">
            <v>0</v>
          </cell>
          <cell r="CA91">
            <v>0</v>
          </cell>
          <cell r="CB91">
            <v>0</v>
          </cell>
          <cell r="CC91">
            <v>0</v>
          </cell>
          <cell r="CD91">
            <v>0</v>
          </cell>
          <cell r="CE91">
            <v>0</v>
          </cell>
          <cell r="CF91">
            <v>0</v>
          </cell>
          <cell r="CG91">
            <v>0</v>
          </cell>
          <cell r="CH91">
            <v>0</v>
          </cell>
          <cell r="CI91">
            <v>0</v>
          </cell>
          <cell r="CJ91">
            <v>0</v>
          </cell>
          <cell r="CK91">
            <v>0</v>
          </cell>
          <cell r="CL91">
            <v>0.99</v>
          </cell>
          <cell r="CM91">
            <v>0</v>
          </cell>
          <cell r="CN91">
            <v>0</v>
          </cell>
          <cell r="CO91">
            <v>0</v>
          </cell>
          <cell r="CP91">
            <v>0</v>
          </cell>
          <cell r="CQ91">
            <v>0</v>
          </cell>
          <cell r="CR91">
            <v>0</v>
          </cell>
          <cell r="CS91">
            <v>0</v>
          </cell>
          <cell r="CT91">
            <v>0</v>
          </cell>
          <cell r="CU91">
            <v>0</v>
          </cell>
          <cell r="CV91">
            <v>0</v>
          </cell>
          <cell r="CW91">
            <v>0</v>
          </cell>
          <cell r="CX91">
            <v>0</v>
          </cell>
          <cell r="CY91">
            <v>0</v>
          </cell>
          <cell r="CZ91">
            <v>0</v>
          </cell>
          <cell r="DA91">
            <v>0</v>
          </cell>
          <cell r="DB91">
            <v>0</v>
          </cell>
          <cell r="DC91">
            <v>0</v>
          </cell>
          <cell r="DD91">
            <v>0</v>
          </cell>
          <cell r="DE91">
            <v>0</v>
          </cell>
          <cell r="DF91">
            <v>0</v>
          </cell>
          <cell r="DG91">
            <v>0</v>
          </cell>
          <cell r="DH91">
            <v>0</v>
          </cell>
          <cell r="DI91">
            <v>0</v>
          </cell>
          <cell r="DJ91">
            <v>0</v>
          </cell>
          <cell r="DK91">
            <v>0</v>
          </cell>
          <cell r="DL91">
            <v>0</v>
          </cell>
          <cell r="DM91">
            <v>0</v>
          </cell>
          <cell r="DN91">
            <v>0</v>
          </cell>
          <cell r="DO91">
            <v>0</v>
          </cell>
          <cell r="DP91">
            <v>0</v>
          </cell>
          <cell r="DQ91">
            <v>0</v>
          </cell>
          <cell r="DR91">
            <v>0</v>
          </cell>
          <cell r="DS91">
            <v>0</v>
          </cell>
          <cell r="DT91">
            <v>0</v>
          </cell>
          <cell r="DU91">
            <v>0</v>
          </cell>
          <cell r="DV91">
            <v>0</v>
          </cell>
          <cell r="DW91">
            <v>0</v>
          </cell>
          <cell r="DX91">
            <v>0</v>
          </cell>
          <cell r="DY91">
            <v>0</v>
          </cell>
          <cell r="DZ91">
            <v>0</v>
          </cell>
          <cell r="EA91">
            <v>0</v>
          </cell>
          <cell r="EB91">
            <v>0</v>
          </cell>
          <cell r="EC91">
            <v>0</v>
          </cell>
          <cell r="ED91">
            <v>0</v>
          </cell>
          <cell r="EE91">
            <v>0</v>
          </cell>
          <cell r="EF91">
            <v>0</v>
          </cell>
          <cell r="EG91">
            <v>0</v>
          </cell>
          <cell r="EH91">
            <v>0</v>
          </cell>
          <cell r="EI91">
            <v>0</v>
          </cell>
          <cell r="EJ91">
            <v>0</v>
          </cell>
          <cell r="EK91">
            <v>0</v>
          </cell>
          <cell r="EL91">
            <v>0</v>
          </cell>
          <cell r="EM91">
            <v>0</v>
          </cell>
          <cell r="EN91">
            <v>0</v>
          </cell>
          <cell r="EO91">
            <v>0</v>
          </cell>
          <cell r="EP91">
            <v>0</v>
          </cell>
          <cell r="EQ91">
            <v>0</v>
          </cell>
          <cell r="ER91">
            <v>0</v>
          </cell>
          <cell r="ES91">
            <v>0</v>
          </cell>
          <cell r="ET91">
            <v>0</v>
          </cell>
          <cell r="EU91">
            <v>0</v>
          </cell>
          <cell r="EV91">
            <v>0</v>
          </cell>
          <cell r="EW91">
            <v>0</v>
          </cell>
          <cell r="EX91">
            <v>0</v>
          </cell>
          <cell r="EY91">
            <v>0</v>
          </cell>
          <cell r="EZ91">
            <v>0</v>
          </cell>
          <cell r="FA91">
            <v>0</v>
          </cell>
          <cell r="FB91">
            <v>0</v>
          </cell>
          <cell r="FC91">
            <v>0</v>
          </cell>
          <cell r="FD91">
            <v>0</v>
          </cell>
          <cell r="FE91">
            <v>0</v>
          </cell>
          <cell r="FF91">
            <v>0</v>
          </cell>
          <cell r="FG91">
            <v>0</v>
          </cell>
          <cell r="FH91">
            <v>0</v>
          </cell>
          <cell r="FI91">
            <v>0</v>
          </cell>
          <cell r="FJ91">
            <v>0</v>
          </cell>
          <cell r="FK91">
            <v>0</v>
          </cell>
          <cell r="FL91">
            <v>0</v>
          </cell>
          <cell r="FM91">
            <v>0</v>
          </cell>
          <cell r="FN91">
            <v>0</v>
          </cell>
          <cell r="FO91">
            <v>0</v>
          </cell>
          <cell r="FP91">
            <v>0</v>
          </cell>
          <cell r="FQ91">
            <v>0</v>
          </cell>
          <cell r="FR91">
            <v>0</v>
          </cell>
          <cell r="FS91">
            <v>0</v>
          </cell>
          <cell r="FT91">
            <v>0</v>
          </cell>
          <cell r="FU91">
            <v>0</v>
          </cell>
          <cell r="FV91">
            <v>0</v>
          </cell>
          <cell r="FW91">
            <v>0</v>
          </cell>
          <cell r="FX91">
            <v>0</v>
          </cell>
          <cell r="FY91">
            <v>0</v>
          </cell>
          <cell r="FZ91">
            <v>0</v>
          </cell>
          <cell r="GA91">
            <v>0</v>
          </cell>
          <cell r="GB91">
            <v>0</v>
          </cell>
          <cell r="GC91">
            <v>0</v>
          </cell>
          <cell r="GD91">
            <v>0</v>
          </cell>
          <cell r="GE91">
            <v>0</v>
          </cell>
          <cell r="GF91">
            <v>0</v>
          </cell>
          <cell r="GG91">
            <v>0</v>
          </cell>
          <cell r="GH91">
            <v>0</v>
          </cell>
          <cell r="GI91">
            <v>0</v>
          </cell>
          <cell r="GJ91">
            <v>0</v>
          </cell>
          <cell r="GK91">
            <v>0</v>
          </cell>
          <cell r="GL91">
            <v>0</v>
          </cell>
          <cell r="GM91">
            <v>0</v>
          </cell>
          <cell r="GN91">
            <v>0</v>
          </cell>
          <cell r="GO91">
            <v>0</v>
          </cell>
          <cell r="GP91">
            <v>0</v>
          </cell>
          <cell r="GQ91">
            <v>0</v>
          </cell>
          <cell r="GR91">
            <v>0</v>
          </cell>
          <cell r="GS91">
            <v>0</v>
          </cell>
          <cell r="GT91">
            <v>0</v>
          </cell>
        </row>
        <row r="92">
          <cell r="A92" t="str">
            <v>p24.c</v>
          </cell>
          <cell r="B92" t="str">
            <v>P- and other fertiliser</v>
          </cell>
          <cell r="C92">
            <v>0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  <cell r="AG92">
            <v>0</v>
          </cell>
          <cell r="AH92">
            <v>0</v>
          </cell>
          <cell r="AI92">
            <v>0</v>
          </cell>
          <cell r="AJ92">
            <v>0</v>
          </cell>
          <cell r="AK92">
            <v>0</v>
          </cell>
          <cell r="AL92">
            <v>0</v>
          </cell>
          <cell r="AM92">
            <v>0</v>
          </cell>
          <cell r="AN92">
            <v>0</v>
          </cell>
          <cell r="AO92">
            <v>0</v>
          </cell>
          <cell r="AP92">
            <v>0</v>
          </cell>
          <cell r="AQ92">
            <v>0</v>
          </cell>
          <cell r="AR92">
            <v>0</v>
          </cell>
          <cell r="AS92">
            <v>0</v>
          </cell>
          <cell r="AT92">
            <v>0</v>
          </cell>
          <cell r="AU92">
            <v>0</v>
          </cell>
          <cell r="AV92">
            <v>0</v>
          </cell>
          <cell r="AW92">
            <v>0</v>
          </cell>
          <cell r="AX92">
            <v>0</v>
          </cell>
          <cell r="AY92">
            <v>0</v>
          </cell>
          <cell r="AZ92">
            <v>0</v>
          </cell>
          <cell r="BA92">
            <v>0</v>
          </cell>
          <cell r="BB92">
            <v>0</v>
          </cell>
          <cell r="BC92">
            <v>0</v>
          </cell>
          <cell r="BD92">
            <v>0</v>
          </cell>
          <cell r="BE92">
            <v>0</v>
          </cell>
          <cell r="BF92">
            <v>0</v>
          </cell>
          <cell r="BG92">
            <v>0</v>
          </cell>
          <cell r="BH92">
            <v>0</v>
          </cell>
          <cell r="BI92">
            <v>0</v>
          </cell>
          <cell r="BJ92">
            <v>0</v>
          </cell>
          <cell r="BK92">
            <v>0</v>
          </cell>
          <cell r="BL92">
            <v>0</v>
          </cell>
          <cell r="BM92">
            <v>0</v>
          </cell>
          <cell r="BN92">
            <v>0</v>
          </cell>
          <cell r="BO92">
            <v>0</v>
          </cell>
          <cell r="BP92">
            <v>0</v>
          </cell>
          <cell r="BQ92">
            <v>0</v>
          </cell>
          <cell r="BR92">
            <v>0</v>
          </cell>
          <cell r="BS92">
            <v>0</v>
          </cell>
          <cell r="BT92">
            <v>0</v>
          </cell>
          <cell r="BU92">
            <v>0</v>
          </cell>
          <cell r="BV92">
            <v>0</v>
          </cell>
          <cell r="BW92">
            <v>0</v>
          </cell>
          <cell r="BX92">
            <v>0</v>
          </cell>
          <cell r="BY92">
            <v>0</v>
          </cell>
          <cell r="BZ92">
            <v>0</v>
          </cell>
          <cell r="CA92">
            <v>0</v>
          </cell>
          <cell r="CB92">
            <v>0</v>
          </cell>
          <cell r="CC92">
            <v>0</v>
          </cell>
          <cell r="CD92">
            <v>0</v>
          </cell>
          <cell r="CE92">
            <v>0</v>
          </cell>
          <cell r="CF92">
            <v>0</v>
          </cell>
          <cell r="CG92">
            <v>0</v>
          </cell>
          <cell r="CH92">
            <v>0</v>
          </cell>
          <cell r="CI92">
            <v>0</v>
          </cell>
          <cell r="CJ92">
            <v>0</v>
          </cell>
          <cell r="CK92">
            <v>0</v>
          </cell>
          <cell r="CL92">
            <v>0</v>
          </cell>
          <cell r="CM92">
            <v>0.9</v>
          </cell>
          <cell r="CN92">
            <v>0</v>
          </cell>
          <cell r="CO92">
            <v>0</v>
          </cell>
          <cell r="CP92">
            <v>0</v>
          </cell>
          <cell r="CQ92">
            <v>0</v>
          </cell>
          <cell r="CR92">
            <v>0</v>
          </cell>
          <cell r="CS92">
            <v>0</v>
          </cell>
          <cell r="CT92">
            <v>0</v>
          </cell>
          <cell r="CU92">
            <v>0</v>
          </cell>
          <cell r="CV92">
            <v>0</v>
          </cell>
          <cell r="CW92">
            <v>0</v>
          </cell>
          <cell r="CX92">
            <v>0</v>
          </cell>
          <cell r="CY92">
            <v>0</v>
          </cell>
          <cell r="CZ92">
            <v>0</v>
          </cell>
          <cell r="DA92">
            <v>0</v>
          </cell>
          <cell r="DB92">
            <v>0</v>
          </cell>
          <cell r="DC92">
            <v>0</v>
          </cell>
          <cell r="DD92">
            <v>0</v>
          </cell>
          <cell r="DE92">
            <v>0</v>
          </cell>
          <cell r="DF92">
            <v>0</v>
          </cell>
          <cell r="DG92">
            <v>0</v>
          </cell>
          <cell r="DH92">
            <v>0</v>
          </cell>
          <cell r="DI92">
            <v>0</v>
          </cell>
          <cell r="DJ92">
            <v>0</v>
          </cell>
          <cell r="DK92">
            <v>0</v>
          </cell>
          <cell r="DL92">
            <v>0</v>
          </cell>
          <cell r="DM92">
            <v>0</v>
          </cell>
          <cell r="DN92">
            <v>0</v>
          </cell>
          <cell r="DO92">
            <v>0</v>
          </cell>
          <cell r="DP92">
            <v>0</v>
          </cell>
          <cell r="DQ92">
            <v>0</v>
          </cell>
          <cell r="DR92">
            <v>0</v>
          </cell>
          <cell r="DS92">
            <v>0</v>
          </cell>
          <cell r="DT92">
            <v>0</v>
          </cell>
          <cell r="DU92">
            <v>0</v>
          </cell>
          <cell r="DV92">
            <v>0</v>
          </cell>
          <cell r="DW92">
            <v>0</v>
          </cell>
          <cell r="DX92">
            <v>0</v>
          </cell>
          <cell r="DY92">
            <v>0</v>
          </cell>
          <cell r="DZ92">
            <v>0</v>
          </cell>
          <cell r="EA92">
            <v>0</v>
          </cell>
          <cell r="EB92">
            <v>0</v>
          </cell>
          <cell r="EC92">
            <v>0</v>
          </cell>
          <cell r="ED92">
            <v>0</v>
          </cell>
          <cell r="EE92">
            <v>0</v>
          </cell>
          <cell r="EF92">
            <v>0</v>
          </cell>
          <cell r="EG92">
            <v>0</v>
          </cell>
          <cell r="EH92">
            <v>0</v>
          </cell>
          <cell r="EI92">
            <v>0</v>
          </cell>
          <cell r="EJ92">
            <v>0</v>
          </cell>
          <cell r="EK92">
            <v>0</v>
          </cell>
          <cell r="EL92">
            <v>0</v>
          </cell>
          <cell r="EM92">
            <v>0</v>
          </cell>
          <cell r="EN92">
            <v>0</v>
          </cell>
          <cell r="EO92">
            <v>0</v>
          </cell>
          <cell r="EP92">
            <v>0</v>
          </cell>
          <cell r="EQ92">
            <v>0</v>
          </cell>
          <cell r="ER92">
            <v>0</v>
          </cell>
          <cell r="ES92">
            <v>0</v>
          </cell>
          <cell r="ET92">
            <v>0</v>
          </cell>
          <cell r="EU92">
            <v>0</v>
          </cell>
          <cell r="EV92">
            <v>0</v>
          </cell>
          <cell r="EW92">
            <v>0</v>
          </cell>
          <cell r="EX92">
            <v>0</v>
          </cell>
          <cell r="EY92">
            <v>0</v>
          </cell>
          <cell r="EZ92">
            <v>0</v>
          </cell>
          <cell r="FA92">
            <v>0</v>
          </cell>
          <cell r="FB92">
            <v>0</v>
          </cell>
          <cell r="FC92">
            <v>0</v>
          </cell>
          <cell r="FD92">
            <v>0</v>
          </cell>
          <cell r="FE92">
            <v>0</v>
          </cell>
          <cell r="FF92">
            <v>0</v>
          </cell>
          <cell r="FG92">
            <v>0</v>
          </cell>
          <cell r="FH92">
            <v>0</v>
          </cell>
          <cell r="FI92">
            <v>0</v>
          </cell>
          <cell r="FJ92">
            <v>0</v>
          </cell>
          <cell r="FK92">
            <v>0</v>
          </cell>
          <cell r="FL92">
            <v>0</v>
          </cell>
          <cell r="FM92">
            <v>0</v>
          </cell>
          <cell r="FN92">
            <v>0</v>
          </cell>
          <cell r="FO92">
            <v>0</v>
          </cell>
          <cell r="FP92">
            <v>0</v>
          </cell>
          <cell r="FQ92">
            <v>0</v>
          </cell>
          <cell r="FR92">
            <v>0</v>
          </cell>
          <cell r="FS92">
            <v>0</v>
          </cell>
          <cell r="FT92">
            <v>0</v>
          </cell>
          <cell r="FU92">
            <v>0</v>
          </cell>
          <cell r="FV92">
            <v>0</v>
          </cell>
          <cell r="FW92">
            <v>0</v>
          </cell>
          <cell r="FX92">
            <v>0</v>
          </cell>
          <cell r="FY92">
            <v>0</v>
          </cell>
          <cell r="FZ92">
            <v>0</v>
          </cell>
          <cell r="GA92">
            <v>0</v>
          </cell>
          <cell r="GB92">
            <v>0</v>
          </cell>
          <cell r="GC92">
            <v>0</v>
          </cell>
          <cell r="GD92">
            <v>0</v>
          </cell>
          <cell r="GE92">
            <v>0</v>
          </cell>
          <cell r="GF92">
            <v>0</v>
          </cell>
          <cell r="GG92">
            <v>0</v>
          </cell>
          <cell r="GH92">
            <v>0</v>
          </cell>
          <cell r="GI92">
            <v>0</v>
          </cell>
          <cell r="GJ92">
            <v>0</v>
          </cell>
          <cell r="GK92">
            <v>0</v>
          </cell>
          <cell r="GL92">
            <v>0</v>
          </cell>
          <cell r="GM92">
            <v>0</v>
          </cell>
          <cell r="GN92">
            <v>0</v>
          </cell>
          <cell r="GO92">
            <v>0</v>
          </cell>
          <cell r="GP92">
            <v>0</v>
          </cell>
          <cell r="GQ92">
            <v>0</v>
          </cell>
          <cell r="GR92">
            <v>0</v>
          </cell>
          <cell r="GS92">
            <v>0</v>
          </cell>
          <cell r="GT92">
            <v>0</v>
          </cell>
        </row>
        <row r="93">
          <cell r="A93" t="str">
            <v>p24.d</v>
          </cell>
          <cell r="B93" t="str">
            <v>Chemicals nec</v>
          </cell>
          <cell r="C93">
            <v>0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  <cell r="AB93">
            <v>0</v>
          </cell>
          <cell r="AC93">
            <v>0</v>
          </cell>
          <cell r="AD93">
            <v>0</v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  <cell r="AI93">
            <v>0</v>
          </cell>
          <cell r="AJ93">
            <v>0</v>
          </cell>
          <cell r="AK93">
            <v>0</v>
          </cell>
          <cell r="AL93">
            <v>0</v>
          </cell>
          <cell r="AM93">
            <v>0</v>
          </cell>
          <cell r="AN93">
            <v>0</v>
          </cell>
          <cell r="AO93">
            <v>0</v>
          </cell>
          <cell r="AP93">
            <v>0</v>
          </cell>
          <cell r="AQ93">
            <v>0</v>
          </cell>
          <cell r="AR93">
            <v>0</v>
          </cell>
          <cell r="AS93">
            <v>0</v>
          </cell>
          <cell r="AT93">
            <v>0</v>
          </cell>
          <cell r="AU93">
            <v>0</v>
          </cell>
          <cell r="AV93">
            <v>0</v>
          </cell>
          <cell r="AW93">
            <v>0</v>
          </cell>
          <cell r="AX93">
            <v>0.98</v>
          </cell>
          <cell r="AY93">
            <v>0</v>
          </cell>
          <cell r="AZ93">
            <v>0</v>
          </cell>
          <cell r="BA93">
            <v>0.9</v>
          </cell>
          <cell r="BB93">
            <v>0.8</v>
          </cell>
          <cell r="BC93">
            <v>0</v>
          </cell>
          <cell r="BD93">
            <v>0</v>
          </cell>
          <cell r="BE93">
            <v>0.85</v>
          </cell>
          <cell r="BF93">
            <v>0.85</v>
          </cell>
          <cell r="BG93">
            <v>0</v>
          </cell>
          <cell r="BH93">
            <v>0.85</v>
          </cell>
          <cell r="BI93">
            <v>0</v>
          </cell>
          <cell r="BJ93">
            <v>0.6</v>
          </cell>
          <cell r="BK93">
            <v>0.83</v>
          </cell>
          <cell r="BL93">
            <v>0.99</v>
          </cell>
          <cell r="BM93">
            <v>0.8</v>
          </cell>
          <cell r="BN93">
            <v>0</v>
          </cell>
          <cell r="BO93">
            <v>0</v>
          </cell>
          <cell r="BP93">
            <v>0</v>
          </cell>
          <cell r="BQ93">
            <v>0</v>
          </cell>
          <cell r="BR93">
            <v>0</v>
          </cell>
          <cell r="BS93">
            <v>0</v>
          </cell>
          <cell r="BT93">
            <v>0</v>
          </cell>
          <cell r="BU93">
            <v>0</v>
          </cell>
          <cell r="BV93">
            <v>0</v>
          </cell>
          <cell r="BW93">
            <v>0</v>
          </cell>
          <cell r="BX93">
            <v>0</v>
          </cell>
          <cell r="BY93">
            <v>0</v>
          </cell>
          <cell r="BZ93">
            <v>0</v>
          </cell>
          <cell r="CA93">
            <v>0</v>
          </cell>
          <cell r="CB93">
            <v>0</v>
          </cell>
          <cell r="CC93">
            <v>0</v>
          </cell>
          <cell r="CD93">
            <v>0</v>
          </cell>
          <cell r="CE93">
            <v>0</v>
          </cell>
          <cell r="CF93">
            <v>0</v>
          </cell>
          <cell r="CG93">
            <v>0</v>
          </cell>
          <cell r="CH93">
            <v>0</v>
          </cell>
          <cell r="CI93">
            <v>0</v>
          </cell>
          <cell r="CJ93">
            <v>0.8</v>
          </cell>
          <cell r="CK93">
            <v>0</v>
          </cell>
          <cell r="CL93">
            <v>0.99</v>
          </cell>
          <cell r="CM93">
            <v>0.9</v>
          </cell>
          <cell r="CN93">
            <v>0.95</v>
          </cell>
          <cell r="CO93">
            <v>0</v>
          </cell>
          <cell r="CP93">
            <v>0</v>
          </cell>
          <cell r="CQ93">
            <v>0</v>
          </cell>
          <cell r="CR93">
            <v>0</v>
          </cell>
          <cell r="CS93">
            <v>0</v>
          </cell>
          <cell r="CT93">
            <v>0.95</v>
          </cell>
          <cell r="CU93">
            <v>0</v>
          </cell>
          <cell r="CV93">
            <v>0</v>
          </cell>
          <cell r="CW93">
            <v>0</v>
          </cell>
          <cell r="CX93">
            <v>0</v>
          </cell>
          <cell r="CY93">
            <v>0</v>
          </cell>
          <cell r="CZ93">
            <v>0</v>
          </cell>
          <cell r="DA93">
            <v>0</v>
          </cell>
          <cell r="DB93">
            <v>0</v>
          </cell>
          <cell r="DC93">
            <v>0</v>
          </cell>
          <cell r="DD93">
            <v>0</v>
          </cell>
          <cell r="DE93">
            <v>0</v>
          </cell>
          <cell r="DF93">
            <v>0</v>
          </cell>
          <cell r="DG93">
            <v>0</v>
          </cell>
          <cell r="DH93">
            <v>0</v>
          </cell>
          <cell r="DI93">
            <v>0</v>
          </cell>
          <cell r="DJ93">
            <v>0</v>
          </cell>
          <cell r="DK93">
            <v>0</v>
          </cell>
          <cell r="DL93">
            <v>0</v>
          </cell>
          <cell r="DM93">
            <v>0</v>
          </cell>
          <cell r="DN93">
            <v>0</v>
          </cell>
          <cell r="DO93">
            <v>0.8</v>
          </cell>
          <cell r="DP93">
            <v>0.8</v>
          </cell>
          <cell r="DQ93">
            <v>0.8</v>
          </cell>
          <cell r="DR93">
            <v>0.8</v>
          </cell>
          <cell r="DS93">
            <v>0.8</v>
          </cell>
          <cell r="DT93">
            <v>0.8</v>
          </cell>
          <cell r="DU93">
            <v>0.8</v>
          </cell>
          <cell r="DV93">
            <v>0.8</v>
          </cell>
          <cell r="DW93">
            <v>0.7</v>
          </cell>
          <cell r="DX93">
            <v>0</v>
          </cell>
          <cell r="DY93">
            <v>0</v>
          </cell>
          <cell r="DZ93">
            <v>0</v>
          </cell>
          <cell r="EA93">
            <v>0</v>
          </cell>
          <cell r="EB93">
            <v>0</v>
          </cell>
          <cell r="EC93">
            <v>0</v>
          </cell>
          <cell r="ED93">
            <v>0</v>
          </cell>
          <cell r="EE93">
            <v>0</v>
          </cell>
          <cell r="EF93">
            <v>0</v>
          </cell>
          <cell r="EG93">
            <v>0</v>
          </cell>
          <cell r="EH93">
            <v>0</v>
          </cell>
          <cell r="EI93">
            <v>0</v>
          </cell>
          <cell r="EJ93">
            <v>0</v>
          </cell>
          <cell r="EK93">
            <v>0</v>
          </cell>
          <cell r="EL93">
            <v>0</v>
          </cell>
          <cell r="EM93">
            <v>0</v>
          </cell>
          <cell r="EN93">
            <v>0</v>
          </cell>
          <cell r="EO93">
            <v>0</v>
          </cell>
          <cell r="EP93">
            <v>0</v>
          </cell>
          <cell r="EQ93">
            <v>0</v>
          </cell>
          <cell r="ER93">
            <v>0</v>
          </cell>
          <cell r="ES93">
            <v>0</v>
          </cell>
          <cell r="ET93">
            <v>0</v>
          </cell>
          <cell r="EU93">
            <v>0</v>
          </cell>
          <cell r="EV93">
            <v>0</v>
          </cell>
          <cell r="EW93">
            <v>0</v>
          </cell>
          <cell r="EX93">
            <v>0</v>
          </cell>
          <cell r="EY93">
            <v>0</v>
          </cell>
          <cell r="EZ93">
            <v>0</v>
          </cell>
          <cell r="FA93">
            <v>0</v>
          </cell>
          <cell r="FB93">
            <v>0</v>
          </cell>
          <cell r="FC93">
            <v>0</v>
          </cell>
          <cell r="FD93">
            <v>0</v>
          </cell>
          <cell r="FE93">
            <v>0</v>
          </cell>
          <cell r="FF93">
            <v>0</v>
          </cell>
          <cell r="FG93">
            <v>0</v>
          </cell>
          <cell r="FH93">
            <v>0</v>
          </cell>
          <cell r="FI93">
            <v>0</v>
          </cell>
          <cell r="FJ93">
            <v>0</v>
          </cell>
          <cell r="FK93">
            <v>0</v>
          </cell>
          <cell r="FL93">
            <v>0</v>
          </cell>
          <cell r="FM93">
            <v>0</v>
          </cell>
          <cell r="FN93">
            <v>0</v>
          </cell>
          <cell r="FO93">
            <v>0</v>
          </cell>
          <cell r="FP93">
            <v>0</v>
          </cell>
          <cell r="FQ93">
            <v>0</v>
          </cell>
          <cell r="FR93">
            <v>0</v>
          </cell>
          <cell r="FS93">
            <v>0</v>
          </cell>
          <cell r="FT93">
            <v>0</v>
          </cell>
          <cell r="FU93">
            <v>0</v>
          </cell>
          <cell r="FV93">
            <v>0</v>
          </cell>
          <cell r="FW93">
            <v>0</v>
          </cell>
          <cell r="FX93">
            <v>0</v>
          </cell>
          <cell r="FY93">
            <v>0</v>
          </cell>
          <cell r="FZ93">
            <v>0</v>
          </cell>
          <cell r="GA93">
            <v>0</v>
          </cell>
          <cell r="GB93">
            <v>0</v>
          </cell>
          <cell r="GC93">
            <v>0</v>
          </cell>
          <cell r="GD93">
            <v>0</v>
          </cell>
          <cell r="GE93">
            <v>0</v>
          </cell>
          <cell r="GF93">
            <v>0</v>
          </cell>
          <cell r="GG93">
            <v>0</v>
          </cell>
          <cell r="GH93">
            <v>0</v>
          </cell>
          <cell r="GI93">
            <v>0</v>
          </cell>
          <cell r="GJ93">
            <v>0</v>
          </cell>
          <cell r="GK93">
            <v>0</v>
          </cell>
          <cell r="GL93">
            <v>0</v>
          </cell>
          <cell r="GM93">
            <v>0</v>
          </cell>
          <cell r="GN93">
            <v>0</v>
          </cell>
          <cell r="GO93">
            <v>0</v>
          </cell>
          <cell r="GP93">
            <v>0</v>
          </cell>
          <cell r="GQ93">
            <v>0</v>
          </cell>
          <cell r="GR93">
            <v>0</v>
          </cell>
          <cell r="GS93">
            <v>0</v>
          </cell>
          <cell r="GT93">
            <v>0</v>
          </cell>
        </row>
        <row r="94">
          <cell r="A94" t="str">
            <v>p24.e</v>
          </cell>
          <cell r="B94" t="str">
            <v>Charcoal</v>
          </cell>
          <cell r="C94">
            <v>0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>
            <v>0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0</v>
          </cell>
          <cell r="AJ94">
            <v>0</v>
          </cell>
          <cell r="AK94">
            <v>0</v>
          </cell>
          <cell r="AL94">
            <v>0</v>
          </cell>
          <cell r="AM94">
            <v>0</v>
          </cell>
          <cell r="AN94">
            <v>0</v>
          </cell>
          <cell r="AO94">
            <v>0</v>
          </cell>
          <cell r="AP94">
            <v>0</v>
          </cell>
          <cell r="AQ94">
            <v>0</v>
          </cell>
          <cell r="AR94">
            <v>0</v>
          </cell>
          <cell r="AS94">
            <v>0</v>
          </cell>
          <cell r="AT94">
            <v>0</v>
          </cell>
          <cell r="AU94">
            <v>0</v>
          </cell>
          <cell r="AV94">
            <v>0</v>
          </cell>
          <cell r="AW94">
            <v>0</v>
          </cell>
          <cell r="AX94">
            <v>0</v>
          </cell>
          <cell r="AY94">
            <v>0</v>
          </cell>
          <cell r="AZ94">
            <v>0</v>
          </cell>
          <cell r="BA94">
            <v>0</v>
          </cell>
          <cell r="BB94">
            <v>0</v>
          </cell>
          <cell r="BC94">
            <v>0</v>
          </cell>
          <cell r="BD94">
            <v>0</v>
          </cell>
          <cell r="BE94">
            <v>0</v>
          </cell>
          <cell r="BF94">
            <v>0</v>
          </cell>
          <cell r="BG94">
            <v>0</v>
          </cell>
          <cell r="BH94">
            <v>0</v>
          </cell>
          <cell r="BI94">
            <v>0</v>
          </cell>
          <cell r="BJ94">
            <v>0</v>
          </cell>
          <cell r="BK94">
            <v>0</v>
          </cell>
          <cell r="BL94">
            <v>0</v>
          </cell>
          <cell r="BM94">
            <v>0</v>
          </cell>
          <cell r="BN94">
            <v>0</v>
          </cell>
          <cell r="BO94">
            <v>0</v>
          </cell>
          <cell r="BP94">
            <v>0</v>
          </cell>
          <cell r="BQ94">
            <v>0</v>
          </cell>
          <cell r="BR94">
            <v>0</v>
          </cell>
          <cell r="BS94">
            <v>0</v>
          </cell>
          <cell r="BT94">
            <v>0</v>
          </cell>
          <cell r="BU94">
            <v>0</v>
          </cell>
          <cell r="BV94">
            <v>0</v>
          </cell>
          <cell r="BW94">
            <v>0</v>
          </cell>
          <cell r="BX94">
            <v>0</v>
          </cell>
          <cell r="BY94">
            <v>0</v>
          </cell>
          <cell r="BZ94">
            <v>0</v>
          </cell>
          <cell r="CA94">
            <v>0</v>
          </cell>
          <cell r="CB94">
            <v>0</v>
          </cell>
          <cell r="CC94">
            <v>0</v>
          </cell>
          <cell r="CD94">
            <v>0</v>
          </cell>
          <cell r="CE94">
            <v>0</v>
          </cell>
          <cell r="CF94">
            <v>0</v>
          </cell>
          <cell r="CG94">
            <v>0</v>
          </cell>
          <cell r="CH94">
            <v>0</v>
          </cell>
          <cell r="CI94">
            <v>0</v>
          </cell>
          <cell r="CJ94">
            <v>0</v>
          </cell>
          <cell r="CK94">
            <v>0</v>
          </cell>
          <cell r="CL94">
            <v>0</v>
          </cell>
          <cell r="CM94">
            <v>0</v>
          </cell>
          <cell r="CN94">
            <v>0</v>
          </cell>
          <cell r="CO94">
            <v>0</v>
          </cell>
          <cell r="CP94">
            <v>0</v>
          </cell>
          <cell r="CQ94">
            <v>0</v>
          </cell>
          <cell r="CR94">
            <v>0</v>
          </cell>
          <cell r="CS94">
            <v>0</v>
          </cell>
          <cell r="CT94">
            <v>0</v>
          </cell>
          <cell r="CU94">
            <v>0</v>
          </cell>
          <cell r="CV94">
            <v>0</v>
          </cell>
          <cell r="CW94">
            <v>0</v>
          </cell>
          <cell r="CX94">
            <v>0</v>
          </cell>
          <cell r="CY94">
            <v>0</v>
          </cell>
          <cell r="CZ94">
            <v>0</v>
          </cell>
          <cell r="DA94">
            <v>0</v>
          </cell>
          <cell r="DB94">
            <v>0</v>
          </cell>
          <cell r="DC94">
            <v>0</v>
          </cell>
          <cell r="DD94">
            <v>0</v>
          </cell>
          <cell r="DE94">
            <v>0</v>
          </cell>
          <cell r="DF94">
            <v>0</v>
          </cell>
          <cell r="DG94">
            <v>0</v>
          </cell>
          <cell r="DH94">
            <v>0</v>
          </cell>
          <cell r="DI94">
            <v>0</v>
          </cell>
          <cell r="DJ94">
            <v>0</v>
          </cell>
          <cell r="DK94">
            <v>0</v>
          </cell>
          <cell r="DL94">
            <v>0</v>
          </cell>
          <cell r="DM94">
            <v>0</v>
          </cell>
          <cell r="DN94">
            <v>0</v>
          </cell>
          <cell r="DO94">
            <v>0</v>
          </cell>
          <cell r="DP94">
            <v>0</v>
          </cell>
          <cell r="DQ94">
            <v>0</v>
          </cell>
          <cell r="DR94">
            <v>0</v>
          </cell>
          <cell r="DS94">
            <v>0</v>
          </cell>
          <cell r="DT94">
            <v>0</v>
          </cell>
          <cell r="DU94">
            <v>0</v>
          </cell>
          <cell r="DV94">
            <v>0</v>
          </cell>
          <cell r="DW94">
            <v>0</v>
          </cell>
          <cell r="DX94">
            <v>0</v>
          </cell>
          <cell r="DY94">
            <v>0</v>
          </cell>
          <cell r="DZ94">
            <v>0</v>
          </cell>
          <cell r="EA94">
            <v>0</v>
          </cell>
          <cell r="EB94">
            <v>0</v>
          </cell>
          <cell r="EC94">
            <v>0</v>
          </cell>
          <cell r="ED94">
            <v>0</v>
          </cell>
          <cell r="EE94">
            <v>0</v>
          </cell>
          <cell r="EF94">
            <v>0</v>
          </cell>
          <cell r="EG94">
            <v>0</v>
          </cell>
          <cell r="EH94">
            <v>0</v>
          </cell>
          <cell r="EI94">
            <v>0</v>
          </cell>
          <cell r="EJ94">
            <v>0</v>
          </cell>
          <cell r="EK94">
            <v>0</v>
          </cell>
          <cell r="EL94">
            <v>0</v>
          </cell>
          <cell r="EM94">
            <v>0</v>
          </cell>
          <cell r="EN94">
            <v>0</v>
          </cell>
          <cell r="EO94">
            <v>0</v>
          </cell>
          <cell r="EP94">
            <v>0</v>
          </cell>
          <cell r="EQ94">
            <v>0</v>
          </cell>
          <cell r="ER94">
            <v>0</v>
          </cell>
          <cell r="ES94">
            <v>0</v>
          </cell>
          <cell r="ET94">
            <v>0</v>
          </cell>
          <cell r="EU94">
            <v>0</v>
          </cell>
          <cell r="EV94">
            <v>0</v>
          </cell>
          <cell r="EW94">
            <v>0</v>
          </cell>
          <cell r="EX94">
            <v>0</v>
          </cell>
          <cell r="EY94">
            <v>0</v>
          </cell>
          <cell r="EZ94">
            <v>0</v>
          </cell>
          <cell r="FA94">
            <v>0</v>
          </cell>
          <cell r="FB94">
            <v>0</v>
          </cell>
          <cell r="FC94">
            <v>0</v>
          </cell>
          <cell r="FD94">
            <v>0</v>
          </cell>
          <cell r="FE94">
            <v>0</v>
          </cell>
          <cell r="FF94">
            <v>0</v>
          </cell>
          <cell r="FG94">
            <v>0</v>
          </cell>
          <cell r="FH94">
            <v>0</v>
          </cell>
          <cell r="FI94">
            <v>0</v>
          </cell>
          <cell r="FJ94">
            <v>0</v>
          </cell>
          <cell r="FK94">
            <v>0</v>
          </cell>
          <cell r="FL94">
            <v>0</v>
          </cell>
          <cell r="FM94">
            <v>0</v>
          </cell>
          <cell r="FN94">
            <v>0</v>
          </cell>
          <cell r="FO94">
            <v>0</v>
          </cell>
          <cell r="FP94">
            <v>0</v>
          </cell>
          <cell r="FQ94">
            <v>0</v>
          </cell>
          <cell r="FR94">
            <v>0</v>
          </cell>
          <cell r="FS94">
            <v>0</v>
          </cell>
          <cell r="FT94">
            <v>0</v>
          </cell>
          <cell r="FU94">
            <v>0</v>
          </cell>
          <cell r="FV94">
            <v>0</v>
          </cell>
          <cell r="FW94">
            <v>0</v>
          </cell>
          <cell r="FX94">
            <v>0</v>
          </cell>
          <cell r="FY94">
            <v>0</v>
          </cell>
          <cell r="FZ94">
            <v>0</v>
          </cell>
          <cell r="GA94">
            <v>0</v>
          </cell>
          <cell r="GB94">
            <v>0</v>
          </cell>
          <cell r="GC94">
            <v>0</v>
          </cell>
          <cell r="GD94">
            <v>0</v>
          </cell>
          <cell r="GE94">
            <v>0</v>
          </cell>
          <cell r="GF94">
            <v>0</v>
          </cell>
          <cell r="GG94">
            <v>0</v>
          </cell>
          <cell r="GH94">
            <v>0</v>
          </cell>
          <cell r="GI94">
            <v>0</v>
          </cell>
          <cell r="GJ94">
            <v>0</v>
          </cell>
          <cell r="GK94">
            <v>0</v>
          </cell>
          <cell r="GL94">
            <v>0</v>
          </cell>
          <cell r="GM94">
            <v>0</v>
          </cell>
          <cell r="GN94">
            <v>0</v>
          </cell>
          <cell r="GO94">
            <v>0</v>
          </cell>
          <cell r="GP94">
            <v>0</v>
          </cell>
          <cell r="GQ94">
            <v>0</v>
          </cell>
          <cell r="GR94">
            <v>0</v>
          </cell>
          <cell r="GS94">
            <v>0</v>
          </cell>
          <cell r="GT94">
            <v>0</v>
          </cell>
        </row>
        <row r="95">
          <cell r="A95" t="str">
            <v>p24.f</v>
          </cell>
          <cell r="B95" t="str">
            <v>Additives/Blending Components</v>
          </cell>
          <cell r="C95">
            <v>0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>
            <v>0</v>
          </cell>
          <cell r="Y95">
            <v>0</v>
          </cell>
          <cell r="Z95">
            <v>0</v>
          </cell>
          <cell r="AA95">
            <v>0</v>
          </cell>
          <cell r="AB95">
            <v>0</v>
          </cell>
          <cell r="AC95">
            <v>0</v>
          </cell>
          <cell r="AD95">
            <v>0</v>
          </cell>
          <cell r="AE95">
            <v>0</v>
          </cell>
          <cell r="AF95">
            <v>0</v>
          </cell>
          <cell r="AG95">
            <v>0</v>
          </cell>
          <cell r="AH95">
            <v>0</v>
          </cell>
          <cell r="AI95">
            <v>0</v>
          </cell>
          <cell r="AJ95">
            <v>0</v>
          </cell>
          <cell r="AK95">
            <v>0</v>
          </cell>
          <cell r="AL95">
            <v>0</v>
          </cell>
          <cell r="AM95">
            <v>0</v>
          </cell>
          <cell r="AN95">
            <v>0</v>
          </cell>
          <cell r="AO95">
            <v>0</v>
          </cell>
          <cell r="AP95">
            <v>0</v>
          </cell>
          <cell r="AQ95">
            <v>0</v>
          </cell>
          <cell r="AR95">
            <v>0</v>
          </cell>
          <cell r="AS95">
            <v>0</v>
          </cell>
          <cell r="AT95">
            <v>0</v>
          </cell>
          <cell r="AU95">
            <v>0</v>
          </cell>
          <cell r="AV95">
            <v>0</v>
          </cell>
          <cell r="AW95">
            <v>0</v>
          </cell>
          <cell r="AX95">
            <v>0</v>
          </cell>
          <cell r="AY95">
            <v>0</v>
          </cell>
          <cell r="AZ95">
            <v>0</v>
          </cell>
          <cell r="BA95">
            <v>0</v>
          </cell>
          <cell r="BB95">
            <v>0</v>
          </cell>
          <cell r="BC95">
            <v>0</v>
          </cell>
          <cell r="BD95">
            <v>0</v>
          </cell>
          <cell r="BE95">
            <v>0</v>
          </cell>
          <cell r="BF95">
            <v>0</v>
          </cell>
          <cell r="BG95">
            <v>0</v>
          </cell>
          <cell r="BH95">
            <v>0</v>
          </cell>
          <cell r="BI95">
            <v>0</v>
          </cell>
          <cell r="BJ95">
            <v>0</v>
          </cell>
          <cell r="BK95">
            <v>0</v>
          </cell>
          <cell r="BL95">
            <v>0</v>
          </cell>
          <cell r="BM95">
            <v>0</v>
          </cell>
          <cell r="BN95">
            <v>0</v>
          </cell>
          <cell r="BO95">
            <v>0</v>
          </cell>
          <cell r="BP95">
            <v>0</v>
          </cell>
          <cell r="BQ95">
            <v>0</v>
          </cell>
          <cell r="BR95">
            <v>0</v>
          </cell>
          <cell r="BS95">
            <v>0</v>
          </cell>
          <cell r="BT95">
            <v>0</v>
          </cell>
          <cell r="BU95">
            <v>0</v>
          </cell>
          <cell r="BV95">
            <v>0</v>
          </cell>
          <cell r="BW95">
            <v>0</v>
          </cell>
          <cell r="BX95">
            <v>0</v>
          </cell>
          <cell r="BY95">
            <v>0</v>
          </cell>
          <cell r="BZ95">
            <v>0</v>
          </cell>
          <cell r="CA95">
            <v>0</v>
          </cell>
          <cell r="CB95">
            <v>0</v>
          </cell>
          <cell r="CC95">
            <v>0</v>
          </cell>
          <cell r="CD95">
            <v>0</v>
          </cell>
          <cell r="CE95">
            <v>0</v>
          </cell>
          <cell r="CF95">
            <v>0</v>
          </cell>
          <cell r="CG95">
            <v>0</v>
          </cell>
          <cell r="CH95">
            <v>0</v>
          </cell>
          <cell r="CI95">
            <v>0</v>
          </cell>
          <cell r="CJ95">
            <v>0</v>
          </cell>
          <cell r="CK95">
            <v>0</v>
          </cell>
          <cell r="CL95">
            <v>0</v>
          </cell>
          <cell r="CM95">
            <v>0</v>
          </cell>
          <cell r="CN95">
            <v>0</v>
          </cell>
          <cell r="CO95">
            <v>0</v>
          </cell>
          <cell r="CP95">
            <v>0</v>
          </cell>
          <cell r="CQ95">
            <v>0</v>
          </cell>
          <cell r="CR95">
            <v>0</v>
          </cell>
          <cell r="CS95">
            <v>0</v>
          </cell>
          <cell r="CT95">
            <v>0</v>
          </cell>
          <cell r="CU95">
            <v>0</v>
          </cell>
          <cell r="CV95">
            <v>0</v>
          </cell>
          <cell r="CW95">
            <v>0</v>
          </cell>
          <cell r="CX95">
            <v>0</v>
          </cell>
          <cell r="CY95">
            <v>0</v>
          </cell>
          <cell r="CZ95">
            <v>0</v>
          </cell>
          <cell r="DA95">
            <v>0</v>
          </cell>
          <cell r="DB95">
            <v>0</v>
          </cell>
          <cell r="DC95">
            <v>0</v>
          </cell>
          <cell r="DD95">
            <v>0</v>
          </cell>
          <cell r="DE95">
            <v>0</v>
          </cell>
          <cell r="DF95">
            <v>0</v>
          </cell>
          <cell r="DG95">
            <v>0</v>
          </cell>
          <cell r="DH95">
            <v>0</v>
          </cell>
          <cell r="DI95">
            <v>0</v>
          </cell>
          <cell r="DJ95">
            <v>0</v>
          </cell>
          <cell r="DK95">
            <v>0</v>
          </cell>
          <cell r="DL95">
            <v>0</v>
          </cell>
          <cell r="DM95">
            <v>0</v>
          </cell>
          <cell r="DN95">
            <v>0</v>
          </cell>
          <cell r="DO95">
            <v>0</v>
          </cell>
          <cell r="DP95">
            <v>0</v>
          </cell>
          <cell r="DQ95">
            <v>0</v>
          </cell>
          <cell r="DR95">
            <v>0</v>
          </cell>
          <cell r="DS95">
            <v>0</v>
          </cell>
          <cell r="DT95">
            <v>0</v>
          </cell>
          <cell r="DU95">
            <v>0</v>
          </cell>
          <cell r="DV95">
            <v>0</v>
          </cell>
          <cell r="DW95">
            <v>0</v>
          </cell>
          <cell r="DX95">
            <v>0</v>
          </cell>
          <cell r="DY95">
            <v>0</v>
          </cell>
          <cell r="DZ95">
            <v>0</v>
          </cell>
          <cell r="EA95">
            <v>0</v>
          </cell>
          <cell r="EB95">
            <v>0</v>
          </cell>
          <cell r="EC95">
            <v>0</v>
          </cell>
          <cell r="ED95">
            <v>0</v>
          </cell>
          <cell r="EE95">
            <v>0</v>
          </cell>
          <cell r="EF95">
            <v>0</v>
          </cell>
          <cell r="EG95">
            <v>0</v>
          </cell>
          <cell r="EH95">
            <v>0</v>
          </cell>
          <cell r="EI95">
            <v>0</v>
          </cell>
          <cell r="EJ95">
            <v>0</v>
          </cell>
          <cell r="EK95">
            <v>0</v>
          </cell>
          <cell r="EL95">
            <v>0</v>
          </cell>
          <cell r="EM95">
            <v>0</v>
          </cell>
          <cell r="EN95">
            <v>0</v>
          </cell>
          <cell r="EO95">
            <v>0</v>
          </cell>
          <cell r="EP95">
            <v>0</v>
          </cell>
          <cell r="EQ95">
            <v>0</v>
          </cell>
          <cell r="ER95">
            <v>0</v>
          </cell>
          <cell r="ES95">
            <v>0</v>
          </cell>
          <cell r="ET95">
            <v>0</v>
          </cell>
          <cell r="EU95">
            <v>0</v>
          </cell>
          <cell r="EV95">
            <v>0</v>
          </cell>
          <cell r="EW95">
            <v>0</v>
          </cell>
          <cell r="EX95">
            <v>0</v>
          </cell>
          <cell r="EY95">
            <v>0</v>
          </cell>
          <cell r="EZ95">
            <v>0</v>
          </cell>
          <cell r="FA95">
            <v>0</v>
          </cell>
          <cell r="FB95">
            <v>0</v>
          </cell>
          <cell r="FC95">
            <v>0</v>
          </cell>
          <cell r="FD95">
            <v>0</v>
          </cell>
          <cell r="FE95">
            <v>0</v>
          </cell>
          <cell r="FF95">
            <v>0</v>
          </cell>
          <cell r="FG95">
            <v>0</v>
          </cell>
          <cell r="FH95">
            <v>0</v>
          </cell>
          <cell r="FI95">
            <v>0</v>
          </cell>
          <cell r="FJ95">
            <v>0</v>
          </cell>
          <cell r="FK95">
            <v>0</v>
          </cell>
          <cell r="FL95">
            <v>0</v>
          </cell>
          <cell r="FM95">
            <v>0</v>
          </cell>
          <cell r="FN95">
            <v>0</v>
          </cell>
          <cell r="FO95">
            <v>0</v>
          </cell>
          <cell r="FP95">
            <v>0</v>
          </cell>
          <cell r="FQ95">
            <v>0</v>
          </cell>
          <cell r="FR95">
            <v>0</v>
          </cell>
          <cell r="FS95">
            <v>0</v>
          </cell>
          <cell r="FT95">
            <v>0</v>
          </cell>
          <cell r="FU95">
            <v>0</v>
          </cell>
          <cell r="FV95">
            <v>0</v>
          </cell>
          <cell r="FW95">
            <v>0</v>
          </cell>
          <cell r="FX95">
            <v>0</v>
          </cell>
          <cell r="FY95">
            <v>0</v>
          </cell>
          <cell r="FZ95">
            <v>0</v>
          </cell>
          <cell r="GA95">
            <v>0</v>
          </cell>
          <cell r="GB95">
            <v>0</v>
          </cell>
          <cell r="GC95">
            <v>0</v>
          </cell>
          <cell r="GD95">
            <v>0</v>
          </cell>
          <cell r="GE95">
            <v>0</v>
          </cell>
          <cell r="GF95">
            <v>0</v>
          </cell>
          <cell r="GG95">
            <v>0</v>
          </cell>
          <cell r="GH95">
            <v>0</v>
          </cell>
          <cell r="GI95">
            <v>0</v>
          </cell>
          <cell r="GJ95">
            <v>0</v>
          </cell>
          <cell r="GK95">
            <v>0</v>
          </cell>
          <cell r="GL95">
            <v>0</v>
          </cell>
          <cell r="GM95">
            <v>0</v>
          </cell>
          <cell r="GN95">
            <v>0</v>
          </cell>
          <cell r="GO95">
            <v>0</v>
          </cell>
          <cell r="GP95">
            <v>0</v>
          </cell>
          <cell r="GQ95">
            <v>0</v>
          </cell>
          <cell r="GR95">
            <v>0</v>
          </cell>
          <cell r="GS95">
            <v>0</v>
          </cell>
          <cell r="GT95">
            <v>0</v>
          </cell>
        </row>
        <row r="96">
          <cell r="A96" t="str">
            <v>p24.g</v>
          </cell>
          <cell r="B96" t="str">
            <v>Biogasoline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  <cell r="AB96">
            <v>0</v>
          </cell>
          <cell r="AC96">
            <v>0</v>
          </cell>
          <cell r="AD96">
            <v>0</v>
          </cell>
          <cell r="AE96">
            <v>0</v>
          </cell>
          <cell r="AF96">
            <v>0</v>
          </cell>
          <cell r="AG96">
            <v>0</v>
          </cell>
          <cell r="AH96">
            <v>0</v>
          </cell>
          <cell r="AI96">
            <v>0</v>
          </cell>
          <cell r="AJ96">
            <v>0</v>
          </cell>
          <cell r="AK96">
            <v>0</v>
          </cell>
          <cell r="AL96">
            <v>0</v>
          </cell>
          <cell r="AM96">
            <v>0</v>
          </cell>
          <cell r="AN96">
            <v>0</v>
          </cell>
          <cell r="AO96">
            <v>0</v>
          </cell>
          <cell r="AP96">
            <v>0</v>
          </cell>
          <cell r="AQ96">
            <v>0</v>
          </cell>
          <cell r="AR96">
            <v>0</v>
          </cell>
          <cell r="AS96">
            <v>0</v>
          </cell>
          <cell r="AT96">
            <v>0</v>
          </cell>
          <cell r="AU96">
            <v>0</v>
          </cell>
          <cell r="AV96">
            <v>0</v>
          </cell>
          <cell r="AW96">
            <v>0</v>
          </cell>
          <cell r="AX96">
            <v>0</v>
          </cell>
          <cell r="AY96">
            <v>0</v>
          </cell>
          <cell r="AZ96">
            <v>0</v>
          </cell>
          <cell r="BA96">
            <v>0</v>
          </cell>
          <cell r="BB96">
            <v>0</v>
          </cell>
          <cell r="BC96">
            <v>0</v>
          </cell>
          <cell r="BD96">
            <v>0</v>
          </cell>
          <cell r="BE96">
            <v>0</v>
          </cell>
          <cell r="BF96">
            <v>0</v>
          </cell>
          <cell r="BG96">
            <v>0</v>
          </cell>
          <cell r="BH96">
            <v>0</v>
          </cell>
          <cell r="BI96">
            <v>0</v>
          </cell>
          <cell r="BJ96">
            <v>0</v>
          </cell>
          <cell r="BK96">
            <v>0</v>
          </cell>
          <cell r="BL96">
            <v>0</v>
          </cell>
          <cell r="BM96">
            <v>0</v>
          </cell>
          <cell r="BN96">
            <v>0</v>
          </cell>
          <cell r="BO96">
            <v>0</v>
          </cell>
          <cell r="BP96">
            <v>0</v>
          </cell>
          <cell r="BQ96">
            <v>0</v>
          </cell>
          <cell r="BR96">
            <v>0</v>
          </cell>
          <cell r="BS96">
            <v>0</v>
          </cell>
          <cell r="BT96">
            <v>0</v>
          </cell>
          <cell r="BU96">
            <v>0</v>
          </cell>
          <cell r="BV96">
            <v>0</v>
          </cell>
          <cell r="BW96">
            <v>0</v>
          </cell>
          <cell r="BX96">
            <v>0</v>
          </cell>
          <cell r="BY96">
            <v>0</v>
          </cell>
          <cell r="BZ96">
            <v>0</v>
          </cell>
          <cell r="CA96">
            <v>0</v>
          </cell>
          <cell r="CB96">
            <v>0</v>
          </cell>
          <cell r="CC96">
            <v>0</v>
          </cell>
          <cell r="CD96">
            <v>0</v>
          </cell>
          <cell r="CE96">
            <v>0</v>
          </cell>
          <cell r="CF96">
            <v>0</v>
          </cell>
          <cell r="CG96">
            <v>0</v>
          </cell>
          <cell r="CH96">
            <v>0</v>
          </cell>
          <cell r="CI96">
            <v>0</v>
          </cell>
          <cell r="CJ96">
            <v>0</v>
          </cell>
          <cell r="CK96">
            <v>0</v>
          </cell>
          <cell r="CL96">
            <v>0</v>
          </cell>
          <cell r="CM96">
            <v>0</v>
          </cell>
          <cell r="CN96">
            <v>0</v>
          </cell>
          <cell r="CO96">
            <v>0</v>
          </cell>
          <cell r="CP96">
            <v>0</v>
          </cell>
          <cell r="CQ96">
            <v>0</v>
          </cell>
          <cell r="CR96">
            <v>0</v>
          </cell>
          <cell r="CS96">
            <v>0</v>
          </cell>
          <cell r="CT96">
            <v>0</v>
          </cell>
          <cell r="CU96">
            <v>0</v>
          </cell>
          <cell r="CV96">
            <v>0</v>
          </cell>
          <cell r="CW96">
            <v>0</v>
          </cell>
          <cell r="CX96">
            <v>0</v>
          </cell>
          <cell r="CY96">
            <v>0</v>
          </cell>
          <cell r="CZ96">
            <v>0</v>
          </cell>
          <cell r="DA96">
            <v>0</v>
          </cell>
          <cell r="DB96">
            <v>0</v>
          </cell>
          <cell r="DC96">
            <v>0</v>
          </cell>
          <cell r="DD96">
            <v>0</v>
          </cell>
          <cell r="DE96">
            <v>0</v>
          </cell>
          <cell r="DF96">
            <v>0</v>
          </cell>
          <cell r="DG96">
            <v>0</v>
          </cell>
          <cell r="DH96">
            <v>0</v>
          </cell>
          <cell r="DI96">
            <v>0</v>
          </cell>
          <cell r="DJ96">
            <v>0</v>
          </cell>
          <cell r="DK96">
            <v>0</v>
          </cell>
          <cell r="DL96">
            <v>0</v>
          </cell>
          <cell r="DM96">
            <v>0</v>
          </cell>
          <cell r="DN96">
            <v>0</v>
          </cell>
          <cell r="DO96">
            <v>0</v>
          </cell>
          <cell r="DP96">
            <v>0</v>
          </cell>
          <cell r="DQ96">
            <v>0</v>
          </cell>
          <cell r="DR96">
            <v>0</v>
          </cell>
          <cell r="DS96">
            <v>0</v>
          </cell>
          <cell r="DT96">
            <v>0</v>
          </cell>
          <cell r="DU96">
            <v>0</v>
          </cell>
          <cell r="DV96">
            <v>0</v>
          </cell>
          <cell r="DW96">
            <v>0</v>
          </cell>
          <cell r="DX96">
            <v>0</v>
          </cell>
          <cell r="DY96">
            <v>0</v>
          </cell>
          <cell r="DZ96">
            <v>0</v>
          </cell>
          <cell r="EA96">
            <v>0</v>
          </cell>
          <cell r="EB96">
            <v>0</v>
          </cell>
          <cell r="EC96">
            <v>0</v>
          </cell>
          <cell r="ED96">
            <v>0</v>
          </cell>
          <cell r="EE96">
            <v>0</v>
          </cell>
          <cell r="EF96">
            <v>0</v>
          </cell>
          <cell r="EG96">
            <v>0</v>
          </cell>
          <cell r="EH96">
            <v>0</v>
          </cell>
          <cell r="EI96">
            <v>0</v>
          </cell>
          <cell r="EJ96">
            <v>0</v>
          </cell>
          <cell r="EK96">
            <v>0</v>
          </cell>
          <cell r="EL96">
            <v>0</v>
          </cell>
          <cell r="EM96">
            <v>0</v>
          </cell>
          <cell r="EN96">
            <v>0</v>
          </cell>
          <cell r="EO96">
            <v>0</v>
          </cell>
          <cell r="EP96">
            <v>0</v>
          </cell>
          <cell r="EQ96">
            <v>0</v>
          </cell>
          <cell r="ER96">
            <v>0</v>
          </cell>
          <cell r="ES96">
            <v>0</v>
          </cell>
          <cell r="ET96">
            <v>0</v>
          </cell>
          <cell r="EU96">
            <v>0</v>
          </cell>
          <cell r="EV96">
            <v>0</v>
          </cell>
          <cell r="EW96">
            <v>0</v>
          </cell>
          <cell r="EX96">
            <v>0</v>
          </cell>
          <cell r="EY96">
            <v>0</v>
          </cell>
          <cell r="EZ96">
            <v>0</v>
          </cell>
          <cell r="FA96">
            <v>0</v>
          </cell>
          <cell r="FB96">
            <v>0</v>
          </cell>
          <cell r="FC96">
            <v>0</v>
          </cell>
          <cell r="FD96">
            <v>0</v>
          </cell>
          <cell r="FE96">
            <v>0</v>
          </cell>
          <cell r="FF96">
            <v>0</v>
          </cell>
          <cell r="FG96">
            <v>0</v>
          </cell>
          <cell r="FH96">
            <v>0</v>
          </cell>
          <cell r="FI96">
            <v>0</v>
          </cell>
          <cell r="FJ96">
            <v>0</v>
          </cell>
          <cell r="FK96">
            <v>0</v>
          </cell>
          <cell r="FL96">
            <v>0</v>
          </cell>
          <cell r="FM96">
            <v>0</v>
          </cell>
          <cell r="FN96">
            <v>0</v>
          </cell>
          <cell r="FO96">
            <v>0</v>
          </cell>
          <cell r="FP96">
            <v>0</v>
          </cell>
          <cell r="FQ96">
            <v>0</v>
          </cell>
          <cell r="FR96">
            <v>0</v>
          </cell>
          <cell r="FS96">
            <v>0</v>
          </cell>
          <cell r="FT96">
            <v>0</v>
          </cell>
          <cell r="FU96">
            <v>0</v>
          </cell>
          <cell r="FV96">
            <v>0</v>
          </cell>
          <cell r="FW96">
            <v>0</v>
          </cell>
          <cell r="FX96">
            <v>0</v>
          </cell>
          <cell r="FY96">
            <v>0</v>
          </cell>
          <cell r="FZ96">
            <v>0</v>
          </cell>
          <cell r="GA96">
            <v>0</v>
          </cell>
          <cell r="GB96">
            <v>0</v>
          </cell>
          <cell r="GC96">
            <v>0</v>
          </cell>
          <cell r="GD96">
            <v>0</v>
          </cell>
          <cell r="GE96">
            <v>0</v>
          </cell>
          <cell r="GF96">
            <v>0</v>
          </cell>
          <cell r="GG96">
            <v>0</v>
          </cell>
          <cell r="GH96">
            <v>0</v>
          </cell>
          <cell r="GI96">
            <v>0</v>
          </cell>
          <cell r="GJ96">
            <v>0</v>
          </cell>
          <cell r="GK96">
            <v>0</v>
          </cell>
          <cell r="GL96">
            <v>0</v>
          </cell>
          <cell r="GM96">
            <v>0</v>
          </cell>
          <cell r="GN96">
            <v>0</v>
          </cell>
          <cell r="GO96">
            <v>0</v>
          </cell>
          <cell r="GP96">
            <v>0</v>
          </cell>
          <cell r="GQ96">
            <v>0</v>
          </cell>
          <cell r="GR96">
            <v>0</v>
          </cell>
          <cell r="GS96">
            <v>0</v>
          </cell>
          <cell r="GT96">
            <v>0</v>
          </cell>
        </row>
        <row r="97">
          <cell r="A97" t="str">
            <v>p24.h</v>
          </cell>
          <cell r="B97" t="str">
            <v>Biodiesels</v>
          </cell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>
            <v>0</v>
          </cell>
          <cell r="AJ97">
            <v>0</v>
          </cell>
          <cell r="AK97">
            <v>0</v>
          </cell>
          <cell r="AL97">
            <v>0</v>
          </cell>
          <cell r="AM97">
            <v>0</v>
          </cell>
          <cell r="AN97">
            <v>0</v>
          </cell>
          <cell r="AO97">
            <v>0</v>
          </cell>
          <cell r="AP97">
            <v>0</v>
          </cell>
          <cell r="AQ97">
            <v>0</v>
          </cell>
          <cell r="AR97">
            <v>0</v>
          </cell>
          <cell r="AS97">
            <v>0</v>
          </cell>
          <cell r="AT97">
            <v>0</v>
          </cell>
          <cell r="AU97">
            <v>0</v>
          </cell>
          <cell r="AV97">
            <v>0</v>
          </cell>
          <cell r="AW97">
            <v>0</v>
          </cell>
          <cell r="AX97">
            <v>0</v>
          </cell>
          <cell r="AY97">
            <v>0</v>
          </cell>
          <cell r="AZ97">
            <v>0</v>
          </cell>
          <cell r="BA97">
            <v>0</v>
          </cell>
          <cell r="BB97">
            <v>0</v>
          </cell>
          <cell r="BC97">
            <v>0</v>
          </cell>
          <cell r="BD97">
            <v>0</v>
          </cell>
          <cell r="BE97">
            <v>0</v>
          </cell>
          <cell r="BF97">
            <v>0</v>
          </cell>
          <cell r="BG97">
            <v>0</v>
          </cell>
          <cell r="BH97">
            <v>0</v>
          </cell>
          <cell r="BI97">
            <v>0</v>
          </cell>
          <cell r="BJ97">
            <v>0</v>
          </cell>
          <cell r="BK97">
            <v>0</v>
          </cell>
          <cell r="BL97">
            <v>0</v>
          </cell>
          <cell r="BM97">
            <v>0</v>
          </cell>
          <cell r="BN97">
            <v>0</v>
          </cell>
          <cell r="BO97">
            <v>0</v>
          </cell>
          <cell r="BP97">
            <v>0</v>
          </cell>
          <cell r="BQ97">
            <v>0</v>
          </cell>
          <cell r="BR97">
            <v>0</v>
          </cell>
          <cell r="BS97">
            <v>0</v>
          </cell>
          <cell r="BT97">
            <v>0</v>
          </cell>
          <cell r="BU97">
            <v>0</v>
          </cell>
          <cell r="BV97">
            <v>0</v>
          </cell>
          <cell r="BW97">
            <v>0</v>
          </cell>
          <cell r="BX97">
            <v>0</v>
          </cell>
          <cell r="BY97">
            <v>0</v>
          </cell>
          <cell r="BZ97">
            <v>0</v>
          </cell>
          <cell r="CA97">
            <v>0</v>
          </cell>
          <cell r="CB97">
            <v>0</v>
          </cell>
          <cell r="CC97">
            <v>0</v>
          </cell>
          <cell r="CD97">
            <v>0</v>
          </cell>
          <cell r="CE97">
            <v>0</v>
          </cell>
          <cell r="CF97">
            <v>0</v>
          </cell>
          <cell r="CG97">
            <v>0</v>
          </cell>
          <cell r="CH97">
            <v>0</v>
          </cell>
          <cell r="CI97">
            <v>0</v>
          </cell>
          <cell r="CJ97">
            <v>0</v>
          </cell>
          <cell r="CK97">
            <v>0</v>
          </cell>
          <cell r="CL97">
            <v>0</v>
          </cell>
          <cell r="CM97">
            <v>0</v>
          </cell>
          <cell r="CN97">
            <v>0</v>
          </cell>
          <cell r="CO97">
            <v>0</v>
          </cell>
          <cell r="CP97">
            <v>0</v>
          </cell>
          <cell r="CQ97">
            <v>0</v>
          </cell>
          <cell r="CR97">
            <v>0</v>
          </cell>
          <cell r="CS97">
            <v>0</v>
          </cell>
          <cell r="CT97">
            <v>0</v>
          </cell>
          <cell r="CU97">
            <v>0</v>
          </cell>
          <cell r="CV97">
            <v>0</v>
          </cell>
          <cell r="CW97">
            <v>0</v>
          </cell>
          <cell r="CX97">
            <v>0</v>
          </cell>
          <cell r="CY97">
            <v>0</v>
          </cell>
          <cell r="CZ97">
            <v>0</v>
          </cell>
          <cell r="DA97">
            <v>0</v>
          </cell>
          <cell r="DB97">
            <v>0</v>
          </cell>
          <cell r="DC97">
            <v>0</v>
          </cell>
          <cell r="DD97">
            <v>0</v>
          </cell>
          <cell r="DE97">
            <v>0</v>
          </cell>
          <cell r="DF97">
            <v>0</v>
          </cell>
          <cell r="DG97">
            <v>0</v>
          </cell>
          <cell r="DH97">
            <v>0</v>
          </cell>
          <cell r="DI97">
            <v>0</v>
          </cell>
          <cell r="DJ97">
            <v>0</v>
          </cell>
          <cell r="DK97">
            <v>0</v>
          </cell>
          <cell r="DL97">
            <v>0</v>
          </cell>
          <cell r="DM97">
            <v>0</v>
          </cell>
          <cell r="DN97">
            <v>0</v>
          </cell>
          <cell r="DO97">
            <v>0</v>
          </cell>
          <cell r="DP97">
            <v>0</v>
          </cell>
          <cell r="DQ97">
            <v>0</v>
          </cell>
          <cell r="DR97">
            <v>0</v>
          </cell>
          <cell r="DS97">
            <v>0</v>
          </cell>
          <cell r="DT97">
            <v>0</v>
          </cell>
          <cell r="DU97">
            <v>0</v>
          </cell>
          <cell r="DV97">
            <v>0</v>
          </cell>
          <cell r="DW97">
            <v>0</v>
          </cell>
          <cell r="DX97">
            <v>0</v>
          </cell>
          <cell r="DY97">
            <v>0</v>
          </cell>
          <cell r="DZ97">
            <v>0</v>
          </cell>
          <cell r="EA97">
            <v>0</v>
          </cell>
          <cell r="EB97">
            <v>0</v>
          </cell>
          <cell r="EC97">
            <v>0</v>
          </cell>
          <cell r="ED97">
            <v>0</v>
          </cell>
          <cell r="EE97">
            <v>0</v>
          </cell>
          <cell r="EF97">
            <v>0</v>
          </cell>
          <cell r="EG97">
            <v>0</v>
          </cell>
          <cell r="EH97">
            <v>0</v>
          </cell>
          <cell r="EI97">
            <v>0</v>
          </cell>
          <cell r="EJ97">
            <v>0</v>
          </cell>
          <cell r="EK97">
            <v>0</v>
          </cell>
          <cell r="EL97">
            <v>0</v>
          </cell>
          <cell r="EM97">
            <v>0</v>
          </cell>
          <cell r="EN97">
            <v>0</v>
          </cell>
          <cell r="EO97">
            <v>0</v>
          </cell>
          <cell r="EP97">
            <v>0</v>
          </cell>
          <cell r="EQ97">
            <v>0</v>
          </cell>
          <cell r="ER97">
            <v>0</v>
          </cell>
          <cell r="ES97">
            <v>0</v>
          </cell>
          <cell r="ET97">
            <v>0</v>
          </cell>
          <cell r="EU97">
            <v>0</v>
          </cell>
          <cell r="EV97">
            <v>0</v>
          </cell>
          <cell r="EW97">
            <v>0</v>
          </cell>
          <cell r="EX97">
            <v>0</v>
          </cell>
          <cell r="EY97">
            <v>0</v>
          </cell>
          <cell r="EZ97">
            <v>0</v>
          </cell>
          <cell r="FA97">
            <v>0</v>
          </cell>
          <cell r="FB97">
            <v>0</v>
          </cell>
          <cell r="FC97">
            <v>0</v>
          </cell>
          <cell r="FD97">
            <v>0</v>
          </cell>
          <cell r="FE97">
            <v>0</v>
          </cell>
          <cell r="FF97">
            <v>0</v>
          </cell>
          <cell r="FG97">
            <v>0</v>
          </cell>
          <cell r="FH97">
            <v>0</v>
          </cell>
          <cell r="FI97">
            <v>0</v>
          </cell>
          <cell r="FJ97">
            <v>0</v>
          </cell>
          <cell r="FK97">
            <v>0</v>
          </cell>
          <cell r="FL97">
            <v>0</v>
          </cell>
          <cell r="FM97">
            <v>0</v>
          </cell>
          <cell r="FN97">
            <v>0</v>
          </cell>
          <cell r="FO97">
            <v>0</v>
          </cell>
          <cell r="FP97">
            <v>0</v>
          </cell>
          <cell r="FQ97">
            <v>0</v>
          </cell>
          <cell r="FR97">
            <v>0</v>
          </cell>
          <cell r="FS97">
            <v>0</v>
          </cell>
          <cell r="FT97">
            <v>0</v>
          </cell>
          <cell r="FU97">
            <v>0</v>
          </cell>
          <cell r="FV97">
            <v>0</v>
          </cell>
          <cell r="FW97">
            <v>0</v>
          </cell>
          <cell r="FX97">
            <v>0</v>
          </cell>
          <cell r="FY97">
            <v>0</v>
          </cell>
          <cell r="FZ97">
            <v>0</v>
          </cell>
          <cell r="GA97">
            <v>0</v>
          </cell>
          <cell r="GB97">
            <v>0</v>
          </cell>
          <cell r="GC97">
            <v>0</v>
          </cell>
          <cell r="GD97">
            <v>0</v>
          </cell>
          <cell r="GE97">
            <v>0</v>
          </cell>
          <cell r="GF97">
            <v>0</v>
          </cell>
          <cell r="GG97">
            <v>0</v>
          </cell>
          <cell r="GH97">
            <v>0</v>
          </cell>
          <cell r="GI97">
            <v>0</v>
          </cell>
          <cell r="GJ97">
            <v>0</v>
          </cell>
          <cell r="GK97">
            <v>0</v>
          </cell>
          <cell r="GL97">
            <v>0</v>
          </cell>
          <cell r="GM97">
            <v>0</v>
          </cell>
          <cell r="GN97">
            <v>0</v>
          </cell>
          <cell r="GO97">
            <v>0</v>
          </cell>
          <cell r="GP97">
            <v>0</v>
          </cell>
          <cell r="GQ97">
            <v>0</v>
          </cell>
          <cell r="GR97">
            <v>0</v>
          </cell>
          <cell r="GS97">
            <v>0</v>
          </cell>
          <cell r="GT97">
            <v>0</v>
          </cell>
        </row>
        <row r="98">
          <cell r="A98" t="str">
            <v>p24.i</v>
          </cell>
          <cell r="B98" t="str">
            <v>Other Liquid Biofuels</v>
          </cell>
          <cell r="C98">
            <v>0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>
            <v>0</v>
          </cell>
          <cell r="AJ98">
            <v>0</v>
          </cell>
          <cell r="AK98">
            <v>0</v>
          </cell>
          <cell r="AL98">
            <v>0</v>
          </cell>
          <cell r="AM98">
            <v>0</v>
          </cell>
          <cell r="AN98">
            <v>0</v>
          </cell>
          <cell r="AO98">
            <v>0</v>
          </cell>
          <cell r="AP98">
            <v>0</v>
          </cell>
          <cell r="AQ98">
            <v>0</v>
          </cell>
          <cell r="AR98">
            <v>0</v>
          </cell>
          <cell r="AS98">
            <v>0</v>
          </cell>
          <cell r="AT98">
            <v>0</v>
          </cell>
          <cell r="AU98">
            <v>0</v>
          </cell>
          <cell r="AV98">
            <v>0</v>
          </cell>
          <cell r="AW98">
            <v>0</v>
          </cell>
          <cell r="AX98">
            <v>0</v>
          </cell>
          <cell r="AY98">
            <v>0</v>
          </cell>
          <cell r="AZ98">
            <v>0</v>
          </cell>
          <cell r="BA98">
            <v>0</v>
          </cell>
          <cell r="BB98">
            <v>0</v>
          </cell>
          <cell r="BC98">
            <v>0</v>
          </cell>
          <cell r="BD98">
            <v>0</v>
          </cell>
          <cell r="BE98">
            <v>0</v>
          </cell>
          <cell r="BF98">
            <v>0</v>
          </cell>
          <cell r="BG98">
            <v>0</v>
          </cell>
          <cell r="BH98">
            <v>0</v>
          </cell>
          <cell r="BI98">
            <v>0</v>
          </cell>
          <cell r="BJ98">
            <v>0</v>
          </cell>
          <cell r="BK98">
            <v>0</v>
          </cell>
          <cell r="BL98">
            <v>0</v>
          </cell>
          <cell r="BM98">
            <v>0</v>
          </cell>
          <cell r="BN98">
            <v>0</v>
          </cell>
          <cell r="BO98">
            <v>0</v>
          </cell>
          <cell r="BP98">
            <v>0</v>
          </cell>
          <cell r="BQ98">
            <v>0</v>
          </cell>
          <cell r="BR98">
            <v>0</v>
          </cell>
          <cell r="BS98">
            <v>0</v>
          </cell>
          <cell r="BT98">
            <v>0</v>
          </cell>
          <cell r="BU98">
            <v>0</v>
          </cell>
          <cell r="BV98">
            <v>0</v>
          </cell>
          <cell r="BW98">
            <v>0</v>
          </cell>
          <cell r="BX98">
            <v>0</v>
          </cell>
          <cell r="BY98">
            <v>0</v>
          </cell>
          <cell r="BZ98">
            <v>0</v>
          </cell>
          <cell r="CA98">
            <v>0</v>
          </cell>
          <cell r="CB98">
            <v>0</v>
          </cell>
          <cell r="CC98">
            <v>0</v>
          </cell>
          <cell r="CD98">
            <v>0</v>
          </cell>
          <cell r="CE98">
            <v>0</v>
          </cell>
          <cell r="CF98">
            <v>0</v>
          </cell>
          <cell r="CG98">
            <v>0</v>
          </cell>
          <cell r="CH98">
            <v>0</v>
          </cell>
          <cell r="CI98">
            <v>0</v>
          </cell>
          <cell r="CJ98">
            <v>0</v>
          </cell>
          <cell r="CK98">
            <v>0</v>
          </cell>
          <cell r="CL98">
            <v>0</v>
          </cell>
          <cell r="CM98">
            <v>0</v>
          </cell>
          <cell r="CN98">
            <v>0</v>
          </cell>
          <cell r="CO98">
            <v>0</v>
          </cell>
          <cell r="CP98">
            <v>0</v>
          </cell>
          <cell r="CQ98">
            <v>0</v>
          </cell>
          <cell r="CR98">
            <v>0</v>
          </cell>
          <cell r="CS98">
            <v>0</v>
          </cell>
          <cell r="CT98">
            <v>0</v>
          </cell>
          <cell r="CU98">
            <v>0</v>
          </cell>
          <cell r="CV98">
            <v>0</v>
          </cell>
          <cell r="CW98">
            <v>0</v>
          </cell>
          <cell r="CX98">
            <v>0</v>
          </cell>
          <cell r="CY98">
            <v>0</v>
          </cell>
          <cell r="CZ98">
            <v>0</v>
          </cell>
          <cell r="DA98">
            <v>0</v>
          </cell>
          <cell r="DB98">
            <v>0</v>
          </cell>
          <cell r="DC98">
            <v>0</v>
          </cell>
          <cell r="DD98">
            <v>0</v>
          </cell>
          <cell r="DE98">
            <v>0</v>
          </cell>
          <cell r="DF98">
            <v>0</v>
          </cell>
          <cell r="DG98">
            <v>0</v>
          </cell>
          <cell r="DH98">
            <v>0</v>
          </cell>
          <cell r="DI98">
            <v>0</v>
          </cell>
          <cell r="DJ98">
            <v>0</v>
          </cell>
          <cell r="DK98">
            <v>0</v>
          </cell>
          <cell r="DL98">
            <v>0</v>
          </cell>
          <cell r="DM98">
            <v>0</v>
          </cell>
          <cell r="DN98">
            <v>0</v>
          </cell>
          <cell r="DO98">
            <v>0</v>
          </cell>
          <cell r="DP98">
            <v>0</v>
          </cell>
          <cell r="DQ98">
            <v>0</v>
          </cell>
          <cell r="DR98">
            <v>0</v>
          </cell>
          <cell r="DS98">
            <v>0</v>
          </cell>
          <cell r="DT98">
            <v>0</v>
          </cell>
          <cell r="DU98">
            <v>0</v>
          </cell>
          <cell r="DV98">
            <v>0</v>
          </cell>
          <cell r="DW98">
            <v>0</v>
          </cell>
          <cell r="DX98">
            <v>0</v>
          </cell>
          <cell r="DY98">
            <v>0</v>
          </cell>
          <cell r="DZ98">
            <v>0</v>
          </cell>
          <cell r="EA98">
            <v>0</v>
          </cell>
          <cell r="EB98">
            <v>0</v>
          </cell>
          <cell r="EC98">
            <v>0</v>
          </cell>
          <cell r="ED98">
            <v>0</v>
          </cell>
          <cell r="EE98">
            <v>0</v>
          </cell>
          <cell r="EF98">
            <v>0</v>
          </cell>
          <cell r="EG98">
            <v>0</v>
          </cell>
          <cell r="EH98">
            <v>0</v>
          </cell>
          <cell r="EI98">
            <v>0</v>
          </cell>
          <cell r="EJ98">
            <v>0</v>
          </cell>
          <cell r="EK98">
            <v>0</v>
          </cell>
          <cell r="EL98">
            <v>0</v>
          </cell>
          <cell r="EM98">
            <v>0</v>
          </cell>
          <cell r="EN98">
            <v>0</v>
          </cell>
          <cell r="EO98">
            <v>0</v>
          </cell>
          <cell r="EP98">
            <v>0</v>
          </cell>
          <cell r="EQ98">
            <v>0</v>
          </cell>
          <cell r="ER98">
            <v>0</v>
          </cell>
          <cell r="ES98">
            <v>0</v>
          </cell>
          <cell r="ET98">
            <v>0</v>
          </cell>
          <cell r="EU98">
            <v>0</v>
          </cell>
          <cell r="EV98">
            <v>0</v>
          </cell>
          <cell r="EW98">
            <v>0</v>
          </cell>
          <cell r="EX98">
            <v>0</v>
          </cell>
          <cell r="EY98">
            <v>0</v>
          </cell>
          <cell r="EZ98">
            <v>0</v>
          </cell>
          <cell r="FA98">
            <v>0</v>
          </cell>
          <cell r="FB98">
            <v>0</v>
          </cell>
          <cell r="FC98">
            <v>0</v>
          </cell>
          <cell r="FD98">
            <v>0</v>
          </cell>
          <cell r="FE98">
            <v>0</v>
          </cell>
          <cell r="FF98">
            <v>0</v>
          </cell>
          <cell r="FG98">
            <v>0</v>
          </cell>
          <cell r="FH98">
            <v>0</v>
          </cell>
          <cell r="FI98">
            <v>0</v>
          </cell>
          <cell r="FJ98">
            <v>0</v>
          </cell>
          <cell r="FK98">
            <v>0</v>
          </cell>
          <cell r="FL98">
            <v>0</v>
          </cell>
          <cell r="FM98">
            <v>0</v>
          </cell>
          <cell r="FN98">
            <v>0</v>
          </cell>
          <cell r="FO98">
            <v>0</v>
          </cell>
          <cell r="FP98">
            <v>0</v>
          </cell>
          <cell r="FQ98">
            <v>0</v>
          </cell>
          <cell r="FR98">
            <v>0</v>
          </cell>
          <cell r="FS98">
            <v>0</v>
          </cell>
          <cell r="FT98">
            <v>0</v>
          </cell>
          <cell r="FU98">
            <v>0</v>
          </cell>
          <cell r="FV98">
            <v>0</v>
          </cell>
          <cell r="FW98">
            <v>0</v>
          </cell>
          <cell r="FX98">
            <v>0</v>
          </cell>
          <cell r="FY98">
            <v>0</v>
          </cell>
          <cell r="FZ98">
            <v>0</v>
          </cell>
          <cell r="GA98">
            <v>0</v>
          </cell>
          <cell r="GB98">
            <v>0</v>
          </cell>
          <cell r="GC98">
            <v>0</v>
          </cell>
          <cell r="GD98">
            <v>0</v>
          </cell>
          <cell r="GE98">
            <v>0</v>
          </cell>
          <cell r="GF98">
            <v>0</v>
          </cell>
          <cell r="GG98">
            <v>0</v>
          </cell>
          <cell r="GH98">
            <v>0</v>
          </cell>
          <cell r="GI98">
            <v>0</v>
          </cell>
          <cell r="GJ98">
            <v>0</v>
          </cell>
          <cell r="GK98">
            <v>0</v>
          </cell>
          <cell r="GL98">
            <v>0</v>
          </cell>
          <cell r="GM98">
            <v>0</v>
          </cell>
          <cell r="GN98">
            <v>0</v>
          </cell>
          <cell r="GO98">
            <v>0</v>
          </cell>
          <cell r="GP98">
            <v>0</v>
          </cell>
          <cell r="GQ98">
            <v>0</v>
          </cell>
          <cell r="GR98">
            <v>0</v>
          </cell>
          <cell r="GS98">
            <v>0</v>
          </cell>
          <cell r="GT98">
            <v>0</v>
          </cell>
        </row>
        <row r="99">
          <cell r="A99" t="str">
            <v>p25</v>
          </cell>
          <cell r="B99" t="str">
            <v>Rubber and plastic products (25)</v>
          </cell>
          <cell r="C99">
            <v>0</v>
          </cell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  <cell r="T99">
            <v>0</v>
          </cell>
          <cell r="U99">
            <v>0</v>
          </cell>
          <cell r="V99">
            <v>0</v>
          </cell>
          <cell r="W99">
            <v>0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  <cell r="AB99">
            <v>0</v>
          </cell>
          <cell r="AC99">
            <v>0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0</v>
          </cell>
          <cell r="AJ99">
            <v>0</v>
          </cell>
          <cell r="AK99">
            <v>0</v>
          </cell>
          <cell r="AL99">
            <v>0</v>
          </cell>
          <cell r="AM99">
            <v>0</v>
          </cell>
          <cell r="AN99">
            <v>0</v>
          </cell>
          <cell r="AO99">
            <v>0</v>
          </cell>
          <cell r="AP99">
            <v>0</v>
          </cell>
          <cell r="AQ99">
            <v>0</v>
          </cell>
          <cell r="AR99">
            <v>0</v>
          </cell>
          <cell r="AS99">
            <v>0</v>
          </cell>
          <cell r="AT99">
            <v>0</v>
          </cell>
          <cell r="AU99">
            <v>0</v>
          </cell>
          <cell r="AV99">
            <v>0</v>
          </cell>
          <cell r="AW99">
            <v>0</v>
          </cell>
          <cell r="AX99">
            <v>0</v>
          </cell>
          <cell r="AY99">
            <v>0</v>
          </cell>
          <cell r="AZ99">
            <v>0</v>
          </cell>
          <cell r="BA99">
            <v>0</v>
          </cell>
          <cell r="BB99">
            <v>0</v>
          </cell>
          <cell r="BC99">
            <v>0</v>
          </cell>
          <cell r="BD99">
            <v>0</v>
          </cell>
          <cell r="BE99">
            <v>0.85</v>
          </cell>
          <cell r="BF99">
            <v>0.85</v>
          </cell>
          <cell r="BG99">
            <v>0</v>
          </cell>
          <cell r="BH99">
            <v>0</v>
          </cell>
          <cell r="BI99">
            <v>0</v>
          </cell>
          <cell r="BJ99">
            <v>0</v>
          </cell>
          <cell r="BK99">
            <v>0</v>
          </cell>
          <cell r="BL99">
            <v>0</v>
          </cell>
          <cell r="BM99">
            <v>0</v>
          </cell>
          <cell r="BN99">
            <v>0</v>
          </cell>
          <cell r="BO99">
            <v>0</v>
          </cell>
          <cell r="BP99">
            <v>0</v>
          </cell>
          <cell r="BQ99">
            <v>0</v>
          </cell>
          <cell r="BR99">
            <v>0</v>
          </cell>
          <cell r="BS99">
            <v>0</v>
          </cell>
          <cell r="BT99">
            <v>0</v>
          </cell>
          <cell r="BU99">
            <v>0</v>
          </cell>
          <cell r="BV99">
            <v>0</v>
          </cell>
          <cell r="BW99">
            <v>0</v>
          </cell>
          <cell r="BX99">
            <v>0</v>
          </cell>
          <cell r="BY99">
            <v>0</v>
          </cell>
          <cell r="BZ99">
            <v>0</v>
          </cell>
          <cell r="CA99">
            <v>0</v>
          </cell>
          <cell r="CB99">
            <v>0</v>
          </cell>
          <cell r="CC99">
            <v>0</v>
          </cell>
          <cell r="CD99">
            <v>0</v>
          </cell>
          <cell r="CE99">
            <v>0</v>
          </cell>
          <cell r="CF99">
            <v>0</v>
          </cell>
          <cell r="CG99">
            <v>0</v>
          </cell>
          <cell r="CH99">
            <v>0</v>
          </cell>
          <cell r="CI99">
            <v>0</v>
          </cell>
          <cell r="CJ99">
            <v>0</v>
          </cell>
          <cell r="CK99">
            <v>0</v>
          </cell>
          <cell r="CL99">
            <v>0</v>
          </cell>
          <cell r="CM99">
            <v>0</v>
          </cell>
          <cell r="CN99">
            <v>0</v>
          </cell>
          <cell r="CO99">
            <v>0</v>
          </cell>
          <cell r="CP99">
            <v>0</v>
          </cell>
          <cell r="CQ99">
            <v>0</v>
          </cell>
          <cell r="CR99">
            <v>0</v>
          </cell>
          <cell r="CS99">
            <v>0</v>
          </cell>
          <cell r="CT99">
            <v>0.95</v>
          </cell>
          <cell r="CU99">
            <v>0</v>
          </cell>
          <cell r="CV99">
            <v>0</v>
          </cell>
          <cell r="CW99">
            <v>0</v>
          </cell>
          <cell r="CX99">
            <v>0</v>
          </cell>
          <cell r="CY99">
            <v>0</v>
          </cell>
          <cell r="CZ99">
            <v>0</v>
          </cell>
          <cell r="DA99">
            <v>0</v>
          </cell>
          <cell r="DB99">
            <v>0</v>
          </cell>
          <cell r="DC99">
            <v>0</v>
          </cell>
          <cell r="DD99">
            <v>0</v>
          </cell>
          <cell r="DE99">
            <v>0</v>
          </cell>
          <cell r="DF99">
            <v>0</v>
          </cell>
          <cell r="DG99">
            <v>0</v>
          </cell>
          <cell r="DH99">
            <v>0</v>
          </cell>
          <cell r="DI99">
            <v>0</v>
          </cell>
          <cell r="DJ99">
            <v>0</v>
          </cell>
          <cell r="DK99">
            <v>0</v>
          </cell>
          <cell r="DL99">
            <v>0</v>
          </cell>
          <cell r="DM99">
            <v>0</v>
          </cell>
          <cell r="DN99">
            <v>0</v>
          </cell>
          <cell r="DO99">
            <v>0</v>
          </cell>
          <cell r="DP99">
            <v>0.8</v>
          </cell>
          <cell r="DQ99">
            <v>0.8</v>
          </cell>
          <cell r="DR99">
            <v>0.8</v>
          </cell>
          <cell r="DS99">
            <v>0.8</v>
          </cell>
          <cell r="DT99">
            <v>0.8</v>
          </cell>
          <cell r="DU99">
            <v>0.8</v>
          </cell>
          <cell r="DV99">
            <v>0.8</v>
          </cell>
          <cell r="DW99">
            <v>0.7</v>
          </cell>
          <cell r="DX99">
            <v>0</v>
          </cell>
          <cell r="DY99">
            <v>0</v>
          </cell>
          <cell r="DZ99">
            <v>0</v>
          </cell>
          <cell r="EA99">
            <v>0</v>
          </cell>
          <cell r="EB99">
            <v>0</v>
          </cell>
          <cell r="EC99">
            <v>0</v>
          </cell>
          <cell r="ED99">
            <v>0</v>
          </cell>
          <cell r="EE99">
            <v>0</v>
          </cell>
          <cell r="EF99">
            <v>0</v>
          </cell>
          <cell r="EG99">
            <v>0</v>
          </cell>
          <cell r="EH99">
            <v>0</v>
          </cell>
          <cell r="EI99">
            <v>0</v>
          </cell>
          <cell r="EJ99">
            <v>0</v>
          </cell>
          <cell r="EK99">
            <v>0</v>
          </cell>
          <cell r="EL99">
            <v>0</v>
          </cell>
          <cell r="EM99">
            <v>0</v>
          </cell>
          <cell r="EN99">
            <v>0</v>
          </cell>
          <cell r="EO99">
            <v>0</v>
          </cell>
          <cell r="EP99">
            <v>0</v>
          </cell>
          <cell r="EQ99">
            <v>0</v>
          </cell>
          <cell r="ER99">
            <v>0</v>
          </cell>
          <cell r="ES99">
            <v>0</v>
          </cell>
          <cell r="ET99">
            <v>0</v>
          </cell>
          <cell r="EU99">
            <v>0</v>
          </cell>
          <cell r="EV99">
            <v>0</v>
          </cell>
          <cell r="EW99">
            <v>0</v>
          </cell>
          <cell r="EX99">
            <v>0</v>
          </cell>
          <cell r="EY99">
            <v>0</v>
          </cell>
          <cell r="EZ99">
            <v>0</v>
          </cell>
          <cell r="FA99">
            <v>0</v>
          </cell>
          <cell r="FB99">
            <v>0</v>
          </cell>
          <cell r="FC99">
            <v>0</v>
          </cell>
          <cell r="FD99">
            <v>0</v>
          </cell>
          <cell r="FE99">
            <v>0</v>
          </cell>
          <cell r="FF99">
            <v>0</v>
          </cell>
          <cell r="FG99">
            <v>0</v>
          </cell>
          <cell r="FH99">
            <v>0</v>
          </cell>
          <cell r="FI99">
            <v>0</v>
          </cell>
          <cell r="FJ99">
            <v>0</v>
          </cell>
          <cell r="FK99">
            <v>0</v>
          </cell>
          <cell r="FL99">
            <v>0</v>
          </cell>
          <cell r="FM99">
            <v>0</v>
          </cell>
          <cell r="FN99">
            <v>0</v>
          </cell>
          <cell r="FO99">
            <v>0</v>
          </cell>
          <cell r="FP99">
            <v>0</v>
          </cell>
          <cell r="FQ99">
            <v>0</v>
          </cell>
          <cell r="FR99">
            <v>0</v>
          </cell>
          <cell r="FS99">
            <v>0</v>
          </cell>
          <cell r="FT99">
            <v>0</v>
          </cell>
          <cell r="FU99">
            <v>0</v>
          </cell>
          <cell r="FV99">
            <v>0</v>
          </cell>
          <cell r="FW99">
            <v>0</v>
          </cell>
          <cell r="FX99">
            <v>0</v>
          </cell>
          <cell r="FY99">
            <v>0</v>
          </cell>
          <cell r="FZ99">
            <v>0</v>
          </cell>
          <cell r="GA99">
            <v>0</v>
          </cell>
          <cell r="GB99">
            <v>0</v>
          </cell>
          <cell r="GC99">
            <v>0</v>
          </cell>
          <cell r="GD99">
            <v>0</v>
          </cell>
          <cell r="GE99">
            <v>0</v>
          </cell>
          <cell r="GF99">
            <v>0</v>
          </cell>
          <cell r="GG99">
            <v>0</v>
          </cell>
          <cell r="GH99">
            <v>0</v>
          </cell>
          <cell r="GI99">
            <v>0</v>
          </cell>
          <cell r="GJ99">
            <v>0</v>
          </cell>
          <cell r="GK99">
            <v>0</v>
          </cell>
          <cell r="GL99">
            <v>0</v>
          </cell>
          <cell r="GM99">
            <v>0</v>
          </cell>
          <cell r="GN99">
            <v>0</v>
          </cell>
          <cell r="GO99">
            <v>0</v>
          </cell>
          <cell r="GP99">
            <v>0</v>
          </cell>
          <cell r="GQ99">
            <v>0</v>
          </cell>
          <cell r="GR99">
            <v>0</v>
          </cell>
          <cell r="GS99">
            <v>0</v>
          </cell>
          <cell r="GT99">
            <v>0</v>
          </cell>
        </row>
        <row r="100">
          <cell r="A100" t="str">
            <v>p26.a</v>
          </cell>
          <cell r="B100" t="str">
            <v>Glass and glass products</v>
          </cell>
          <cell r="C100">
            <v>0</v>
          </cell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  <cell r="T100">
            <v>0</v>
          </cell>
          <cell r="U100">
            <v>0</v>
          </cell>
          <cell r="V100">
            <v>0</v>
          </cell>
          <cell r="W100">
            <v>0</v>
          </cell>
          <cell r="X100">
            <v>0</v>
          </cell>
          <cell r="Y100">
            <v>0</v>
          </cell>
          <cell r="Z100">
            <v>0</v>
          </cell>
          <cell r="AA100">
            <v>0</v>
          </cell>
          <cell r="AB100">
            <v>0</v>
          </cell>
          <cell r="AC100">
            <v>0</v>
          </cell>
          <cell r="AD100">
            <v>0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>
            <v>0</v>
          </cell>
          <cell r="AJ100">
            <v>0</v>
          </cell>
          <cell r="AK100">
            <v>0</v>
          </cell>
          <cell r="AL100">
            <v>0</v>
          </cell>
          <cell r="AM100">
            <v>0</v>
          </cell>
          <cell r="AN100">
            <v>0</v>
          </cell>
          <cell r="AO100">
            <v>0</v>
          </cell>
          <cell r="AP100">
            <v>0</v>
          </cell>
          <cell r="AQ100">
            <v>0</v>
          </cell>
          <cell r="AR100">
            <v>0</v>
          </cell>
          <cell r="AS100">
            <v>0</v>
          </cell>
          <cell r="AT100">
            <v>0</v>
          </cell>
          <cell r="AU100">
            <v>0</v>
          </cell>
          <cell r="AV100">
            <v>0</v>
          </cell>
          <cell r="AW100">
            <v>0</v>
          </cell>
          <cell r="AX100">
            <v>0</v>
          </cell>
          <cell r="AY100">
            <v>0</v>
          </cell>
          <cell r="AZ100">
            <v>0</v>
          </cell>
          <cell r="BA100">
            <v>0</v>
          </cell>
          <cell r="BB100">
            <v>0</v>
          </cell>
          <cell r="BC100">
            <v>0</v>
          </cell>
          <cell r="BD100">
            <v>0</v>
          </cell>
          <cell r="BE100">
            <v>0</v>
          </cell>
          <cell r="BF100">
            <v>0</v>
          </cell>
          <cell r="BG100">
            <v>0</v>
          </cell>
          <cell r="BH100">
            <v>0</v>
          </cell>
          <cell r="BI100">
            <v>0</v>
          </cell>
          <cell r="BJ100">
            <v>0</v>
          </cell>
          <cell r="BK100">
            <v>0</v>
          </cell>
          <cell r="BL100">
            <v>0</v>
          </cell>
          <cell r="BM100">
            <v>0</v>
          </cell>
          <cell r="BN100">
            <v>0</v>
          </cell>
          <cell r="BO100">
            <v>0</v>
          </cell>
          <cell r="BP100">
            <v>0</v>
          </cell>
          <cell r="BQ100">
            <v>0</v>
          </cell>
          <cell r="BR100">
            <v>0</v>
          </cell>
          <cell r="BS100">
            <v>0</v>
          </cell>
          <cell r="BT100">
            <v>0</v>
          </cell>
          <cell r="BU100">
            <v>0</v>
          </cell>
          <cell r="BV100">
            <v>0</v>
          </cell>
          <cell r="BW100">
            <v>0</v>
          </cell>
          <cell r="BX100">
            <v>0</v>
          </cell>
          <cell r="BY100">
            <v>0</v>
          </cell>
          <cell r="BZ100">
            <v>0</v>
          </cell>
          <cell r="CA100">
            <v>0</v>
          </cell>
          <cell r="CB100">
            <v>0</v>
          </cell>
          <cell r="CC100">
            <v>0</v>
          </cell>
          <cell r="CD100">
            <v>0</v>
          </cell>
          <cell r="CE100">
            <v>0</v>
          </cell>
          <cell r="CF100">
            <v>0</v>
          </cell>
          <cell r="CG100">
            <v>0</v>
          </cell>
          <cell r="CH100">
            <v>0</v>
          </cell>
          <cell r="CI100">
            <v>0</v>
          </cell>
          <cell r="CJ100">
            <v>0</v>
          </cell>
          <cell r="CK100">
            <v>0</v>
          </cell>
          <cell r="CL100">
            <v>0</v>
          </cell>
          <cell r="CM100">
            <v>0</v>
          </cell>
          <cell r="CN100">
            <v>0</v>
          </cell>
          <cell r="CO100">
            <v>0</v>
          </cell>
          <cell r="CP100">
            <v>0</v>
          </cell>
          <cell r="CQ100">
            <v>0</v>
          </cell>
          <cell r="CR100">
            <v>0</v>
          </cell>
          <cell r="CS100">
            <v>0</v>
          </cell>
          <cell r="CT100">
            <v>0</v>
          </cell>
          <cell r="CU100">
            <v>0.95</v>
          </cell>
          <cell r="CV100">
            <v>0</v>
          </cell>
          <cell r="CW100">
            <v>0.6</v>
          </cell>
          <cell r="CX100">
            <v>0</v>
          </cell>
          <cell r="CY100">
            <v>0</v>
          </cell>
          <cell r="CZ100">
            <v>0</v>
          </cell>
          <cell r="DA100">
            <v>0.6</v>
          </cell>
          <cell r="DB100">
            <v>0</v>
          </cell>
          <cell r="DC100">
            <v>0</v>
          </cell>
          <cell r="DD100">
            <v>0</v>
          </cell>
          <cell r="DE100">
            <v>0</v>
          </cell>
          <cell r="DF100">
            <v>0</v>
          </cell>
          <cell r="DG100">
            <v>0</v>
          </cell>
          <cell r="DH100">
            <v>0</v>
          </cell>
          <cell r="DI100">
            <v>0</v>
          </cell>
          <cell r="DJ100">
            <v>0</v>
          </cell>
          <cell r="DK100">
            <v>0</v>
          </cell>
          <cell r="DL100">
            <v>0</v>
          </cell>
          <cell r="DM100">
            <v>0</v>
          </cell>
          <cell r="DN100">
            <v>0</v>
          </cell>
          <cell r="DO100">
            <v>0</v>
          </cell>
          <cell r="DP100">
            <v>0.8</v>
          </cell>
          <cell r="DQ100">
            <v>0.8</v>
          </cell>
          <cell r="DR100">
            <v>0.8</v>
          </cell>
          <cell r="DS100">
            <v>0.8</v>
          </cell>
          <cell r="DT100">
            <v>0.8</v>
          </cell>
          <cell r="DU100">
            <v>0.8</v>
          </cell>
          <cell r="DV100">
            <v>0.8</v>
          </cell>
          <cell r="DW100">
            <v>0.7</v>
          </cell>
          <cell r="DX100">
            <v>0</v>
          </cell>
          <cell r="DY100">
            <v>0</v>
          </cell>
          <cell r="DZ100">
            <v>0</v>
          </cell>
          <cell r="EA100">
            <v>0</v>
          </cell>
          <cell r="EB100">
            <v>0</v>
          </cell>
          <cell r="EC100">
            <v>0</v>
          </cell>
          <cell r="ED100">
            <v>0</v>
          </cell>
          <cell r="EE100">
            <v>0</v>
          </cell>
          <cell r="EF100">
            <v>0</v>
          </cell>
          <cell r="EG100">
            <v>0</v>
          </cell>
          <cell r="EH100">
            <v>0</v>
          </cell>
          <cell r="EI100">
            <v>0</v>
          </cell>
          <cell r="EJ100">
            <v>0</v>
          </cell>
          <cell r="EK100">
            <v>0</v>
          </cell>
          <cell r="EL100">
            <v>0</v>
          </cell>
          <cell r="EM100">
            <v>0</v>
          </cell>
          <cell r="EN100">
            <v>0</v>
          </cell>
          <cell r="EO100">
            <v>0</v>
          </cell>
          <cell r="EP100">
            <v>0</v>
          </cell>
          <cell r="EQ100">
            <v>0</v>
          </cell>
          <cell r="ER100">
            <v>0</v>
          </cell>
          <cell r="ES100">
            <v>0</v>
          </cell>
          <cell r="ET100">
            <v>0</v>
          </cell>
          <cell r="EU100">
            <v>0</v>
          </cell>
          <cell r="EV100">
            <v>0</v>
          </cell>
          <cell r="EW100">
            <v>0</v>
          </cell>
          <cell r="EX100">
            <v>0</v>
          </cell>
          <cell r="EY100">
            <v>0</v>
          </cell>
          <cell r="EZ100">
            <v>0</v>
          </cell>
          <cell r="FA100">
            <v>0</v>
          </cell>
          <cell r="FB100">
            <v>0</v>
          </cell>
          <cell r="FC100">
            <v>0</v>
          </cell>
          <cell r="FD100">
            <v>0</v>
          </cell>
          <cell r="FE100">
            <v>0</v>
          </cell>
          <cell r="FF100">
            <v>0</v>
          </cell>
          <cell r="FG100">
            <v>0</v>
          </cell>
          <cell r="FH100">
            <v>0</v>
          </cell>
          <cell r="FI100">
            <v>0</v>
          </cell>
          <cell r="FJ100">
            <v>0</v>
          </cell>
          <cell r="FK100">
            <v>0</v>
          </cell>
          <cell r="FL100">
            <v>0</v>
          </cell>
          <cell r="FM100">
            <v>0</v>
          </cell>
          <cell r="FN100">
            <v>0</v>
          </cell>
          <cell r="FO100">
            <v>0</v>
          </cell>
          <cell r="FP100">
            <v>0</v>
          </cell>
          <cell r="FQ100">
            <v>0</v>
          </cell>
          <cell r="FR100">
            <v>0</v>
          </cell>
          <cell r="FS100">
            <v>0</v>
          </cell>
          <cell r="FT100">
            <v>0</v>
          </cell>
          <cell r="FU100">
            <v>0</v>
          </cell>
          <cell r="FV100">
            <v>0</v>
          </cell>
          <cell r="FW100">
            <v>0</v>
          </cell>
          <cell r="FX100">
            <v>0</v>
          </cell>
          <cell r="FY100">
            <v>0</v>
          </cell>
          <cell r="FZ100">
            <v>0</v>
          </cell>
          <cell r="GA100">
            <v>0</v>
          </cell>
          <cell r="GB100">
            <v>0</v>
          </cell>
          <cell r="GC100">
            <v>0</v>
          </cell>
          <cell r="GD100">
            <v>0</v>
          </cell>
          <cell r="GE100">
            <v>0</v>
          </cell>
          <cell r="GF100">
            <v>0</v>
          </cell>
          <cell r="GG100">
            <v>0</v>
          </cell>
          <cell r="GH100">
            <v>0</v>
          </cell>
          <cell r="GI100">
            <v>0</v>
          </cell>
          <cell r="GJ100">
            <v>0</v>
          </cell>
          <cell r="GK100">
            <v>0</v>
          </cell>
          <cell r="GL100">
            <v>0</v>
          </cell>
          <cell r="GM100">
            <v>0</v>
          </cell>
          <cell r="GN100">
            <v>0</v>
          </cell>
          <cell r="GO100">
            <v>0</v>
          </cell>
          <cell r="GP100">
            <v>0</v>
          </cell>
          <cell r="GQ100">
            <v>0</v>
          </cell>
          <cell r="GR100">
            <v>0</v>
          </cell>
          <cell r="GS100">
            <v>0</v>
          </cell>
          <cell r="GT100">
            <v>0</v>
          </cell>
        </row>
        <row r="101">
          <cell r="A101" t="str">
            <v>p26.a.w</v>
          </cell>
          <cell r="B101" t="str">
            <v>Secondary glass for treatment, Re-processing of secondary glass into new glass</v>
          </cell>
          <cell r="C101">
            <v>0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  <cell r="T101">
            <v>0</v>
          </cell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  <cell r="AG101">
            <v>0</v>
          </cell>
          <cell r="AH101">
            <v>0</v>
          </cell>
          <cell r="AI101">
            <v>0</v>
          </cell>
          <cell r="AJ101">
            <v>0</v>
          </cell>
          <cell r="AK101">
            <v>0</v>
          </cell>
          <cell r="AL101">
            <v>0</v>
          </cell>
          <cell r="AM101">
            <v>0</v>
          </cell>
          <cell r="AN101">
            <v>0</v>
          </cell>
          <cell r="AO101">
            <v>0</v>
          </cell>
          <cell r="AP101">
            <v>0</v>
          </cell>
          <cell r="AQ101">
            <v>0</v>
          </cell>
          <cell r="AR101">
            <v>0</v>
          </cell>
          <cell r="AS101">
            <v>0</v>
          </cell>
          <cell r="AT101">
            <v>0</v>
          </cell>
          <cell r="AU101">
            <v>0</v>
          </cell>
          <cell r="AV101">
            <v>0</v>
          </cell>
          <cell r="AW101">
            <v>0</v>
          </cell>
          <cell r="AX101">
            <v>0</v>
          </cell>
          <cell r="AY101">
            <v>0</v>
          </cell>
          <cell r="AZ101">
            <v>0</v>
          </cell>
          <cell r="BA101">
            <v>0</v>
          </cell>
          <cell r="BB101">
            <v>0</v>
          </cell>
          <cell r="BC101">
            <v>0</v>
          </cell>
          <cell r="BD101">
            <v>0</v>
          </cell>
          <cell r="BE101">
            <v>0</v>
          </cell>
          <cell r="BF101">
            <v>0</v>
          </cell>
          <cell r="BG101">
            <v>0</v>
          </cell>
          <cell r="BH101">
            <v>0</v>
          </cell>
          <cell r="BI101">
            <v>0</v>
          </cell>
          <cell r="BJ101">
            <v>0</v>
          </cell>
          <cell r="BK101">
            <v>0</v>
          </cell>
          <cell r="BL101">
            <v>0</v>
          </cell>
          <cell r="BM101">
            <v>0</v>
          </cell>
          <cell r="BN101">
            <v>0</v>
          </cell>
          <cell r="BO101">
            <v>0</v>
          </cell>
          <cell r="BP101">
            <v>0</v>
          </cell>
          <cell r="BQ101">
            <v>0</v>
          </cell>
          <cell r="BR101">
            <v>0</v>
          </cell>
          <cell r="BS101">
            <v>0</v>
          </cell>
          <cell r="BT101">
            <v>0</v>
          </cell>
          <cell r="BU101">
            <v>0</v>
          </cell>
          <cell r="BV101">
            <v>0</v>
          </cell>
          <cell r="BW101">
            <v>0</v>
          </cell>
          <cell r="BX101">
            <v>0</v>
          </cell>
          <cell r="BY101">
            <v>0</v>
          </cell>
          <cell r="BZ101">
            <v>0</v>
          </cell>
          <cell r="CA101">
            <v>0</v>
          </cell>
          <cell r="CB101">
            <v>0</v>
          </cell>
          <cell r="CC101">
            <v>0</v>
          </cell>
          <cell r="CD101">
            <v>0</v>
          </cell>
          <cell r="CE101">
            <v>0</v>
          </cell>
          <cell r="CF101">
            <v>0</v>
          </cell>
          <cell r="CG101">
            <v>0</v>
          </cell>
          <cell r="CH101">
            <v>0</v>
          </cell>
          <cell r="CI101">
            <v>0</v>
          </cell>
          <cell r="CJ101">
            <v>0</v>
          </cell>
          <cell r="CK101">
            <v>0</v>
          </cell>
          <cell r="CL101">
            <v>0</v>
          </cell>
          <cell r="CM101">
            <v>0</v>
          </cell>
          <cell r="CN101">
            <v>0</v>
          </cell>
          <cell r="CO101">
            <v>0</v>
          </cell>
          <cell r="CP101">
            <v>0</v>
          </cell>
          <cell r="CQ101">
            <v>0</v>
          </cell>
          <cell r="CR101">
            <v>0</v>
          </cell>
          <cell r="CS101">
            <v>0</v>
          </cell>
          <cell r="CT101">
            <v>0</v>
          </cell>
          <cell r="CU101">
            <v>0</v>
          </cell>
          <cell r="CV101">
            <v>0</v>
          </cell>
          <cell r="CW101">
            <v>0</v>
          </cell>
          <cell r="CX101">
            <v>0</v>
          </cell>
          <cell r="CY101">
            <v>0</v>
          </cell>
          <cell r="CZ101">
            <v>0</v>
          </cell>
          <cell r="DA101">
            <v>0</v>
          </cell>
          <cell r="DB101">
            <v>0</v>
          </cell>
          <cell r="DC101">
            <v>0</v>
          </cell>
          <cell r="DD101">
            <v>0</v>
          </cell>
          <cell r="DE101">
            <v>0</v>
          </cell>
          <cell r="DF101">
            <v>0</v>
          </cell>
          <cell r="DG101">
            <v>0</v>
          </cell>
          <cell r="DH101">
            <v>0</v>
          </cell>
          <cell r="DI101">
            <v>0</v>
          </cell>
          <cell r="DJ101">
            <v>0</v>
          </cell>
          <cell r="DK101">
            <v>0</v>
          </cell>
          <cell r="DL101">
            <v>0</v>
          </cell>
          <cell r="DM101">
            <v>0</v>
          </cell>
          <cell r="DN101">
            <v>0</v>
          </cell>
          <cell r="DO101">
            <v>0</v>
          </cell>
          <cell r="DP101">
            <v>0</v>
          </cell>
          <cell r="DQ101">
            <v>0</v>
          </cell>
          <cell r="DR101">
            <v>0</v>
          </cell>
          <cell r="DS101">
            <v>0</v>
          </cell>
          <cell r="DT101">
            <v>0</v>
          </cell>
          <cell r="DU101">
            <v>0</v>
          </cell>
          <cell r="DV101">
            <v>0</v>
          </cell>
          <cell r="DW101">
            <v>0</v>
          </cell>
          <cell r="DX101">
            <v>0</v>
          </cell>
          <cell r="DY101">
            <v>0</v>
          </cell>
          <cell r="DZ101">
            <v>0</v>
          </cell>
          <cell r="EA101">
            <v>0</v>
          </cell>
          <cell r="EB101">
            <v>0</v>
          </cell>
          <cell r="EC101">
            <v>0</v>
          </cell>
          <cell r="ED101">
            <v>0</v>
          </cell>
          <cell r="EE101">
            <v>0</v>
          </cell>
          <cell r="EF101">
            <v>0</v>
          </cell>
          <cell r="EG101">
            <v>0</v>
          </cell>
          <cell r="EH101">
            <v>0</v>
          </cell>
          <cell r="EI101">
            <v>0</v>
          </cell>
          <cell r="EJ101">
            <v>0</v>
          </cell>
          <cell r="EK101">
            <v>0</v>
          </cell>
          <cell r="EL101">
            <v>0</v>
          </cell>
          <cell r="EM101">
            <v>0</v>
          </cell>
          <cell r="EN101">
            <v>0</v>
          </cell>
          <cell r="EO101">
            <v>0</v>
          </cell>
          <cell r="EP101">
            <v>0</v>
          </cell>
          <cell r="EQ101">
            <v>0</v>
          </cell>
          <cell r="ER101">
            <v>0</v>
          </cell>
          <cell r="ES101">
            <v>0</v>
          </cell>
          <cell r="ET101">
            <v>0</v>
          </cell>
          <cell r="EU101">
            <v>0</v>
          </cell>
          <cell r="EV101">
            <v>0</v>
          </cell>
          <cell r="EW101">
            <v>0</v>
          </cell>
          <cell r="EX101">
            <v>0</v>
          </cell>
          <cell r="EY101">
            <v>0</v>
          </cell>
          <cell r="EZ101">
            <v>0</v>
          </cell>
          <cell r="FA101">
            <v>0</v>
          </cell>
          <cell r="FB101">
            <v>0</v>
          </cell>
          <cell r="FC101">
            <v>0</v>
          </cell>
          <cell r="FD101">
            <v>0</v>
          </cell>
          <cell r="FE101">
            <v>0</v>
          </cell>
          <cell r="FF101">
            <v>0</v>
          </cell>
          <cell r="FG101">
            <v>0</v>
          </cell>
          <cell r="FH101">
            <v>0</v>
          </cell>
          <cell r="FI101">
            <v>0</v>
          </cell>
          <cell r="FJ101">
            <v>0</v>
          </cell>
          <cell r="FK101">
            <v>0</v>
          </cell>
          <cell r="FL101">
            <v>0</v>
          </cell>
          <cell r="FM101">
            <v>0</v>
          </cell>
          <cell r="FN101">
            <v>0</v>
          </cell>
          <cell r="FO101">
            <v>0</v>
          </cell>
          <cell r="FP101">
            <v>0</v>
          </cell>
          <cell r="FQ101">
            <v>0</v>
          </cell>
          <cell r="FR101">
            <v>0</v>
          </cell>
          <cell r="FS101">
            <v>0</v>
          </cell>
          <cell r="FT101">
            <v>0</v>
          </cell>
          <cell r="FU101">
            <v>0</v>
          </cell>
          <cell r="FV101">
            <v>0</v>
          </cell>
          <cell r="FW101">
            <v>0</v>
          </cell>
          <cell r="FX101">
            <v>0</v>
          </cell>
          <cell r="FY101">
            <v>0</v>
          </cell>
          <cell r="FZ101">
            <v>0</v>
          </cell>
          <cell r="GA101">
            <v>0</v>
          </cell>
          <cell r="GB101">
            <v>0</v>
          </cell>
          <cell r="GC101">
            <v>0</v>
          </cell>
          <cell r="GD101">
            <v>0</v>
          </cell>
          <cell r="GE101">
            <v>0</v>
          </cell>
          <cell r="GF101">
            <v>0</v>
          </cell>
          <cell r="GG101">
            <v>0</v>
          </cell>
          <cell r="GH101">
            <v>0</v>
          </cell>
          <cell r="GI101">
            <v>0</v>
          </cell>
          <cell r="GJ101">
            <v>0</v>
          </cell>
          <cell r="GK101">
            <v>0</v>
          </cell>
          <cell r="GL101">
            <v>0</v>
          </cell>
          <cell r="GM101">
            <v>0</v>
          </cell>
          <cell r="GN101">
            <v>0</v>
          </cell>
          <cell r="GO101">
            <v>0</v>
          </cell>
          <cell r="GP101">
            <v>0</v>
          </cell>
          <cell r="GQ101">
            <v>0</v>
          </cell>
          <cell r="GR101">
            <v>0</v>
          </cell>
          <cell r="GS101">
            <v>0</v>
          </cell>
          <cell r="GT101">
            <v>0</v>
          </cell>
        </row>
        <row r="102">
          <cell r="A102" t="str">
            <v>p26.b</v>
          </cell>
          <cell r="B102" t="str">
            <v>Ceramic goods</v>
          </cell>
          <cell r="C102">
            <v>0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0</v>
          </cell>
          <cell r="AJ102">
            <v>0</v>
          </cell>
          <cell r="AK102">
            <v>0</v>
          </cell>
          <cell r="AL102">
            <v>0</v>
          </cell>
          <cell r="AM102">
            <v>0</v>
          </cell>
          <cell r="AN102">
            <v>0</v>
          </cell>
          <cell r="AO102">
            <v>0</v>
          </cell>
          <cell r="AP102">
            <v>0</v>
          </cell>
          <cell r="AQ102">
            <v>0</v>
          </cell>
          <cell r="AR102">
            <v>0</v>
          </cell>
          <cell r="AS102">
            <v>0</v>
          </cell>
          <cell r="AT102">
            <v>0</v>
          </cell>
          <cell r="AU102">
            <v>0</v>
          </cell>
          <cell r="AV102">
            <v>0</v>
          </cell>
          <cell r="AW102">
            <v>0</v>
          </cell>
          <cell r="AX102">
            <v>0</v>
          </cell>
          <cell r="AY102">
            <v>0</v>
          </cell>
          <cell r="AZ102">
            <v>0</v>
          </cell>
          <cell r="BA102">
            <v>0</v>
          </cell>
          <cell r="BB102">
            <v>0</v>
          </cell>
          <cell r="BC102">
            <v>0</v>
          </cell>
          <cell r="BD102">
            <v>0</v>
          </cell>
          <cell r="BE102">
            <v>0</v>
          </cell>
          <cell r="BF102">
            <v>0</v>
          </cell>
          <cell r="BG102">
            <v>0</v>
          </cell>
          <cell r="BH102">
            <v>0</v>
          </cell>
          <cell r="BI102">
            <v>0</v>
          </cell>
          <cell r="BJ102">
            <v>0</v>
          </cell>
          <cell r="BK102">
            <v>0</v>
          </cell>
          <cell r="BL102">
            <v>0</v>
          </cell>
          <cell r="BM102">
            <v>0</v>
          </cell>
          <cell r="BN102">
            <v>0</v>
          </cell>
          <cell r="BO102">
            <v>0</v>
          </cell>
          <cell r="BP102">
            <v>0</v>
          </cell>
          <cell r="BQ102">
            <v>0</v>
          </cell>
          <cell r="BR102">
            <v>0</v>
          </cell>
          <cell r="BS102">
            <v>0</v>
          </cell>
          <cell r="BT102">
            <v>0</v>
          </cell>
          <cell r="BU102">
            <v>0</v>
          </cell>
          <cell r="BV102">
            <v>0</v>
          </cell>
          <cell r="BW102">
            <v>0</v>
          </cell>
          <cell r="BX102">
            <v>0</v>
          </cell>
          <cell r="BY102">
            <v>0</v>
          </cell>
          <cell r="BZ102">
            <v>0</v>
          </cell>
          <cell r="CA102">
            <v>0</v>
          </cell>
          <cell r="CB102">
            <v>0</v>
          </cell>
          <cell r="CC102">
            <v>0</v>
          </cell>
          <cell r="CD102">
            <v>0</v>
          </cell>
          <cell r="CE102">
            <v>0</v>
          </cell>
          <cell r="CF102">
            <v>0</v>
          </cell>
          <cell r="CG102">
            <v>0</v>
          </cell>
          <cell r="CH102">
            <v>0</v>
          </cell>
          <cell r="CI102">
            <v>0</v>
          </cell>
          <cell r="CJ102">
            <v>0</v>
          </cell>
          <cell r="CK102">
            <v>0</v>
          </cell>
          <cell r="CL102">
            <v>0</v>
          </cell>
          <cell r="CM102">
            <v>0</v>
          </cell>
          <cell r="CN102">
            <v>0</v>
          </cell>
          <cell r="CO102">
            <v>0</v>
          </cell>
          <cell r="CP102">
            <v>0</v>
          </cell>
          <cell r="CQ102">
            <v>0</v>
          </cell>
          <cell r="CR102">
            <v>0</v>
          </cell>
          <cell r="CS102">
            <v>0</v>
          </cell>
          <cell r="CT102">
            <v>0</v>
          </cell>
          <cell r="CU102">
            <v>0.95</v>
          </cell>
          <cell r="CV102">
            <v>0</v>
          </cell>
          <cell r="CW102">
            <v>0.6</v>
          </cell>
          <cell r="CX102">
            <v>0</v>
          </cell>
          <cell r="CY102">
            <v>0</v>
          </cell>
          <cell r="CZ102">
            <v>0</v>
          </cell>
          <cell r="DA102">
            <v>0.6</v>
          </cell>
          <cell r="DB102">
            <v>0</v>
          </cell>
          <cell r="DC102">
            <v>0</v>
          </cell>
          <cell r="DD102">
            <v>0</v>
          </cell>
          <cell r="DE102">
            <v>0</v>
          </cell>
          <cell r="DF102">
            <v>0</v>
          </cell>
          <cell r="DG102">
            <v>0</v>
          </cell>
          <cell r="DH102">
            <v>0</v>
          </cell>
          <cell r="DI102">
            <v>0</v>
          </cell>
          <cell r="DJ102">
            <v>0</v>
          </cell>
          <cell r="DK102">
            <v>0</v>
          </cell>
          <cell r="DL102">
            <v>0</v>
          </cell>
          <cell r="DM102">
            <v>0</v>
          </cell>
          <cell r="DN102">
            <v>0</v>
          </cell>
          <cell r="DO102">
            <v>0</v>
          </cell>
          <cell r="DP102">
            <v>0</v>
          </cell>
          <cell r="DQ102">
            <v>0</v>
          </cell>
          <cell r="DR102">
            <v>0</v>
          </cell>
          <cell r="DS102">
            <v>0</v>
          </cell>
          <cell r="DT102">
            <v>0</v>
          </cell>
          <cell r="DU102">
            <v>0</v>
          </cell>
          <cell r="DV102">
            <v>0</v>
          </cell>
          <cell r="DW102">
            <v>0.7</v>
          </cell>
          <cell r="DX102">
            <v>0</v>
          </cell>
          <cell r="DY102">
            <v>0</v>
          </cell>
          <cell r="DZ102">
            <v>0</v>
          </cell>
          <cell r="EA102">
            <v>0</v>
          </cell>
          <cell r="EB102">
            <v>0</v>
          </cell>
          <cell r="EC102">
            <v>0</v>
          </cell>
          <cell r="ED102">
            <v>0</v>
          </cell>
          <cell r="EE102">
            <v>0</v>
          </cell>
          <cell r="EF102">
            <v>0</v>
          </cell>
          <cell r="EG102">
            <v>0</v>
          </cell>
          <cell r="EH102">
            <v>0</v>
          </cell>
          <cell r="EI102">
            <v>0</v>
          </cell>
          <cell r="EJ102">
            <v>0</v>
          </cell>
          <cell r="EK102">
            <v>0</v>
          </cell>
          <cell r="EL102">
            <v>0</v>
          </cell>
          <cell r="EM102">
            <v>0</v>
          </cell>
          <cell r="EN102">
            <v>0</v>
          </cell>
          <cell r="EO102">
            <v>0</v>
          </cell>
          <cell r="EP102">
            <v>0</v>
          </cell>
          <cell r="EQ102">
            <v>0</v>
          </cell>
          <cell r="ER102">
            <v>0</v>
          </cell>
          <cell r="ES102">
            <v>0</v>
          </cell>
          <cell r="ET102">
            <v>0</v>
          </cell>
          <cell r="EU102">
            <v>0</v>
          </cell>
          <cell r="EV102">
            <v>0</v>
          </cell>
          <cell r="EW102">
            <v>0</v>
          </cell>
          <cell r="EX102">
            <v>0</v>
          </cell>
          <cell r="EY102">
            <v>0</v>
          </cell>
          <cell r="EZ102">
            <v>0</v>
          </cell>
          <cell r="FA102">
            <v>0</v>
          </cell>
          <cell r="FB102">
            <v>0</v>
          </cell>
          <cell r="FC102">
            <v>0</v>
          </cell>
          <cell r="FD102">
            <v>0</v>
          </cell>
          <cell r="FE102">
            <v>0</v>
          </cell>
          <cell r="FF102">
            <v>0</v>
          </cell>
          <cell r="FG102">
            <v>0</v>
          </cell>
          <cell r="FH102">
            <v>0</v>
          </cell>
          <cell r="FI102">
            <v>0</v>
          </cell>
          <cell r="FJ102">
            <v>0</v>
          </cell>
          <cell r="FK102">
            <v>0</v>
          </cell>
          <cell r="FL102">
            <v>0</v>
          </cell>
          <cell r="FM102">
            <v>0</v>
          </cell>
          <cell r="FN102">
            <v>0</v>
          </cell>
          <cell r="FO102">
            <v>0</v>
          </cell>
          <cell r="FP102">
            <v>0</v>
          </cell>
          <cell r="FQ102">
            <v>0</v>
          </cell>
          <cell r="FR102">
            <v>0</v>
          </cell>
          <cell r="FS102">
            <v>0</v>
          </cell>
          <cell r="FT102">
            <v>0</v>
          </cell>
          <cell r="FU102">
            <v>0</v>
          </cell>
          <cell r="FV102">
            <v>0</v>
          </cell>
          <cell r="FW102">
            <v>0</v>
          </cell>
          <cell r="FX102">
            <v>0</v>
          </cell>
          <cell r="FY102">
            <v>0</v>
          </cell>
          <cell r="FZ102">
            <v>0</v>
          </cell>
          <cell r="GA102">
            <v>0</v>
          </cell>
          <cell r="GB102">
            <v>0</v>
          </cell>
          <cell r="GC102">
            <v>0</v>
          </cell>
          <cell r="GD102">
            <v>0</v>
          </cell>
          <cell r="GE102">
            <v>0</v>
          </cell>
          <cell r="GF102">
            <v>0</v>
          </cell>
          <cell r="GG102">
            <v>0</v>
          </cell>
          <cell r="GH102">
            <v>0</v>
          </cell>
          <cell r="GI102">
            <v>0</v>
          </cell>
          <cell r="GJ102">
            <v>0</v>
          </cell>
          <cell r="GK102">
            <v>0</v>
          </cell>
          <cell r="GL102">
            <v>0</v>
          </cell>
          <cell r="GM102">
            <v>0</v>
          </cell>
          <cell r="GN102">
            <v>0</v>
          </cell>
          <cell r="GO102">
            <v>0</v>
          </cell>
          <cell r="GP102">
            <v>0</v>
          </cell>
          <cell r="GQ102">
            <v>0</v>
          </cell>
          <cell r="GR102">
            <v>0</v>
          </cell>
          <cell r="GS102">
            <v>0</v>
          </cell>
          <cell r="GT102">
            <v>0</v>
          </cell>
        </row>
        <row r="103">
          <cell r="A103" t="str">
            <v>p26.c</v>
          </cell>
          <cell r="B103" t="str">
            <v>Bricks, tiles and construction products, in baked clay</v>
          </cell>
          <cell r="C103">
            <v>0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  <cell r="T103">
            <v>0</v>
          </cell>
          <cell r="U103">
            <v>0</v>
          </cell>
          <cell r="V103">
            <v>0</v>
          </cell>
          <cell r="W103">
            <v>0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  <cell r="AB103">
            <v>0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0</v>
          </cell>
          <cell r="AJ103">
            <v>0</v>
          </cell>
          <cell r="AK103">
            <v>0</v>
          </cell>
          <cell r="AL103">
            <v>0</v>
          </cell>
          <cell r="AM103">
            <v>0</v>
          </cell>
          <cell r="AN103">
            <v>0</v>
          </cell>
          <cell r="AO103">
            <v>0</v>
          </cell>
          <cell r="AP103">
            <v>0</v>
          </cell>
          <cell r="AQ103">
            <v>0</v>
          </cell>
          <cell r="AR103">
            <v>0</v>
          </cell>
          <cell r="AS103">
            <v>0</v>
          </cell>
          <cell r="AT103">
            <v>0</v>
          </cell>
          <cell r="AU103">
            <v>0</v>
          </cell>
          <cell r="AV103">
            <v>0</v>
          </cell>
          <cell r="AW103">
            <v>0</v>
          </cell>
          <cell r="AX103">
            <v>0</v>
          </cell>
          <cell r="AY103">
            <v>0</v>
          </cell>
          <cell r="AZ103">
            <v>0</v>
          </cell>
          <cell r="BA103">
            <v>0</v>
          </cell>
          <cell r="BB103">
            <v>0</v>
          </cell>
          <cell r="BC103">
            <v>0</v>
          </cell>
          <cell r="BD103">
            <v>0</v>
          </cell>
          <cell r="BE103">
            <v>0</v>
          </cell>
          <cell r="BF103">
            <v>0</v>
          </cell>
          <cell r="BG103">
            <v>0</v>
          </cell>
          <cell r="BH103">
            <v>0</v>
          </cell>
          <cell r="BI103">
            <v>0</v>
          </cell>
          <cell r="BJ103">
            <v>0</v>
          </cell>
          <cell r="BK103">
            <v>0</v>
          </cell>
          <cell r="BL103">
            <v>0</v>
          </cell>
          <cell r="BM103">
            <v>0</v>
          </cell>
          <cell r="BN103">
            <v>0</v>
          </cell>
          <cell r="BO103">
            <v>0</v>
          </cell>
          <cell r="BP103">
            <v>0</v>
          </cell>
          <cell r="BQ103">
            <v>0</v>
          </cell>
          <cell r="BR103">
            <v>0</v>
          </cell>
          <cell r="BS103">
            <v>0</v>
          </cell>
          <cell r="BT103">
            <v>0</v>
          </cell>
          <cell r="BU103">
            <v>0</v>
          </cell>
          <cell r="BV103">
            <v>0</v>
          </cell>
          <cell r="BW103">
            <v>0</v>
          </cell>
          <cell r="BX103">
            <v>0</v>
          </cell>
          <cell r="BY103">
            <v>0</v>
          </cell>
          <cell r="BZ103">
            <v>0</v>
          </cell>
          <cell r="CA103">
            <v>0</v>
          </cell>
          <cell r="CB103">
            <v>0</v>
          </cell>
          <cell r="CC103">
            <v>0</v>
          </cell>
          <cell r="CD103">
            <v>0</v>
          </cell>
          <cell r="CE103">
            <v>0</v>
          </cell>
          <cell r="CF103">
            <v>0</v>
          </cell>
          <cell r="CG103">
            <v>0</v>
          </cell>
          <cell r="CH103">
            <v>0</v>
          </cell>
          <cell r="CI103">
            <v>0</v>
          </cell>
          <cell r="CJ103">
            <v>0</v>
          </cell>
          <cell r="CK103">
            <v>0</v>
          </cell>
          <cell r="CL103">
            <v>0</v>
          </cell>
          <cell r="CM103">
            <v>0</v>
          </cell>
          <cell r="CN103">
            <v>0</v>
          </cell>
          <cell r="CO103">
            <v>0</v>
          </cell>
          <cell r="CP103">
            <v>0</v>
          </cell>
          <cell r="CQ103">
            <v>0</v>
          </cell>
          <cell r="CR103">
            <v>0</v>
          </cell>
          <cell r="CS103">
            <v>0</v>
          </cell>
          <cell r="CT103">
            <v>0</v>
          </cell>
          <cell r="CU103">
            <v>0</v>
          </cell>
          <cell r="CV103">
            <v>0</v>
          </cell>
          <cell r="CW103">
            <v>0</v>
          </cell>
          <cell r="CX103">
            <v>0.85</v>
          </cell>
          <cell r="CY103">
            <v>0</v>
          </cell>
          <cell r="CZ103">
            <v>0</v>
          </cell>
          <cell r="DA103">
            <v>0</v>
          </cell>
          <cell r="DB103">
            <v>0</v>
          </cell>
          <cell r="DC103">
            <v>0</v>
          </cell>
          <cell r="DD103">
            <v>0</v>
          </cell>
          <cell r="DE103">
            <v>0</v>
          </cell>
          <cell r="DF103">
            <v>0</v>
          </cell>
          <cell r="DG103">
            <v>0</v>
          </cell>
          <cell r="DH103">
            <v>0</v>
          </cell>
          <cell r="DI103">
            <v>0</v>
          </cell>
          <cell r="DJ103">
            <v>0</v>
          </cell>
          <cell r="DK103">
            <v>0</v>
          </cell>
          <cell r="DL103">
            <v>0</v>
          </cell>
          <cell r="DM103">
            <v>0</v>
          </cell>
          <cell r="DN103">
            <v>0</v>
          </cell>
          <cell r="DO103">
            <v>0</v>
          </cell>
          <cell r="DP103">
            <v>0</v>
          </cell>
          <cell r="DQ103">
            <v>0</v>
          </cell>
          <cell r="DR103">
            <v>0</v>
          </cell>
          <cell r="DS103">
            <v>0</v>
          </cell>
          <cell r="DT103">
            <v>0</v>
          </cell>
          <cell r="DU103">
            <v>0</v>
          </cell>
          <cell r="DV103">
            <v>0</v>
          </cell>
          <cell r="DW103">
            <v>0</v>
          </cell>
          <cell r="DX103">
            <v>0</v>
          </cell>
          <cell r="DY103">
            <v>0</v>
          </cell>
          <cell r="DZ103">
            <v>0</v>
          </cell>
          <cell r="EA103">
            <v>0</v>
          </cell>
          <cell r="EB103">
            <v>0</v>
          </cell>
          <cell r="EC103">
            <v>0</v>
          </cell>
          <cell r="ED103">
            <v>0</v>
          </cell>
          <cell r="EE103">
            <v>0</v>
          </cell>
          <cell r="EF103">
            <v>0</v>
          </cell>
          <cell r="EG103">
            <v>0</v>
          </cell>
          <cell r="EH103">
            <v>0</v>
          </cell>
          <cell r="EI103">
            <v>0</v>
          </cell>
          <cell r="EJ103">
            <v>0</v>
          </cell>
          <cell r="EK103">
            <v>0</v>
          </cell>
          <cell r="EL103">
            <v>0</v>
          </cell>
          <cell r="EM103">
            <v>0</v>
          </cell>
          <cell r="EN103">
            <v>0</v>
          </cell>
          <cell r="EO103">
            <v>0</v>
          </cell>
          <cell r="EP103">
            <v>0</v>
          </cell>
          <cell r="EQ103">
            <v>0</v>
          </cell>
          <cell r="ER103">
            <v>0</v>
          </cell>
          <cell r="ES103">
            <v>0</v>
          </cell>
          <cell r="ET103">
            <v>0</v>
          </cell>
          <cell r="EU103">
            <v>0</v>
          </cell>
          <cell r="EV103">
            <v>0</v>
          </cell>
          <cell r="EW103">
            <v>0</v>
          </cell>
          <cell r="EX103">
            <v>0</v>
          </cell>
          <cell r="EY103">
            <v>0</v>
          </cell>
          <cell r="EZ103">
            <v>0</v>
          </cell>
          <cell r="FA103">
            <v>0</v>
          </cell>
          <cell r="FB103">
            <v>0</v>
          </cell>
          <cell r="FC103">
            <v>0</v>
          </cell>
          <cell r="FD103">
            <v>0</v>
          </cell>
          <cell r="FE103">
            <v>0</v>
          </cell>
          <cell r="FF103">
            <v>0</v>
          </cell>
          <cell r="FG103">
            <v>0</v>
          </cell>
          <cell r="FH103">
            <v>0</v>
          </cell>
          <cell r="FI103">
            <v>0</v>
          </cell>
          <cell r="FJ103">
            <v>0</v>
          </cell>
          <cell r="FK103">
            <v>0</v>
          </cell>
          <cell r="FL103">
            <v>0</v>
          </cell>
          <cell r="FM103">
            <v>0</v>
          </cell>
          <cell r="FN103">
            <v>0</v>
          </cell>
          <cell r="FO103">
            <v>0</v>
          </cell>
          <cell r="FP103">
            <v>0</v>
          </cell>
          <cell r="FQ103">
            <v>0</v>
          </cell>
          <cell r="FR103">
            <v>0</v>
          </cell>
          <cell r="FS103">
            <v>0</v>
          </cell>
          <cell r="FT103">
            <v>0</v>
          </cell>
          <cell r="FU103">
            <v>0</v>
          </cell>
          <cell r="FV103">
            <v>0</v>
          </cell>
          <cell r="FW103">
            <v>0</v>
          </cell>
          <cell r="FX103">
            <v>0</v>
          </cell>
          <cell r="FY103">
            <v>0</v>
          </cell>
          <cell r="FZ103">
            <v>0</v>
          </cell>
          <cell r="GA103">
            <v>0</v>
          </cell>
          <cell r="GB103">
            <v>0</v>
          </cell>
          <cell r="GC103">
            <v>0</v>
          </cell>
          <cell r="GD103">
            <v>0</v>
          </cell>
          <cell r="GE103">
            <v>0</v>
          </cell>
          <cell r="GF103">
            <v>0</v>
          </cell>
          <cell r="GG103">
            <v>0</v>
          </cell>
          <cell r="GH103">
            <v>0</v>
          </cell>
          <cell r="GI103">
            <v>0</v>
          </cell>
          <cell r="GJ103">
            <v>0</v>
          </cell>
          <cell r="GK103">
            <v>0</v>
          </cell>
          <cell r="GL103">
            <v>0</v>
          </cell>
          <cell r="GM103">
            <v>0</v>
          </cell>
          <cell r="GN103">
            <v>0</v>
          </cell>
          <cell r="GO103">
            <v>0</v>
          </cell>
          <cell r="GP103">
            <v>0</v>
          </cell>
          <cell r="GQ103">
            <v>0</v>
          </cell>
          <cell r="GR103">
            <v>0</v>
          </cell>
          <cell r="GS103">
            <v>0</v>
          </cell>
          <cell r="GT103">
            <v>0</v>
          </cell>
        </row>
        <row r="104">
          <cell r="A104" t="str">
            <v>p26.d</v>
          </cell>
          <cell r="B104" t="str">
            <v>Cement, lime and plaster</v>
          </cell>
          <cell r="C104">
            <v>0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>
            <v>0</v>
          </cell>
          <cell r="AJ104">
            <v>0</v>
          </cell>
          <cell r="AK104">
            <v>0</v>
          </cell>
          <cell r="AL104">
            <v>0</v>
          </cell>
          <cell r="AM104">
            <v>0</v>
          </cell>
          <cell r="AN104">
            <v>0</v>
          </cell>
          <cell r="AO104">
            <v>0</v>
          </cell>
          <cell r="AP104">
            <v>0</v>
          </cell>
          <cell r="AQ104">
            <v>0</v>
          </cell>
          <cell r="AR104">
            <v>0</v>
          </cell>
          <cell r="AS104">
            <v>0</v>
          </cell>
          <cell r="AT104">
            <v>0</v>
          </cell>
          <cell r="AU104">
            <v>0</v>
          </cell>
          <cell r="AV104">
            <v>0</v>
          </cell>
          <cell r="AW104">
            <v>0</v>
          </cell>
          <cell r="AX104">
            <v>0</v>
          </cell>
          <cell r="AY104">
            <v>0</v>
          </cell>
          <cell r="AZ104">
            <v>0</v>
          </cell>
          <cell r="BA104">
            <v>0</v>
          </cell>
          <cell r="BB104">
            <v>0</v>
          </cell>
          <cell r="BC104">
            <v>0</v>
          </cell>
          <cell r="BD104">
            <v>0</v>
          </cell>
          <cell r="BE104">
            <v>0</v>
          </cell>
          <cell r="BF104">
            <v>0</v>
          </cell>
          <cell r="BG104">
            <v>0</v>
          </cell>
          <cell r="BH104">
            <v>0</v>
          </cell>
          <cell r="BI104">
            <v>0</v>
          </cell>
          <cell r="BJ104">
            <v>0</v>
          </cell>
          <cell r="BK104">
            <v>0</v>
          </cell>
          <cell r="BL104">
            <v>0</v>
          </cell>
          <cell r="BM104">
            <v>0</v>
          </cell>
          <cell r="BN104">
            <v>0</v>
          </cell>
          <cell r="BO104">
            <v>0</v>
          </cell>
          <cell r="BP104">
            <v>0</v>
          </cell>
          <cell r="BQ104">
            <v>0</v>
          </cell>
          <cell r="BR104">
            <v>0</v>
          </cell>
          <cell r="BS104">
            <v>0</v>
          </cell>
          <cell r="BT104">
            <v>0</v>
          </cell>
          <cell r="BU104">
            <v>0</v>
          </cell>
          <cell r="BV104">
            <v>0</v>
          </cell>
          <cell r="BW104">
            <v>0</v>
          </cell>
          <cell r="BX104">
            <v>0</v>
          </cell>
          <cell r="BY104">
            <v>0</v>
          </cell>
          <cell r="BZ104">
            <v>0</v>
          </cell>
          <cell r="CA104">
            <v>0</v>
          </cell>
          <cell r="CB104">
            <v>0</v>
          </cell>
          <cell r="CC104">
            <v>0</v>
          </cell>
          <cell r="CD104">
            <v>0</v>
          </cell>
          <cell r="CE104">
            <v>0</v>
          </cell>
          <cell r="CF104">
            <v>0</v>
          </cell>
          <cell r="CG104">
            <v>0</v>
          </cell>
          <cell r="CH104">
            <v>0</v>
          </cell>
          <cell r="CI104">
            <v>0</v>
          </cell>
          <cell r="CJ104">
            <v>0</v>
          </cell>
          <cell r="CK104">
            <v>0</v>
          </cell>
          <cell r="CL104">
            <v>0</v>
          </cell>
          <cell r="CM104">
            <v>0</v>
          </cell>
          <cell r="CN104">
            <v>0</v>
          </cell>
          <cell r="CO104">
            <v>0</v>
          </cell>
          <cell r="CP104">
            <v>0</v>
          </cell>
          <cell r="CQ104">
            <v>0</v>
          </cell>
          <cell r="CR104">
            <v>0</v>
          </cell>
          <cell r="CS104">
            <v>0</v>
          </cell>
          <cell r="CT104">
            <v>0</v>
          </cell>
          <cell r="CU104">
            <v>0</v>
          </cell>
          <cell r="CV104">
            <v>0</v>
          </cell>
          <cell r="CW104">
            <v>0.6</v>
          </cell>
          <cell r="CX104">
            <v>0</v>
          </cell>
          <cell r="CY104">
            <v>0.6</v>
          </cell>
          <cell r="CZ104">
            <v>0</v>
          </cell>
          <cell r="DA104">
            <v>0.6</v>
          </cell>
          <cell r="DB104">
            <v>0</v>
          </cell>
          <cell r="DC104">
            <v>0</v>
          </cell>
          <cell r="DD104">
            <v>0</v>
          </cell>
          <cell r="DE104">
            <v>0</v>
          </cell>
          <cell r="DF104">
            <v>0</v>
          </cell>
          <cell r="DG104">
            <v>0</v>
          </cell>
          <cell r="DH104">
            <v>0</v>
          </cell>
          <cell r="DI104">
            <v>0</v>
          </cell>
          <cell r="DJ104">
            <v>0</v>
          </cell>
          <cell r="DK104">
            <v>0</v>
          </cell>
          <cell r="DL104">
            <v>0</v>
          </cell>
          <cell r="DM104">
            <v>0</v>
          </cell>
          <cell r="DN104">
            <v>0</v>
          </cell>
          <cell r="DO104">
            <v>0</v>
          </cell>
          <cell r="DP104">
            <v>0</v>
          </cell>
          <cell r="DQ104">
            <v>0</v>
          </cell>
          <cell r="DR104">
            <v>0</v>
          </cell>
          <cell r="DS104">
            <v>0</v>
          </cell>
          <cell r="DT104">
            <v>0</v>
          </cell>
          <cell r="DU104">
            <v>0</v>
          </cell>
          <cell r="DV104">
            <v>0</v>
          </cell>
          <cell r="DW104">
            <v>0</v>
          </cell>
          <cell r="DX104">
            <v>0</v>
          </cell>
          <cell r="DY104">
            <v>0</v>
          </cell>
          <cell r="DZ104">
            <v>0</v>
          </cell>
          <cell r="EA104">
            <v>0</v>
          </cell>
          <cell r="EB104">
            <v>0</v>
          </cell>
          <cell r="EC104">
            <v>0</v>
          </cell>
          <cell r="ED104">
            <v>0</v>
          </cell>
          <cell r="EE104">
            <v>0</v>
          </cell>
          <cell r="EF104">
            <v>0</v>
          </cell>
          <cell r="EG104">
            <v>0</v>
          </cell>
          <cell r="EH104">
            <v>0</v>
          </cell>
          <cell r="EI104">
            <v>0</v>
          </cell>
          <cell r="EJ104">
            <v>0</v>
          </cell>
          <cell r="EK104">
            <v>0</v>
          </cell>
          <cell r="EL104">
            <v>0</v>
          </cell>
          <cell r="EM104">
            <v>0</v>
          </cell>
          <cell r="EN104">
            <v>0</v>
          </cell>
          <cell r="EO104">
            <v>0</v>
          </cell>
          <cell r="EP104">
            <v>0</v>
          </cell>
          <cell r="EQ104">
            <v>0</v>
          </cell>
          <cell r="ER104">
            <v>0</v>
          </cell>
          <cell r="ES104">
            <v>0</v>
          </cell>
          <cell r="ET104">
            <v>0</v>
          </cell>
          <cell r="EU104">
            <v>0</v>
          </cell>
          <cell r="EV104">
            <v>1</v>
          </cell>
          <cell r="EW104">
            <v>0</v>
          </cell>
          <cell r="EX104">
            <v>0</v>
          </cell>
          <cell r="EY104">
            <v>0</v>
          </cell>
          <cell r="EZ104">
            <v>0</v>
          </cell>
          <cell r="FA104">
            <v>0</v>
          </cell>
          <cell r="FB104">
            <v>0</v>
          </cell>
          <cell r="FC104">
            <v>0</v>
          </cell>
          <cell r="FD104">
            <v>0</v>
          </cell>
          <cell r="FE104">
            <v>0</v>
          </cell>
          <cell r="FF104">
            <v>0</v>
          </cell>
          <cell r="FG104">
            <v>0</v>
          </cell>
          <cell r="FH104">
            <v>0</v>
          </cell>
          <cell r="FI104">
            <v>0</v>
          </cell>
          <cell r="FJ104">
            <v>0</v>
          </cell>
          <cell r="FK104">
            <v>0</v>
          </cell>
          <cell r="FL104">
            <v>0</v>
          </cell>
          <cell r="FM104">
            <v>0</v>
          </cell>
          <cell r="FN104">
            <v>0</v>
          </cell>
          <cell r="FO104">
            <v>0</v>
          </cell>
          <cell r="FP104">
            <v>0</v>
          </cell>
          <cell r="FQ104">
            <v>0</v>
          </cell>
          <cell r="FR104">
            <v>0</v>
          </cell>
          <cell r="FS104">
            <v>0</v>
          </cell>
          <cell r="FT104">
            <v>0</v>
          </cell>
          <cell r="FU104">
            <v>0</v>
          </cell>
          <cell r="FV104">
            <v>0</v>
          </cell>
          <cell r="FW104">
            <v>0</v>
          </cell>
          <cell r="FX104">
            <v>0</v>
          </cell>
          <cell r="FY104">
            <v>0</v>
          </cell>
          <cell r="FZ104">
            <v>0</v>
          </cell>
          <cell r="GA104">
            <v>0</v>
          </cell>
          <cell r="GB104">
            <v>0</v>
          </cell>
          <cell r="GC104">
            <v>0</v>
          </cell>
          <cell r="GD104">
            <v>0</v>
          </cell>
          <cell r="GE104">
            <v>0</v>
          </cell>
          <cell r="GF104">
            <v>0</v>
          </cell>
          <cell r="GG104">
            <v>0</v>
          </cell>
          <cell r="GH104">
            <v>0</v>
          </cell>
          <cell r="GI104">
            <v>0</v>
          </cell>
          <cell r="GJ104">
            <v>0</v>
          </cell>
          <cell r="GK104">
            <v>0</v>
          </cell>
          <cell r="GL104">
            <v>0</v>
          </cell>
          <cell r="GM104">
            <v>0</v>
          </cell>
          <cell r="GN104">
            <v>0</v>
          </cell>
          <cell r="GO104">
            <v>0</v>
          </cell>
          <cell r="GP104">
            <v>0</v>
          </cell>
          <cell r="GQ104">
            <v>0</v>
          </cell>
          <cell r="GR104">
            <v>0</v>
          </cell>
          <cell r="GS104">
            <v>0</v>
          </cell>
          <cell r="GT104">
            <v>0</v>
          </cell>
        </row>
        <row r="105">
          <cell r="A105" t="str">
            <v>p26.d.w</v>
          </cell>
          <cell r="B105" t="str">
            <v>Ash for treatment, Re-processing of ash into clinker</v>
          </cell>
          <cell r="C105">
            <v>0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  <cell r="V105">
            <v>0</v>
          </cell>
          <cell r="W105">
            <v>0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  <cell r="AB105">
            <v>0</v>
          </cell>
          <cell r="AC105">
            <v>0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>
            <v>0</v>
          </cell>
          <cell r="AJ105">
            <v>0</v>
          </cell>
          <cell r="AK105">
            <v>0</v>
          </cell>
          <cell r="AL105">
            <v>0</v>
          </cell>
          <cell r="AM105">
            <v>0</v>
          </cell>
          <cell r="AN105">
            <v>0</v>
          </cell>
          <cell r="AO105">
            <v>0</v>
          </cell>
          <cell r="AP105">
            <v>0</v>
          </cell>
          <cell r="AQ105">
            <v>0</v>
          </cell>
          <cell r="AR105">
            <v>0</v>
          </cell>
          <cell r="AS105">
            <v>0</v>
          </cell>
          <cell r="AT105">
            <v>0</v>
          </cell>
          <cell r="AU105">
            <v>0</v>
          </cell>
          <cell r="AV105">
            <v>0</v>
          </cell>
          <cell r="AW105">
            <v>0</v>
          </cell>
          <cell r="AX105">
            <v>0</v>
          </cell>
          <cell r="AY105">
            <v>0</v>
          </cell>
          <cell r="AZ105">
            <v>0</v>
          </cell>
          <cell r="BA105">
            <v>0</v>
          </cell>
          <cell r="BB105">
            <v>0</v>
          </cell>
          <cell r="BC105">
            <v>0</v>
          </cell>
          <cell r="BD105">
            <v>0</v>
          </cell>
          <cell r="BE105">
            <v>0</v>
          </cell>
          <cell r="BF105">
            <v>0</v>
          </cell>
          <cell r="BG105">
            <v>0</v>
          </cell>
          <cell r="BH105">
            <v>0</v>
          </cell>
          <cell r="BI105">
            <v>0</v>
          </cell>
          <cell r="BJ105">
            <v>0</v>
          </cell>
          <cell r="BK105">
            <v>0</v>
          </cell>
          <cell r="BL105">
            <v>0</v>
          </cell>
          <cell r="BM105">
            <v>0</v>
          </cell>
          <cell r="BN105">
            <v>0</v>
          </cell>
          <cell r="BO105">
            <v>0</v>
          </cell>
          <cell r="BP105">
            <v>0</v>
          </cell>
          <cell r="BQ105">
            <v>0</v>
          </cell>
          <cell r="BR105">
            <v>0</v>
          </cell>
          <cell r="BS105">
            <v>0</v>
          </cell>
          <cell r="BT105">
            <v>0</v>
          </cell>
          <cell r="BU105">
            <v>0</v>
          </cell>
          <cell r="BV105">
            <v>0</v>
          </cell>
          <cell r="BW105">
            <v>0</v>
          </cell>
          <cell r="BX105">
            <v>0</v>
          </cell>
          <cell r="BY105">
            <v>0</v>
          </cell>
          <cell r="BZ105">
            <v>0</v>
          </cell>
          <cell r="CA105">
            <v>0</v>
          </cell>
          <cell r="CB105">
            <v>0</v>
          </cell>
          <cell r="CC105">
            <v>0</v>
          </cell>
          <cell r="CD105">
            <v>0</v>
          </cell>
          <cell r="CE105">
            <v>0</v>
          </cell>
          <cell r="CF105">
            <v>0</v>
          </cell>
          <cell r="CG105">
            <v>0</v>
          </cell>
          <cell r="CH105">
            <v>0</v>
          </cell>
          <cell r="CI105">
            <v>0</v>
          </cell>
          <cell r="CJ105">
            <v>0</v>
          </cell>
          <cell r="CK105">
            <v>0</v>
          </cell>
          <cell r="CL105">
            <v>0</v>
          </cell>
          <cell r="CM105">
            <v>0</v>
          </cell>
          <cell r="CN105">
            <v>0</v>
          </cell>
          <cell r="CO105">
            <v>0</v>
          </cell>
          <cell r="CP105">
            <v>0</v>
          </cell>
          <cell r="CQ105">
            <v>0</v>
          </cell>
          <cell r="CR105">
            <v>0</v>
          </cell>
          <cell r="CS105">
            <v>0</v>
          </cell>
          <cell r="CT105">
            <v>0</v>
          </cell>
          <cell r="CU105">
            <v>0</v>
          </cell>
          <cell r="CV105">
            <v>0</v>
          </cell>
          <cell r="CW105">
            <v>0</v>
          </cell>
          <cell r="CX105">
            <v>0</v>
          </cell>
          <cell r="CY105">
            <v>0</v>
          </cell>
          <cell r="CZ105">
            <v>0.99</v>
          </cell>
          <cell r="DA105">
            <v>0</v>
          </cell>
          <cell r="DB105">
            <v>0</v>
          </cell>
          <cell r="DC105">
            <v>0</v>
          </cell>
          <cell r="DD105">
            <v>0</v>
          </cell>
          <cell r="DE105">
            <v>0</v>
          </cell>
          <cell r="DF105">
            <v>0</v>
          </cell>
          <cell r="DG105">
            <v>0</v>
          </cell>
          <cell r="DH105">
            <v>0</v>
          </cell>
          <cell r="DI105">
            <v>0</v>
          </cell>
          <cell r="DJ105">
            <v>0</v>
          </cell>
          <cell r="DK105">
            <v>0</v>
          </cell>
          <cell r="DL105">
            <v>0</v>
          </cell>
          <cell r="DM105">
            <v>0</v>
          </cell>
          <cell r="DN105">
            <v>0</v>
          </cell>
          <cell r="DO105">
            <v>0</v>
          </cell>
          <cell r="DP105">
            <v>0</v>
          </cell>
          <cell r="DQ105">
            <v>0</v>
          </cell>
          <cell r="DR105">
            <v>0</v>
          </cell>
          <cell r="DS105">
            <v>0</v>
          </cell>
          <cell r="DT105">
            <v>0</v>
          </cell>
          <cell r="DU105">
            <v>0</v>
          </cell>
          <cell r="DV105">
            <v>0</v>
          </cell>
          <cell r="DW105">
            <v>0</v>
          </cell>
          <cell r="DX105">
            <v>0</v>
          </cell>
          <cell r="DY105">
            <v>0</v>
          </cell>
          <cell r="DZ105">
            <v>0</v>
          </cell>
          <cell r="EA105">
            <v>0</v>
          </cell>
          <cell r="EB105">
            <v>0</v>
          </cell>
          <cell r="EC105">
            <v>0</v>
          </cell>
          <cell r="ED105">
            <v>0</v>
          </cell>
          <cell r="EE105">
            <v>0</v>
          </cell>
          <cell r="EF105">
            <v>0</v>
          </cell>
          <cell r="EG105">
            <v>0</v>
          </cell>
          <cell r="EH105">
            <v>0</v>
          </cell>
          <cell r="EI105">
            <v>0</v>
          </cell>
          <cell r="EJ105">
            <v>0</v>
          </cell>
          <cell r="EK105">
            <v>0</v>
          </cell>
          <cell r="EL105">
            <v>0</v>
          </cell>
          <cell r="EM105">
            <v>0</v>
          </cell>
          <cell r="EN105">
            <v>0</v>
          </cell>
          <cell r="EO105">
            <v>0</v>
          </cell>
          <cell r="EP105">
            <v>0</v>
          </cell>
          <cell r="EQ105">
            <v>0</v>
          </cell>
          <cell r="ER105">
            <v>0</v>
          </cell>
          <cell r="ES105">
            <v>0</v>
          </cell>
          <cell r="ET105">
            <v>0</v>
          </cell>
          <cell r="EU105">
            <v>0</v>
          </cell>
          <cell r="EV105">
            <v>0</v>
          </cell>
          <cell r="EW105">
            <v>0</v>
          </cell>
          <cell r="EX105">
            <v>0</v>
          </cell>
          <cell r="EY105">
            <v>0</v>
          </cell>
          <cell r="EZ105">
            <v>0</v>
          </cell>
          <cell r="FA105">
            <v>0</v>
          </cell>
          <cell r="FB105">
            <v>0</v>
          </cell>
          <cell r="FC105">
            <v>0</v>
          </cell>
          <cell r="FD105">
            <v>0</v>
          </cell>
          <cell r="FE105">
            <v>0</v>
          </cell>
          <cell r="FF105">
            <v>0</v>
          </cell>
          <cell r="FG105">
            <v>0</v>
          </cell>
          <cell r="FH105">
            <v>0</v>
          </cell>
          <cell r="FI105">
            <v>0</v>
          </cell>
          <cell r="FJ105">
            <v>0</v>
          </cell>
          <cell r="FK105">
            <v>0</v>
          </cell>
          <cell r="FL105">
            <v>0</v>
          </cell>
          <cell r="FM105">
            <v>0</v>
          </cell>
          <cell r="FN105">
            <v>0</v>
          </cell>
          <cell r="FO105">
            <v>0</v>
          </cell>
          <cell r="FP105">
            <v>0</v>
          </cell>
          <cell r="FQ105">
            <v>0</v>
          </cell>
          <cell r="FR105">
            <v>0</v>
          </cell>
          <cell r="FS105">
            <v>0</v>
          </cell>
          <cell r="FT105">
            <v>0</v>
          </cell>
          <cell r="FU105">
            <v>0</v>
          </cell>
          <cell r="FV105">
            <v>0</v>
          </cell>
          <cell r="FW105">
            <v>0</v>
          </cell>
          <cell r="FX105">
            <v>0</v>
          </cell>
          <cell r="FY105">
            <v>0</v>
          </cell>
          <cell r="FZ105">
            <v>0</v>
          </cell>
          <cell r="GA105">
            <v>0</v>
          </cell>
          <cell r="GB105">
            <v>0</v>
          </cell>
          <cell r="GC105">
            <v>0</v>
          </cell>
          <cell r="GD105">
            <v>0</v>
          </cell>
          <cell r="GE105">
            <v>0</v>
          </cell>
          <cell r="GF105">
            <v>0</v>
          </cell>
          <cell r="GG105">
            <v>0</v>
          </cell>
          <cell r="GH105">
            <v>0</v>
          </cell>
          <cell r="GI105">
            <v>0</v>
          </cell>
          <cell r="GJ105">
            <v>0</v>
          </cell>
          <cell r="GK105">
            <v>0</v>
          </cell>
          <cell r="GL105">
            <v>0</v>
          </cell>
          <cell r="GM105">
            <v>0</v>
          </cell>
          <cell r="GN105">
            <v>0</v>
          </cell>
          <cell r="GO105">
            <v>0</v>
          </cell>
          <cell r="GP105">
            <v>0</v>
          </cell>
          <cell r="GQ105">
            <v>0</v>
          </cell>
          <cell r="GR105">
            <v>0</v>
          </cell>
          <cell r="GS105">
            <v>0</v>
          </cell>
          <cell r="GT105">
            <v>0</v>
          </cell>
        </row>
        <row r="106">
          <cell r="A106" t="str">
            <v>p26.e</v>
          </cell>
          <cell r="B106" t="str">
            <v>Other non-metallic mineral products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0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>
            <v>0</v>
          </cell>
          <cell r="AJ106">
            <v>0</v>
          </cell>
          <cell r="AK106">
            <v>0</v>
          </cell>
          <cell r="AL106">
            <v>0</v>
          </cell>
          <cell r="AM106">
            <v>0</v>
          </cell>
          <cell r="AN106">
            <v>0</v>
          </cell>
          <cell r="AO106">
            <v>0</v>
          </cell>
          <cell r="AP106">
            <v>0</v>
          </cell>
          <cell r="AQ106">
            <v>0</v>
          </cell>
          <cell r="AR106">
            <v>0</v>
          </cell>
          <cell r="AS106">
            <v>0</v>
          </cell>
          <cell r="AT106">
            <v>0</v>
          </cell>
          <cell r="AU106">
            <v>0</v>
          </cell>
          <cell r="AV106">
            <v>0</v>
          </cell>
          <cell r="AW106">
            <v>0</v>
          </cell>
          <cell r="AX106">
            <v>0</v>
          </cell>
          <cell r="AY106">
            <v>0</v>
          </cell>
          <cell r="AZ106">
            <v>0</v>
          </cell>
          <cell r="BA106">
            <v>0</v>
          </cell>
          <cell r="BB106">
            <v>0</v>
          </cell>
          <cell r="BC106">
            <v>0</v>
          </cell>
          <cell r="BD106">
            <v>0</v>
          </cell>
          <cell r="BE106">
            <v>0</v>
          </cell>
          <cell r="BF106">
            <v>0</v>
          </cell>
          <cell r="BG106">
            <v>0</v>
          </cell>
          <cell r="BH106">
            <v>0</v>
          </cell>
          <cell r="BI106">
            <v>0</v>
          </cell>
          <cell r="BJ106">
            <v>0</v>
          </cell>
          <cell r="BK106">
            <v>0</v>
          </cell>
          <cell r="BL106">
            <v>0</v>
          </cell>
          <cell r="BM106">
            <v>0</v>
          </cell>
          <cell r="BN106">
            <v>0</v>
          </cell>
          <cell r="BO106">
            <v>0</v>
          </cell>
          <cell r="BP106">
            <v>0</v>
          </cell>
          <cell r="BQ106">
            <v>0</v>
          </cell>
          <cell r="BR106">
            <v>0</v>
          </cell>
          <cell r="BS106">
            <v>0</v>
          </cell>
          <cell r="BT106">
            <v>0</v>
          </cell>
          <cell r="BU106">
            <v>0</v>
          </cell>
          <cell r="BV106">
            <v>0</v>
          </cell>
          <cell r="BW106">
            <v>0</v>
          </cell>
          <cell r="BX106">
            <v>0</v>
          </cell>
          <cell r="BY106">
            <v>0</v>
          </cell>
          <cell r="BZ106">
            <v>0</v>
          </cell>
          <cell r="CA106">
            <v>0</v>
          </cell>
          <cell r="CB106">
            <v>0</v>
          </cell>
          <cell r="CC106">
            <v>0</v>
          </cell>
          <cell r="CD106">
            <v>0</v>
          </cell>
          <cell r="CE106">
            <v>0</v>
          </cell>
          <cell r="CF106">
            <v>0</v>
          </cell>
          <cell r="CG106">
            <v>0</v>
          </cell>
          <cell r="CH106">
            <v>0</v>
          </cell>
          <cell r="CI106">
            <v>0</v>
          </cell>
          <cell r="CJ106">
            <v>0</v>
          </cell>
          <cell r="CK106">
            <v>0</v>
          </cell>
          <cell r="CL106">
            <v>0</v>
          </cell>
          <cell r="CM106">
            <v>0</v>
          </cell>
          <cell r="CN106">
            <v>0</v>
          </cell>
          <cell r="CO106">
            <v>0</v>
          </cell>
          <cell r="CP106">
            <v>0</v>
          </cell>
          <cell r="CQ106">
            <v>0</v>
          </cell>
          <cell r="CR106">
            <v>0</v>
          </cell>
          <cell r="CS106">
            <v>0</v>
          </cell>
          <cell r="CT106">
            <v>0</v>
          </cell>
          <cell r="CU106">
            <v>0</v>
          </cell>
          <cell r="CV106">
            <v>0</v>
          </cell>
          <cell r="CW106">
            <v>0.6</v>
          </cell>
          <cell r="CX106">
            <v>0</v>
          </cell>
          <cell r="CY106">
            <v>0</v>
          </cell>
          <cell r="CZ106">
            <v>0</v>
          </cell>
          <cell r="DA106">
            <v>0.6</v>
          </cell>
          <cell r="DB106">
            <v>0</v>
          </cell>
          <cell r="DC106">
            <v>0</v>
          </cell>
          <cell r="DD106">
            <v>0</v>
          </cell>
          <cell r="DE106">
            <v>0</v>
          </cell>
          <cell r="DF106">
            <v>0</v>
          </cell>
          <cell r="DG106">
            <v>0</v>
          </cell>
          <cell r="DH106">
            <v>0</v>
          </cell>
          <cell r="DI106">
            <v>0</v>
          </cell>
          <cell r="DJ106">
            <v>0</v>
          </cell>
          <cell r="DK106">
            <v>0</v>
          </cell>
          <cell r="DL106">
            <v>0</v>
          </cell>
          <cell r="DM106">
            <v>0</v>
          </cell>
          <cell r="DN106">
            <v>0</v>
          </cell>
          <cell r="DO106">
            <v>0</v>
          </cell>
          <cell r="DP106">
            <v>0</v>
          </cell>
          <cell r="DQ106">
            <v>0</v>
          </cell>
          <cell r="DR106">
            <v>0</v>
          </cell>
          <cell r="DS106">
            <v>0</v>
          </cell>
          <cell r="DT106">
            <v>0</v>
          </cell>
          <cell r="DU106">
            <v>0</v>
          </cell>
          <cell r="DV106">
            <v>0</v>
          </cell>
          <cell r="DW106">
            <v>0</v>
          </cell>
          <cell r="DX106">
            <v>0</v>
          </cell>
          <cell r="DY106">
            <v>0</v>
          </cell>
          <cell r="DZ106">
            <v>0</v>
          </cell>
          <cell r="EA106">
            <v>0</v>
          </cell>
          <cell r="EB106">
            <v>0</v>
          </cell>
          <cell r="EC106">
            <v>0</v>
          </cell>
          <cell r="ED106">
            <v>0</v>
          </cell>
          <cell r="EE106">
            <v>0</v>
          </cell>
          <cell r="EF106">
            <v>0</v>
          </cell>
          <cell r="EG106">
            <v>0</v>
          </cell>
          <cell r="EH106">
            <v>0</v>
          </cell>
          <cell r="EI106">
            <v>0</v>
          </cell>
          <cell r="EJ106">
            <v>0</v>
          </cell>
          <cell r="EK106">
            <v>0</v>
          </cell>
          <cell r="EL106">
            <v>0</v>
          </cell>
          <cell r="EM106">
            <v>0</v>
          </cell>
          <cell r="EN106">
            <v>0</v>
          </cell>
          <cell r="EO106">
            <v>0</v>
          </cell>
          <cell r="EP106">
            <v>0</v>
          </cell>
          <cell r="EQ106">
            <v>0</v>
          </cell>
          <cell r="ER106">
            <v>0</v>
          </cell>
          <cell r="ES106">
            <v>0</v>
          </cell>
          <cell r="ET106">
            <v>0</v>
          </cell>
          <cell r="EU106">
            <v>0</v>
          </cell>
          <cell r="EV106">
            <v>0</v>
          </cell>
          <cell r="EW106">
            <v>0</v>
          </cell>
          <cell r="EX106">
            <v>0</v>
          </cell>
          <cell r="EY106">
            <v>0</v>
          </cell>
          <cell r="EZ106">
            <v>0</v>
          </cell>
          <cell r="FA106">
            <v>0</v>
          </cell>
          <cell r="FB106">
            <v>0</v>
          </cell>
          <cell r="FC106">
            <v>0</v>
          </cell>
          <cell r="FD106">
            <v>0</v>
          </cell>
          <cell r="FE106">
            <v>0</v>
          </cell>
          <cell r="FF106">
            <v>0</v>
          </cell>
          <cell r="FG106">
            <v>0</v>
          </cell>
          <cell r="FH106">
            <v>0</v>
          </cell>
          <cell r="FI106">
            <v>0</v>
          </cell>
          <cell r="FJ106">
            <v>0</v>
          </cell>
          <cell r="FK106">
            <v>0</v>
          </cell>
          <cell r="FL106">
            <v>0</v>
          </cell>
          <cell r="FM106">
            <v>0</v>
          </cell>
          <cell r="FN106">
            <v>0</v>
          </cell>
          <cell r="FO106">
            <v>0</v>
          </cell>
          <cell r="FP106">
            <v>0</v>
          </cell>
          <cell r="FQ106">
            <v>0</v>
          </cell>
          <cell r="FR106">
            <v>0</v>
          </cell>
          <cell r="FS106">
            <v>0</v>
          </cell>
          <cell r="FT106">
            <v>0</v>
          </cell>
          <cell r="FU106">
            <v>0</v>
          </cell>
          <cell r="FV106">
            <v>0</v>
          </cell>
          <cell r="FW106">
            <v>0</v>
          </cell>
          <cell r="FX106">
            <v>0</v>
          </cell>
          <cell r="FY106">
            <v>0</v>
          </cell>
          <cell r="FZ106">
            <v>0</v>
          </cell>
          <cell r="GA106">
            <v>0</v>
          </cell>
          <cell r="GB106">
            <v>0</v>
          </cell>
          <cell r="GC106">
            <v>0</v>
          </cell>
          <cell r="GD106">
            <v>0</v>
          </cell>
          <cell r="GE106">
            <v>0</v>
          </cell>
          <cell r="GF106">
            <v>0</v>
          </cell>
          <cell r="GG106">
            <v>0</v>
          </cell>
          <cell r="GH106">
            <v>0</v>
          </cell>
          <cell r="GI106">
            <v>0</v>
          </cell>
          <cell r="GJ106">
            <v>0</v>
          </cell>
          <cell r="GK106">
            <v>0</v>
          </cell>
          <cell r="GL106">
            <v>0</v>
          </cell>
          <cell r="GM106">
            <v>0</v>
          </cell>
          <cell r="GN106">
            <v>0</v>
          </cell>
          <cell r="GO106">
            <v>0</v>
          </cell>
          <cell r="GP106">
            <v>0</v>
          </cell>
          <cell r="GQ106">
            <v>0</v>
          </cell>
          <cell r="GR106">
            <v>0</v>
          </cell>
          <cell r="GS106">
            <v>0</v>
          </cell>
          <cell r="GT106">
            <v>0</v>
          </cell>
        </row>
        <row r="107">
          <cell r="A107" t="str">
            <v>p27.a</v>
          </cell>
          <cell r="B107" t="str">
            <v>Basic iron and steel and of ferro-alloys and first products thereof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  <cell r="T107">
            <v>0</v>
          </cell>
          <cell r="U107">
            <v>0</v>
          </cell>
          <cell r="V107">
            <v>0</v>
          </cell>
          <cell r="W107">
            <v>0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0</v>
          </cell>
          <cell r="AJ107">
            <v>0</v>
          </cell>
          <cell r="AK107">
            <v>0</v>
          </cell>
          <cell r="AL107">
            <v>0</v>
          </cell>
          <cell r="AM107">
            <v>0</v>
          </cell>
          <cell r="AN107">
            <v>0</v>
          </cell>
          <cell r="AO107">
            <v>0</v>
          </cell>
          <cell r="AP107">
            <v>0</v>
          </cell>
          <cell r="AQ107">
            <v>0</v>
          </cell>
          <cell r="AR107">
            <v>0</v>
          </cell>
          <cell r="AS107">
            <v>0</v>
          </cell>
          <cell r="AT107">
            <v>0</v>
          </cell>
          <cell r="AU107">
            <v>0</v>
          </cell>
          <cell r="AV107">
            <v>0</v>
          </cell>
          <cell r="AW107">
            <v>0</v>
          </cell>
          <cell r="AX107">
            <v>0</v>
          </cell>
          <cell r="AY107">
            <v>0</v>
          </cell>
          <cell r="AZ107">
            <v>0</v>
          </cell>
          <cell r="BA107">
            <v>0</v>
          </cell>
          <cell r="BB107">
            <v>0</v>
          </cell>
          <cell r="BC107">
            <v>0</v>
          </cell>
          <cell r="BD107">
            <v>0</v>
          </cell>
          <cell r="BE107">
            <v>0</v>
          </cell>
          <cell r="BF107">
            <v>0</v>
          </cell>
          <cell r="BG107">
            <v>0</v>
          </cell>
          <cell r="BH107">
            <v>0</v>
          </cell>
          <cell r="BI107">
            <v>0</v>
          </cell>
          <cell r="BJ107">
            <v>0</v>
          </cell>
          <cell r="BK107">
            <v>0</v>
          </cell>
          <cell r="BL107">
            <v>0</v>
          </cell>
          <cell r="BM107">
            <v>0</v>
          </cell>
          <cell r="BN107">
            <v>0</v>
          </cell>
          <cell r="BO107">
            <v>0</v>
          </cell>
          <cell r="BP107">
            <v>0</v>
          </cell>
          <cell r="BQ107">
            <v>0</v>
          </cell>
          <cell r="BR107">
            <v>0</v>
          </cell>
          <cell r="BS107">
            <v>0</v>
          </cell>
          <cell r="BT107">
            <v>0</v>
          </cell>
          <cell r="BU107">
            <v>0</v>
          </cell>
          <cell r="BV107">
            <v>0</v>
          </cell>
          <cell r="BW107">
            <v>0</v>
          </cell>
          <cell r="BX107">
            <v>0</v>
          </cell>
          <cell r="BY107">
            <v>0</v>
          </cell>
          <cell r="BZ107">
            <v>0</v>
          </cell>
          <cell r="CA107">
            <v>0</v>
          </cell>
          <cell r="CB107">
            <v>0</v>
          </cell>
          <cell r="CC107">
            <v>0</v>
          </cell>
          <cell r="CD107">
            <v>0</v>
          </cell>
          <cell r="CE107">
            <v>0</v>
          </cell>
          <cell r="CF107">
            <v>0</v>
          </cell>
          <cell r="CG107">
            <v>0</v>
          </cell>
          <cell r="CH107">
            <v>0</v>
          </cell>
          <cell r="CI107">
            <v>0</v>
          </cell>
          <cell r="CJ107">
            <v>0</v>
          </cell>
          <cell r="CK107">
            <v>0</v>
          </cell>
          <cell r="CL107">
            <v>0</v>
          </cell>
          <cell r="CM107">
            <v>0</v>
          </cell>
          <cell r="CN107">
            <v>0</v>
          </cell>
          <cell r="CO107">
            <v>0</v>
          </cell>
          <cell r="CP107">
            <v>0</v>
          </cell>
          <cell r="CQ107">
            <v>0</v>
          </cell>
          <cell r="CR107">
            <v>0</v>
          </cell>
          <cell r="CS107">
            <v>0</v>
          </cell>
          <cell r="CT107">
            <v>0</v>
          </cell>
          <cell r="CU107">
            <v>0</v>
          </cell>
          <cell r="CV107">
            <v>0</v>
          </cell>
          <cell r="CW107">
            <v>0</v>
          </cell>
          <cell r="CX107">
            <v>0</v>
          </cell>
          <cell r="CY107">
            <v>0</v>
          </cell>
          <cell r="CZ107">
            <v>0</v>
          </cell>
          <cell r="DA107">
            <v>0</v>
          </cell>
          <cell r="DB107">
            <v>0.87868964180268605</v>
          </cell>
          <cell r="DC107">
            <v>0</v>
          </cell>
          <cell r="DD107">
            <v>0</v>
          </cell>
          <cell r="DE107">
            <v>0</v>
          </cell>
          <cell r="DF107">
            <v>0</v>
          </cell>
          <cell r="DG107">
            <v>0</v>
          </cell>
          <cell r="DH107">
            <v>0</v>
          </cell>
          <cell r="DI107">
            <v>0</v>
          </cell>
          <cell r="DJ107">
            <v>0</v>
          </cell>
          <cell r="DK107">
            <v>0</v>
          </cell>
          <cell r="DL107">
            <v>0</v>
          </cell>
          <cell r="DM107">
            <v>0</v>
          </cell>
          <cell r="DN107">
            <v>0</v>
          </cell>
          <cell r="DO107">
            <v>0.92631909366008403</v>
          </cell>
          <cell r="DP107">
            <v>0.86927271702207298</v>
          </cell>
          <cell r="DQ107">
            <v>0.89004126278255302</v>
          </cell>
          <cell r="DR107">
            <v>0.87138156437019998</v>
          </cell>
          <cell r="DS107">
            <v>0.88642733207046298</v>
          </cell>
          <cell r="DT107">
            <v>0.88129071613306198</v>
          </cell>
          <cell r="DU107">
            <v>0.81809329894973004</v>
          </cell>
          <cell r="DV107">
            <v>0.89771421948548102</v>
          </cell>
          <cell r="DW107">
            <v>0.95978881465296295</v>
          </cell>
          <cell r="DX107">
            <v>0</v>
          </cell>
          <cell r="DY107">
            <v>0</v>
          </cell>
          <cell r="DZ107">
            <v>0</v>
          </cell>
          <cell r="EA107">
            <v>0</v>
          </cell>
          <cell r="EB107">
            <v>0</v>
          </cell>
          <cell r="EC107">
            <v>0</v>
          </cell>
          <cell r="ED107">
            <v>0</v>
          </cell>
          <cell r="EE107">
            <v>0</v>
          </cell>
          <cell r="EF107">
            <v>0</v>
          </cell>
          <cell r="EG107">
            <v>0</v>
          </cell>
          <cell r="EH107">
            <v>0</v>
          </cell>
          <cell r="EI107">
            <v>0</v>
          </cell>
          <cell r="EJ107">
            <v>0</v>
          </cell>
          <cell r="EK107">
            <v>0</v>
          </cell>
          <cell r="EL107">
            <v>0</v>
          </cell>
          <cell r="EM107">
            <v>0</v>
          </cell>
          <cell r="EN107">
            <v>0</v>
          </cell>
          <cell r="EO107">
            <v>0</v>
          </cell>
          <cell r="EP107">
            <v>0</v>
          </cell>
          <cell r="EQ107">
            <v>0</v>
          </cell>
          <cell r="ER107">
            <v>0</v>
          </cell>
          <cell r="ES107">
            <v>0</v>
          </cell>
          <cell r="ET107">
            <v>0</v>
          </cell>
          <cell r="EU107">
            <v>0</v>
          </cell>
          <cell r="EV107">
            <v>0.94166040230902204</v>
          </cell>
          <cell r="EW107">
            <v>0</v>
          </cell>
          <cell r="EX107">
            <v>0</v>
          </cell>
          <cell r="EY107">
            <v>0</v>
          </cell>
          <cell r="EZ107">
            <v>0</v>
          </cell>
          <cell r="FA107">
            <v>0</v>
          </cell>
          <cell r="FB107">
            <v>0</v>
          </cell>
          <cell r="FC107">
            <v>0</v>
          </cell>
          <cell r="FD107">
            <v>0</v>
          </cell>
          <cell r="FE107">
            <v>0</v>
          </cell>
          <cell r="FF107">
            <v>0</v>
          </cell>
          <cell r="FG107">
            <v>0</v>
          </cell>
          <cell r="FH107">
            <v>0</v>
          </cell>
          <cell r="FI107">
            <v>0</v>
          </cell>
          <cell r="FJ107">
            <v>0</v>
          </cell>
          <cell r="FK107">
            <v>0</v>
          </cell>
          <cell r="FL107">
            <v>0</v>
          </cell>
          <cell r="FM107">
            <v>0</v>
          </cell>
          <cell r="FN107">
            <v>0</v>
          </cell>
          <cell r="FO107">
            <v>0</v>
          </cell>
          <cell r="FP107">
            <v>0</v>
          </cell>
          <cell r="FQ107">
            <v>0</v>
          </cell>
          <cell r="FR107">
            <v>0</v>
          </cell>
          <cell r="FS107">
            <v>0</v>
          </cell>
          <cell r="FT107">
            <v>0</v>
          </cell>
          <cell r="FU107">
            <v>0</v>
          </cell>
          <cell r="FV107">
            <v>0</v>
          </cell>
          <cell r="FW107">
            <v>0</v>
          </cell>
          <cell r="FX107">
            <v>0</v>
          </cell>
          <cell r="FY107">
            <v>0</v>
          </cell>
          <cell r="FZ107">
            <v>0</v>
          </cell>
          <cell r="GA107">
            <v>0</v>
          </cell>
          <cell r="GB107">
            <v>0</v>
          </cell>
          <cell r="GC107">
            <v>0</v>
          </cell>
          <cell r="GD107">
            <v>0</v>
          </cell>
          <cell r="GE107">
            <v>0</v>
          </cell>
          <cell r="GF107">
            <v>0</v>
          </cell>
          <cell r="GG107">
            <v>0</v>
          </cell>
          <cell r="GH107">
            <v>0</v>
          </cell>
          <cell r="GI107">
            <v>0</v>
          </cell>
          <cell r="GJ107">
            <v>0</v>
          </cell>
          <cell r="GK107">
            <v>0</v>
          </cell>
          <cell r="GL107">
            <v>0</v>
          </cell>
          <cell r="GM107">
            <v>0</v>
          </cell>
          <cell r="GN107">
            <v>0</v>
          </cell>
          <cell r="GO107">
            <v>0</v>
          </cell>
          <cell r="GP107">
            <v>0</v>
          </cell>
          <cell r="GQ107">
            <v>0</v>
          </cell>
          <cell r="GR107">
            <v>0</v>
          </cell>
          <cell r="GS107">
            <v>0</v>
          </cell>
          <cell r="GT107">
            <v>0</v>
          </cell>
        </row>
        <row r="108">
          <cell r="A108" t="str">
            <v>p27.a.w</v>
          </cell>
          <cell r="B108" t="str">
            <v>Secondary steel for treatment, Re-processing of secondary steel into new steel</v>
          </cell>
          <cell r="C108">
            <v>0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  <cell r="V108">
            <v>0</v>
          </cell>
          <cell r="W108">
            <v>0</v>
          </cell>
          <cell r="X108">
            <v>0</v>
          </cell>
          <cell r="Y108">
            <v>0</v>
          </cell>
          <cell r="Z108">
            <v>0</v>
          </cell>
          <cell r="AA108">
            <v>0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>
            <v>0</v>
          </cell>
          <cell r="AJ108">
            <v>0</v>
          </cell>
          <cell r="AK108">
            <v>0</v>
          </cell>
          <cell r="AL108">
            <v>0</v>
          </cell>
          <cell r="AM108">
            <v>0</v>
          </cell>
          <cell r="AN108">
            <v>0</v>
          </cell>
          <cell r="AO108">
            <v>0</v>
          </cell>
          <cell r="AP108">
            <v>0</v>
          </cell>
          <cell r="AQ108">
            <v>0</v>
          </cell>
          <cell r="AR108">
            <v>0</v>
          </cell>
          <cell r="AS108">
            <v>0</v>
          </cell>
          <cell r="AT108">
            <v>0</v>
          </cell>
          <cell r="AU108">
            <v>0</v>
          </cell>
          <cell r="AV108">
            <v>0</v>
          </cell>
          <cell r="AW108">
            <v>0</v>
          </cell>
          <cell r="AX108">
            <v>0</v>
          </cell>
          <cell r="AY108">
            <v>0</v>
          </cell>
          <cell r="AZ108">
            <v>0</v>
          </cell>
          <cell r="BA108">
            <v>0</v>
          </cell>
          <cell r="BB108">
            <v>0</v>
          </cell>
          <cell r="BC108">
            <v>0</v>
          </cell>
          <cell r="BD108">
            <v>0</v>
          </cell>
          <cell r="BE108">
            <v>0</v>
          </cell>
          <cell r="BF108">
            <v>0</v>
          </cell>
          <cell r="BG108">
            <v>0</v>
          </cell>
          <cell r="BH108">
            <v>0</v>
          </cell>
          <cell r="BI108">
            <v>0</v>
          </cell>
          <cell r="BJ108">
            <v>0</v>
          </cell>
          <cell r="BK108">
            <v>0</v>
          </cell>
          <cell r="BL108">
            <v>0</v>
          </cell>
          <cell r="BM108">
            <v>0</v>
          </cell>
          <cell r="BN108">
            <v>0</v>
          </cell>
          <cell r="BO108">
            <v>0</v>
          </cell>
          <cell r="BP108">
            <v>0</v>
          </cell>
          <cell r="BQ108">
            <v>0</v>
          </cell>
          <cell r="BR108">
            <v>0</v>
          </cell>
          <cell r="BS108">
            <v>0</v>
          </cell>
          <cell r="BT108">
            <v>0</v>
          </cell>
          <cell r="BU108">
            <v>0</v>
          </cell>
          <cell r="BV108">
            <v>0</v>
          </cell>
          <cell r="BW108">
            <v>0</v>
          </cell>
          <cell r="BX108">
            <v>0</v>
          </cell>
          <cell r="BY108">
            <v>0</v>
          </cell>
          <cell r="BZ108">
            <v>0</v>
          </cell>
          <cell r="CA108">
            <v>0</v>
          </cell>
          <cell r="CB108">
            <v>0</v>
          </cell>
          <cell r="CC108">
            <v>0</v>
          </cell>
          <cell r="CD108">
            <v>0</v>
          </cell>
          <cell r="CE108">
            <v>0</v>
          </cell>
          <cell r="CF108">
            <v>0</v>
          </cell>
          <cell r="CG108">
            <v>0</v>
          </cell>
          <cell r="CH108">
            <v>0</v>
          </cell>
          <cell r="CI108">
            <v>0</v>
          </cell>
          <cell r="CJ108">
            <v>0</v>
          </cell>
          <cell r="CK108">
            <v>0</v>
          </cell>
          <cell r="CL108">
            <v>0</v>
          </cell>
          <cell r="CM108">
            <v>0</v>
          </cell>
          <cell r="CN108">
            <v>0</v>
          </cell>
          <cell r="CO108">
            <v>0</v>
          </cell>
          <cell r="CP108">
            <v>0</v>
          </cell>
          <cell r="CQ108">
            <v>0</v>
          </cell>
          <cell r="CR108">
            <v>0</v>
          </cell>
          <cell r="CS108">
            <v>0</v>
          </cell>
          <cell r="CT108">
            <v>0</v>
          </cell>
          <cell r="CU108">
            <v>0</v>
          </cell>
          <cell r="CV108">
            <v>0</v>
          </cell>
          <cell r="CW108">
            <v>0</v>
          </cell>
          <cell r="CX108">
            <v>0</v>
          </cell>
          <cell r="CY108">
            <v>0</v>
          </cell>
          <cell r="CZ108">
            <v>0</v>
          </cell>
          <cell r="DA108">
            <v>0</v>
          </cell>
          <cell r="DB108">
            <v>1</v>
          </cell>
          <cell r="DC108">
            <v>0.9</v>
          </cell>
          <cell r="DD108">
            <v>0</v>
          </cell>
          <cell r="DE108">
            <v>0</v>
          </cell>
          <cell r="DF108">
            <v>0</v>
          </cell>
          <cell r="DG108">
            <v>0</v>
          </cell>
          <cell r="DH108">
            <v>0</v>
          </cell>
          <cell r="DI108">
            <v>0</v>
          </cell>
          <cell r="DJ108">
            <v>0</v>
          </cell>
          <cell r="DK108">
            <v>0</v>
          </cell>
          <cell r="DL108">
            <v>0</v>
          </cell>
          <cell r="DM108">
            <v>0</v>
          </cell>
          <cell r="DN108">
            <v>0</v>
          </cell>
          <cell r="DO108">
            <v>0.91259538600300205</v>
          </cell>
          <cell r="DP108">
            <v>0.86719958389269702</v>
          </cell>
          <cell r="DQ108">
            <v>0.89491726734043398</v>
          </cell>
          <cell r="DR108">
            <v>0.88863831470274801</v>
          </cell>
          <cell r="DS108">
            <v>0.91338567995650299</v>
          </cell>
          <cell r="DT108">
            <v>0.90782673859097796</v>
          </cell>
          <cell r="DU108">
            <v>0.81540361621443003</v>
          </cell>
          <cell r="DV108">
            <v>0.88558701701459797</v>
          </cell>
          <cell r="DW108">
            <v>0.971260620186297</v>
          </cell>
          <cell r="DX108">
            <v>0</v>
          </cell>
          <cell r="DY108">
            <v>0</v>
          </cell>
          <cell r="DZ108">
            <v>0</v>
          </cell>
          <cell r="EA108">
            <v>0</v>
          </cell>
          <cell r="EB108">
            <v>0</v>
          </cell>
          <cell r="EC108">
            <v>0</v>
          </cell>
          <cell r="ED108">
            <v>0</v>
          </cell>
          <cell r="EE108">
            <v>0</v>
          </cell>
          <cell r="EF108">
            <v>0</v>
          </cell>
          <cell r="EG108">
            <v>0</v>
          </cell>
          <cell r="EH108">
            <v>0</v>
          </cell>
          <cell r="EI108">
            <v>0</v>
          </cell>
          <cell r="EJ108">
            <v>0</v>
          </cell>
          <cell r="EK108">
            <v>0</v>
          </cell>
          <cell r="EL108">
            <v>0</v>
          </cell>
          <cell r="EM108">
            <v>0</v>
          </cell>
          <cell r="EN108">
            <v>0</v>
          </cell>
          <cell r="EO108">
            <v>0</v>
          </cell>
          <cell r="EP108">
            <v>0</v>
          </cell>
          <cell r="EQ108">
            <v>0</v>
          </cell>
          <cell r="ER108">
            <v>0</v>
          </cell>
          <cell r="ES108">
            <v>0</v>
          </cell>
          <cell r="ET108">
            <v>0</v>
          </cell>
          <cell r="EU108">
            <v>0</v>
          </cell>
          <cell r="EV108">
            <v>0.93518435724448301</v>
          </cell>
          <cell r="EW108">
            <v>0</v>
          </cell>
          <cell r="EX108">
            <v>0</v>
          </cell>
          <cell r="EY108">
            <v>0</v>
          </cell>
          <cell r="EZ108">
            <v>0</v>
          </cell>
          <cell r="FA108">
            <v>0</v>
          </cell>
          <cell r="FB108">
            <v>0</v>
          </cell>
          <cell r="FC108">
            <v>0</v>
          </cell>
          <cell r="FD108">
            <v>0</v>
          </cell>
          <cell r="FE108">
            <v>0</v>
          </cell>
          <cell r="FF108">
            <v>0</v>
          </cell>
          <cell r="FG108">
            <v>0</v>
          </cell>
          <cell r="FH108">
            <v>0</v>
          </cell>
          <cell r="FI108">
            <v>0</v>
          </cell>
          <cell r="FJ108">
            <v>0</v>
          </cell>
          <cell r="FK108">
            <v>0</v>
          </cell>
          <cell r="FL108">
            <v>0</v>
          </cell>
          <cell r="FM108">
            <v>0</v>
          </cell>
          <cell r="FN108">
            <v>0</v>
          </cell>
          <cell r="FO108">
            <v>0</v>
          </cell>
          <cell r="FP108">
            <v>0</v>
          </cell>
          <cell r="FQ108">
            <v>0</v>
          </cell>
          <cell r="FR108">
            <v>0</v>
          </cell>
          <cell r="FS108">
            <v>0</v>
          </cell>
          <cell r="FT108">
            <v>0</v>
          </cell>
          <cell r="FU108">
            <v>0</v>
          </cell>
          <cell r="FV108">
            <v>0</v>
          </cell>
          <cell r="FW108">
            <v>0</v>
          </cell>
          <cell r="FX108">
            <v>0</v>
          </cell>
          <cell r="FY108">
            <v>0</v>
          </cell>
          <cell r="FZ108">
            <v>0</v>
          </cell>
          <cell r="GA108">
            <v>0</v>
          </cell>
          <cell r="GB108">
            <v>0</v>
          </cell>
          <cell r="GC108">
            <v>0</v>
          </cell>
          <cell r="GD108">
            <v>0</v>
          </cell>
          <cell r="GE108">
            <v>0</v>
          </cell>
          <cell r="GF108">
            <v>0</v>
          </cell>
          <cell r="GG108">
            <v>0</v>
          </cell>
          <cell r="GH108">
            <v>0</v>
          </cell>
          <cell r="GI108">
            <v>0</v>
          </cell>
          <cell r="GJ108">
            <v>0</v>
          </cell>
          <cell r="GK108">
            <v>0</v>
          </cell>
          <cell r="GL108">
            <v>0</v>
          </cell>
          <cell r="GM108">
            <v>0</v>
          </cell>
          <cell r="GN108">
            <v>0</v>
          </cell>
          <cell r="GO108">
            <v>0</v>
          </cell>
          <cell r="GP108">
            <v>0</v>
          </cell>
          <cell r="GQ108">
            <v>0</v>
          </cell>
          <cell r="GR108">
            <v>0</v>
          </cell>
          <cell r="GS108">
            <v>0</v>
          </cell>
          <cell r="GT108">
            <v>0</v>
          </cell>
        </row>
        <row r="109">
          <cell r="A109" t="str">
            <v>p27.41</v>
          </cell>
          <cell r="B109" t="str">
            <v>Precious metals</v>
          </cell>
          <cell r="C109">
            <v>0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  <cell r="T109">
            <v>0</v>
          </cell>
          <cell r="U109">
            <v>0</v>
          </cell>
          <cell r="V109">
            <v>0</v>
          </cell>
          <cell r="W109">
            <v>0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>
            <v>0</v>
          </cell>
          <cell r="AJ109">
            <v>0</v>
          </cell>
          <cell r="AK109">
            <v>0</v>
          </cell>
          <cell r="AL109">
            <v>0</v>
          </cell>
          <cell r="AM109">
            <v>0</v>
          </cell>
          <cell r="AN109">
            <v>0</v>
          </cell>
          <cell r="AO109">
            <v>0</v>
          </cell>
          <cell r="AP109">
            <v>0</v>
          </cell>
          <cell r="AQ109">
            <v>0</v>
          </cell>
          <cell r="AR109">
            <v>0</v>
          </cell>
          <cell r="AS109">
            <v>0</v>
          </cell>
          <cell r="AT109">
            <v>0</v>
          </cell>
          <cell r="AU109">
            <v>0</v>
          </cell>
          <cell r="AV109">
            <v>0</v>
          </cell>
          <cell r="AW109">
            <v>0</v>
          </cell>
          <cell r="AX109">
            <v>0</v>
          </cell>
          <cell r="AY109">
            <v>0</v>
          </cell>
          <cell r="AZ109">
            <v>0</v>
          </cell>
          <cell r="BA109">
            <v>0</v>
          </cell>
          <cell r="BB109">
            <v>0</v>
          </cell>
          <cell r="BC109">
            <v>0</v>
          </cell>
          <cell r="BD109">
            <v>0</v>
          </cell>
          <cell r="BE109">
            <v>0</v>
          </cell>
          <cell r="BF109">
            <v>0</v>
          </cell>
          <cell r="BG109">
            <v>0</v>
          </cell>
          <cell r="BH109">
            <v>0</v>
          </cell>
          <cell r="BI109">
            <v>0</v>
          </cell>
          <cell r="BJ109">
            <v>0</v>
          </cell>
          <cell r="BK109">
            <v>0</v>
          </cell>
          <cell r="BL109">
            <v>0</v>
          </cell>
          <cell r="BM109">
            <v>0</v>
          </cell>
          <cell r="BN109">
            <v>0</v>
          </cell>
          <cell r="BO109">
            <v>0</v>
          </cell>
          <cell r="BP109">
            <v>0</v>
          </cell>
          <cell r="BQ109">
            <v>0</v>
          </cell>
          <cell r="BR109">
            <v>0</v>
          </cell>
          <cell r="BS109">
            <v>0</v>
          </cell>
          <cell r="BT109">
            <v>0</v>
          </cell>
          <cell r="BU109">
            <v>0</v>
          </cell>
          <cell r="BV109">
            <v>0</v>
          </cell>
          <cell r="BW109">
            <v>0</v>
          </cell>
          <cell r="BX109">
            <v>0</v>
          </cell>
          <cell r="BY109">
            <v>0</v>
          </cell>
          <cell r="BZ109">
            <v>0</v>
          </cell>
          <cell r="CA109">
            <v>0</v>
          </cell>
          <cell r="CB109">
            <v>0</v>
          </cell>
          <cell r="CC109">
            <v>0</v>
          </cell>
          <cell r="CD109">
            <v>0</v>
          </cell>
          <cell r="CE109">
            <v>0</v>
          </cell>
          <cell r="CF109">
            <v>0</v>
          </cell>
          <cell r="CG109">
            <v>0</v>
          </cell>
          <cell r="CH109">
            <v>0</v>
          </cell>
          <cell r="CI109">
            <v>0</v>
          </cell>
          <cell r="CJ109">
            <v>0</v>
          </cell>
          <cell r="CK109">
            <v>0</v>
          </cell>
          <cell r="CL109">
            <v>0</v>
          </cell>
          <cell r="CM109">
            <v>0</v>
          </cell>
          <cell r="CN109">
            <v>0</v>
          </cell>
          <cell r="CO109">
            <v>0</v>
          </cell>
          <cell r="CP109">
            <v>0</v>
          </cell>
          <cell r="CQ109">
            <v>0</v>
          </cell>
          <cell r="CR109">
            <v>0</v>
          </cell>
          <cell r="CS109">
            <v>0</v>
          </cell>
          <cell r="CT109">
            <v>0</v>
          </cell>
          <cell r="CU109">
            <v>0</v>
          </cell>
          <cell r="CV109">
            <v>0</v>
          </cell>
          <cell r="CW109">
            <v>0</v>
          </cell>
          <cell r="CX109">
            <v>0</v>
          </cell>
          <cell r="CY109">
            <v>0</v>
          </cell>
          <cell r="CZ109">
            <v>0</v>
          </cell>
          <cell r="DA109">
            <v>0</v>
          </cell>
          <cell r="DB109">
            <v>0</v>
          </cell>
          <cell r="DC109">
            <v>0</v>
          </cell>
          <cell r="DD109">
            <v>6.8965517241379308E-6</v>
          </cell>
          <cell r="DE109">
            <v>0</v>
          </cell>
          <cell r="DF109">
            <v>0</v>
          </cell>
          <cell r="DG109">
            <v>0</v>
          </cell>
          <cell r="DH109">
            <v>0</v>
          </cell>
          <cell r="DI109">
            <v>0</v>
          </cell>
          <cell r="DJ109">
            <v>0</v>
          </cell>
          <cell r="DK109">
            <v>0</v>
          </cell>
          <cell r="DL109">
            <v>0</v>
          </cell>
          <cell r="DM109">
            <v>0</v>
          </cell>
          <cell r="DN109">
            <v>0</v>
          </cell>
          <cell r="DO109">
            <v>0.8</v>
          </cell>
          <cell r="DP109">
            <v>0.8</v>
          </cell>
          <cell r="DQ109">
            <v>0.8</v>
          </cell>
          <cell r="DR109">
            <v>0.8</v>
          </cell>
          <cell r="DS109">
            <v>0.8</v>
          </cell>
          <cell r="DT109">
            <v>0.8</v>
          </cell>
          <cell r="DU109">
            <v>0</v>
          </cell>
          <cell r="DV109">
            <v>0</v>
          </cell>
          <cell r="DW109">
            <v>0.7</v>
          </cell>
          <cell r="DX109">
            <v>0</v>
          </cell>
          <cell r="DY109">
            <v>0</v>
          </cell>
          <cell r="DZ109">
            <v>0</v>
          </cell>
          <cell r="EA109">
            <v>0</v>
          </cell>
          <cell r="EB109">
            <v>0</v>
          </cell>
          <cell r="EC109">
            <v>0</v>
          </cell>
          <cell r="ED109">
            <v>0</v>
          </cell>
          <cell r="EE109">
            <v>0</v>
          </cell>
          <cell r="EF109">
            <v>0</v>
          </cell>
          <cell r="EG109">
            <v>0</v>
          </cell>
          <cell r="EH109">
            <v>0</v>
          </cell>
          <cell r="EI109">
            <v>0</v>
          </cell>
          <cell r="EJ109">
            <v>0</v>
          </cell>
          <cell r="EK109">
            <v>0</v>
          </cell>
          <cell r="EL109">
            <v>0</v>
          </cell>
          <cell r="EM109">
            <v>0</v>
          </cell>
          <cell r="EN109">
            <v>0</v>
          </cell>
          <cell r="EO109">
            <v>0</v>
          </cell>
          <cell r="EP109">
            <v>0</v>
          </cell>
          <cell r="EQ109">
            <v>0</v>
          </cell>
          <cell r="ER109">
            <v>0</v>
          </cell>
          <cell r="ES109">
            <v>0</v>
          </cell>
          <cell r="ET109">
            <v>0</v>
          </cell>
          <cell r="EU109">
            <v>0</v>
          </cell>
          <cell r="EV109">
            <v>0</v>
          </cell>
          <cell r="EW109">
            <v>0</v>
          </cell>
          <cell r="EX109">
            <v>0</v>
          </cell>
          <cell r="EY109">
            <v>0</v>
          </cell>
          <cell r="EZ109">
            <v>0</v>
          </cell>
          <cell r="FA109">
            <v>0</v>
          </cell>
          <cell r="FB109">
            <v>0</v>
          </cell>
          <cell r="FC109">
            <v>0</v>
          </cell>
          <cell r="FD109">
            <v>0</v>
          </cell>
          <cell r="FE109">
            <v>0</v>
          </cell>
          <cell r="FF109">
            <v>0</v>
          </cell>
          <cell r="FG109">
            <v>0</v>
          </cell>
          <cell r="FH109">
            <v>0</v>
          </cell>
          <cell r="FI109">
            <v>0</v>
          </cell>
          <cell r="FJ109">
            <v>0</v>
          </cell>
          <cell r="FK109">
            <v>0</v>
          </cell>
          <cell r="FL109">
            <v>0</v>
          </cell>
          <cell r="FM109">
            <v>0</v>
          </cell>
          <cell r="FN109">
            <v>0</v>
          </cell>
          <cell r="FO109">
            <v>0</v>
          </cell>
          <cell r="FP109">
            <v>0</v>
          </cell>
          <cell r="FQ109">
            <v>0</v>
          </cell>
          <cell r="FR109">
            <v>0</v>
          </cell>
          <cell r="FS109">
            <v>0</v>
          </cell>
          <cell r="FT109">
            <v>0</v>
          </cell>
          <cell r="FU109">
            <v>0</v>
          </cell>
          <cell r="FV109">
            <v>0</v>
          </cell>
          <cell r="FW109">
            <v>0</v>
          </cell>
          <cell r="FX109">
            <v>0</v>
          </cell>
          <cell r="FY109">
            <v>0</v>
          </cell>
          <cell r="FZ109">
            <v>0</v>
          </cell>
          <cell r="GA109">
            <v>0</v>
          </cell>
          <cell r="GB109">
            <v>0</v>
          </cell>
          <cell r="GC109">
            <v>0</v>
          </cell>
          <cell r="GD109">
            <v>0</v>
          </cell>
          <cell r="GE109">
            <v>0</v>
          </cell>
          <cell r="GF109">
            <v>0</v>
          </cell>
          <cell r="GG109">
            <v>0</v>
          </cell>
          <cell r="GH109">
            <v>0</v>
          </cell>
          <cell r="GI109">
            <v>0</v>
          </cell>
          <cell r="GJ109">
            <v>0</v>
          </cell>
          <cell r="GK109">
            <v>0</v>
          </cell>
          <cell r="GL109">
            <v>0</v>
          </cell>
          <cell r="GM109">
            <v>0</v>
          </cell>
          <cell r="GN109">
            <v>0</v>
          </cell>
          <cell r="GO109">
            <v>0</v>
          </cell>
          <cell r="GP109">
            <v>0</v>
          </cell>
          <cell r="GQ109">
            <v>0</v>
          </cell>
          <cell r="GR109">
            <v>0</v>
          </cell>
          <cell r="GS109">
            <v>0</v>
          </cell>
          <cell r="GT109">
            <v>0</v>
          </cell>
        </row>
        <row r="110">
          <cell r="A110" t="str">
            <v>p27.41.w</v>
          </cell>
          <cell r="B110" t="str">
            <v>Secondary preciuos metals for treatment, Re-processing of secondary preciuos metals into new preciuos metals</v>
          </cell>
          <cell r="C110">
            <v>0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0</v>
          </cell>
          <cell r="AG110">
            <v>0</v>
          </cell>
          <cell r="AH110">
            <v>0</v>
          </cell>
          <cell r="AI110">
            <v>0</v>
          </cell>
          <cell r="AJ110">
            <v>0</v>
          </cell>
          <cell r="AK110">
            <v>0</v>
          </cell>
          <cell r="AL110">
            <v>0</v>
          </cell>
          <cell r="AM110">
            <v>0</v>
          </cell>
          <cell r="AN110">
            <v>0</v>
          </cell>
          <cell r="AO110">
            <v>0</v>
          </cell>
          <cell r="AP110">
            <v>0</v>
          </cell>
          <cell r="AQ110">
            <v>0</v>
          </cell>
          <cell r="AR110">
            <v>0</v>
          </cell>
          <cell r="AS110">
            <v>0</v>
          </cell>
          <cell r="AT110">
            <v>0</v>
          </cell>
          <cell r="AU110">
            <v>0</v>
          </cell>
          <cell r="AV110">
            <v>0</v>
          </cell>
          <cell r="AW110">
            <v>0</v>
          </cell>
          <cell r="AX110">
            <v>0</v>
          </cell>
          <cell r="AY110">
            <v>0</v>
          </cell>
          <cell r="AZ110">
            <v>0</v>
          </cell>
          <cell r="BA110">
            <v>0</v>
          </cell>
          <cell r="BB110">
            <v>0</v>
          </cell>
          <cell r="BC110">
            <v>0</v>
          </cell>
          <cell r="BD110">
            <v>0</v>
          </cell>
          <cell r="BE110">
            <v>0</v>
          </cell>
          <cell r="BF110">
            <v>0</v>
          </cell>
          <cell r="BG110">
            <v>0</v>
          </cell>
          <cell r="BH110">
            <v>0</v>
          </cell>
          <cell r="BI110">
            <v>0</v>
          </cell>
          <cell r="BJ110">
            <v>0</v>
          </cell>
          <cell r="BK110">
            <v>0</v>
          </cell>
          <cell r="BL110">
            <v>0</v>
          </cell>
          <cell r="BM110">
            <v>0</v>
          </cell>
          <cell r="BN110">
            <v>0</v>
          </cell>
          <cell r="BO110">
            <v>0</v>
          </cell>
          <cell r="BP110">
            <v>0</v>
          </cell>
          <cell r="BQ110">
            <v>0</v>
          </cell>
          <cell r="BR110">
            <v>0</v>
          </cell>
          <cell r="BS110">
            <v>0</v>
          </cell>
          <cell r="BT110">
            <v>0</v>
          </cell>
          <cell r="BU110">
            <v>0</v>
          </cell>
          <cell r="BV110">
            <v>0</v>
          </cell>
          <cell r="BW110">
            <v>0</v>
          </cell>
          <cell r="BX110">
            <v>0</v>
          </cell>
          <cell r="BY110">
            <v>0</v>
          </cell>
          <cell r="BZ110">
            <v>0</v>
          </cell>
          <cell r="CA110">
            <v>0</v>
          </cell>
          <cell r="CB110">
            <v>0</v>
          </cell>
          <cell r="CC110">
            <v>0</v>
          </cell>
          <cell r="CD110">
            <v>0</v>
          </cell>
          <cell r="CE110">
            <v>0</v>
          </cell>
          <cell r="CF110">
            <v>0</v>
          </cell>
          <cell r="CG110">
            <v>0</v>
          </cell>
          <cell r="CH110">
            <v>0</v>
          </cell>
          <cell r="CI110">
            <v>0</v>
          </cell>
          <cell r="CJ110">
            <v>0</v>
          </cell>
          <cell r="CK110">
            <v>0</v>
          </cell>
          <cell r="CL110">
            <v>0</v>
          </cell>
          <cell r="CM110">
            <v>0</v>
          </cell>
          <cell r="CN110">
            <v>0</v>
          </cell>
          <cell r="CO110">
            <v>0</v>
          </cell>
          <cell r="CP110">
            <v>0</v>
          </cell>
          <cell r="CQ110">
            <v>0</v>
          </cell>
          <cell r="CR110">
            <v>0</v>
          </cell>
          <cell r="CS110">
            <v>0</v>
          </cell>
          <cell r="CT110">
            <v>0</v>
          </cell>
          <cell r="CU110">
            <v>0</v>
          </cell>
          <cell r="CV110">
            <v>0</v>
          </cell>
          <cell r="CW110">
            <v>0</v>
          </cell>
          <cell r="CX110">
            <v>0</v>
          </cell>
          <cell r="CY110">
            <v>0</v>
          </cell>
          <cell r="CZ110">
            <v>0</v>
          </cell>
          <cell r="DA110">
            <v>0</v>
          </cell>
          <cell r="DB110">
            <v>0</v>
          </cell>
          <cell r="DC110">
            <v>0</v>
          </cell>
          <cell r="DD110">
            <v>0</v>
          </cell>
          <cell r="DE110">
            <v>0.9</v>
          </cell>
          <cell r="DF110">
            <v>0</v>
          </cell>
          <cell r="DG110">
            <v>0</v>
          </cell>
          <cell r="DH110">
            <v>0</v>
          </cell>
          <cell r="DI110">
            <v>0</v>
          </cell>
          <cell r="DJ110">
            <v>0</v>
          </cell>
          <cell r="DK110">
            <v>0</v>
          </cell>
          <cell r="DL110">
            <v>0</v>
          </cell>
          <cell r="DM110">
            <v>0</v>
          </cell>
          <cell r="DN110">
            <v>0</v>
          </cell>
          <cell r="DO110">
            <v>0</v>
          </cell>
          <cell r="DP110">
            <v>0</v>
          </cell>
          <cell r="DQ110">
            <v>0</v>
          </cell>
          <cell r="DR110">
            <v>0</v>
          </cell>
          <cell r="DS110">
            <v>0</v>
          </cell>
          <cell r="DT110">
            <v>0</v>
          </cell>
          <cell r="DU110">
            <v>0</v>
          </cell>
          <cell r="DV110">
            <v>0</v>
          </cell>
          <cell r="DW110">
            <v>0</v>
          </cell>
          <cell r="DX110">
            <v>0</v>
          </cell>
          <cell r="DY110">
            <v>0</v>
          </cell>
          <cell r="DZ110">
            <v>0</v>
          </cell>
          <cell r="EA110">
            <v>0</v>
          </cell>
          <cell r="EB110">
            <v>0</v>
          </cell>
          <cell r="EC110">
            <v>0</v>
          </cell>
          <cell r="ED110">
            <v>0</v>
          </cell>
          <cell r="EE110">
            <v>0</v>
          </cell>
          <cell r="EF110">
            <v>0</v>
          </cell>
          <cell r="EG110">
            <v>0</v>
          </cell>
          <cell r="EH110">
            <v>0</v>
          </cell>
          <cell r="EI110">
            <v>0</v>
          </cell>
          <cell r="EJ110">
            <v>0</v>
          </cell>
          <cell r="EK110">
            <v>0</v>
          </cell>
          <cell r="EL110">
            <v>0</v>
          </cell>
          <cell r="EM110">
            <v>0</v>
          </cell>
          <cell r="EN110">
            <v>0</v>
          </cell>
          <cell r="EO110">
            <v>0</v>
          </cell>
          <cell r="EP110">
            <v>0</v>
          </cell>
          <cell r="EQ110">
            <v>0</v>
          </cell>
          <cell r="ER110">
            <v>0</v>
          </cell>
          <cell r="ES110">
            <v>0</v>
          </cell>
          <cell r="ET110">
            <v>0</v>
          </cell>
          <cell r="EU110">
            <v>0</v>
          </cell>
          <cell r="EV110">
            <v>0</v>
          </cell>
          <cell r="EW110">
            <v>0</v>
          </cell>
          <cell r="EX110">
            <v>0</v>
          </cell>
          <cell r="EY110">
            <v>0</v>
          </cell>
          <cell r="EZ110">
            <v>0</v>
          </cell>
          <cell r="FA110">
            <v>0</v>
          </cell>
          <cell r="FB110">
            <v>0</v>
          </cell>
          <cell r="FC110">
            <v>0</v>
          </cell>
          <cell r="FD110">
            <v>0</v>
          </cell>
          <cell r="FE110">
            <v>0</v>
          </cell>
          <cell r="FF110">
            <v>0</v>
          </cell>
          <cell r="FG110">
            <v>0</v>
          </cell>
          <cell r="FH110">
            <v>0</v>
          </cell>
          <cell r="FI110">
            <v>0</v>
          </cell>
          <cell r="FJ110">
            <v>0</v>
          </cell>
          <cell r="FK110">
            <v>0</v>
          </cell>
          <cell r="FL110">
            <v>0</v>
          </cell>
          <cell r="FM110">
            <v>0</v>
          </cell>
          <cell r="FN110">
            <v>0</v>
          </cell>
          <cell r="FO110">
            <v>0</v>
          </cell>
          <cell r="FP110">
            <v>0</v>
          </cell>
          <cell r="FQ110">
            <v>0</v>
          </cell>
          <cell r="FR110">
            <v>0</v>
          </cell>
          <cell r="FS110">
            <v>0</v>
          </cell>
          <cell r="FT110">
            <v>0</v>
          </cell>
          <cell r="FU110">
            <v>0</v>
          </cell>
          <cell r="FV110">
            <v>0</v>
          </cell>
          <cell r="FW110">
            <v>0</v>
          </cell>
          <cell r="FX110">
            <v>0</v>
          </cell>
          <cell r="FY110">
            <v>0</v>
          </cell>
          <cell r="FZ110">
            <v>0</v>
          </cell>
          <cell r="GA110">
            <v>0</v>
          </cell>
          <cell r="GB110">
            <v>0</v>
          </cell>
          <cell r="GC110">
            <v>0</v>
          </cell>
          <cell r="GD110">
            <v>0</v>
          </cell>
          <cell r="GE110">
            <v>0</v>
          </cell>
          <cell r="GF110">
            <v>0</v>
          </cell>
          <cell r="GG110">
            <v>0</v>
          </cell>
          <cell r="GH110">
            <v>0</v>
          </cell>
          <cell r="GI110">
            <v>0</v>
          </cell>
          <cell r="GJ110">
            <v>0</v>
          </cell>
          <cell r="GK110">
            <v>0</v>
          </cell>
          <cell r="GL110">
            <v>0</v>
          </cell>
          <cell r="GM110">
            <v>0</v>
          </cell>
          <cell r="GN110">
            <v>0</v>
          </cell>
          <cell r="GO110">
            <v>0</v>
          </cell>
          <cell r="GP110">
            <v>0</v>
          </cell>
          <cell r="GQ110">
            <v>0</v>
          </cell>
          <cell r="GR110">
            <v>0</v>
          </cell>
          <cell r="GS110">
            <v>0</v>
          </cell>
          <cell r="GT110">
            <v>0</v>
          </cell>
        </row>
        <row r="111">
          <cell r="A111" t="str">
            <v>p27.42</v>
          </cell>
          <cell r="B111" t="str">
            <v>Aluminium and aluminium products</v>
          </cell>
          <cell r="C111">
            <v>0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  <cell r="U111">
            <v>0</v>
          </cell>
          <cell r="V111">
            <v>0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  <cell r="AC111">
            <v>0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  <cell r="AH111">
            <v>0</v>
          </cell>
          <cell r="AI111">
            <v>0</v>
          </cell>
          <cell r="AJ111">
            <v>0</v>
          </cell>
          <cell r="AK111">
            <v>0</v>
          </cell>
          <cell r="AL111">
            <v>0</v>
          </cell>
          <cell r="AM111">
            <v>0</v>
          </cell>
          <cell r="AN111">
            <v>0</v>
          </cell>
          <cell r="AO111">
            <v>0</v>
          </cell>
          <cell r="AP111">
            <v>0</v>
          </cell>
          <cell r="AQ111">
            <v>0</v>
          </cell>
          <cell r="AR111">
            <v>0</v>
          </cell>
          <cell r="AS111">
            <v>0</v>
          </cell>
          <cell r="AT111">
            <v>0</v>
          </cell>
          <cell r="AU111">
            <v>0</v>
          </cell>
          <cell r="AV111">
            <v>0</v>
          </cell>
          <cell r="AW111">
            <v>0</v>
          </cell>
          <cell r="AX111">
            <v>0</v>
          </cell>
          <cell r="AY111">
            <v>0</v>
          </cell>
          <cell r="AZ111">
            <v>0</v>
          </cell>
          <cell r="BA111">
            <v>0</v>
          </cell>
          <cell r="BB111">
            <v>0</v>
          </cell>
          <cell r="BC111">
            <v>0</v>
          </cell>
          <cell r="BD111">
            <v>0</v>
          </cell>
          <cell r="BE111">
            <v>0</v>
          </cell>
          <cell r="BF111">
            <v>0</v>
          </cell>
          <cell r="BG111">
            <v>0</v>
          </cell>
          <cell r="BH111">
            <v>0</v>
          </cell>
          <cell r="BI111">
            <v>0</v>
          </cell>
          <cell r="BJ111">
            <v>0</v>
          </cell>
          <cell r="BK111">
            <v>0</v>
          </cell>
          <cell r="BL111">
            <v>0</v>
          </cell>
          <cell r="BM111">
            <v>0</v>
          </cell>
          <cell r="BN111">
            <v>0</v>
          </cell>
          <cell r="BO111">
            <v>0</v>
          </cell>
          <cell r="BP111">
            <v>0</v>
          </cell>
          <cell r="BQ111">
            <v>0</v>
          </cell>
          <cell r="BR111">
            <v>0</v>
          </cell>
          <cell r="BS111">
            <v>0</v>
          </cell>
          <cell r="BT111">
            <v>0</v>
          </cell>
          <cell r="BU111">
            <v>0</v>
          </cell>
          <cell r="BV111">
            <v>0</v>
          </cell>
          <cell r="BW111">
            <v>0</v>
          </cell>
          <cell r="BX111">
            <v>0</v>
          </cell>
          <cell r="BY111">
            <v>0</v>
          </cell>
          <cell r="BZ111">
            <v>0</v>
          </cell>
          <cell r="CA111">
            <v>0</v>
          </cell>
          <cell r="CB111">
            <v>0</v>
          </cell>
          <cell r="CC111">
            <v>0</v>
          </cell>
          <cell r="CD111">
            <v>0</v>
          </cell>
          <cell r="CE111">
            <v>0</v>
          </cell>
          <cell r="CF111">
            <v>0</v>
          </cell>
          <cell r="CG111">
            <v>0</v>
          </cell>
          <cell r="CH111">
            <v>0</v>
          </cell>
          <cell r="CI111">
            <v>0</v>
          </cell>
          <cell r="CJ111">
            <v>0</v>
          </cell>
          <cell r="CK111">
            <v>0</v>
          </cell>
          <cell r="CL111">
            <v>0</v>
          </cell>
          <cell r="CM111">
            <v>0</v>
          </cell>
          <cell r="CN111">
            <v>0</v>
          </cell>
          <cell r="CO111">
            <v>0</v>
          </cell>
          <cell r="CP111">
            <v>0</v>
          </cell>
          <cell r="CQ111">
            <v>0</v>
          </cell>
          <cell r="CR111">
            <v>0</v>
          </cell>
          <cell r="CS111">
            <v>0</v>
          </cell>
          <cell r="CT111">
            <v>0</v>
          </cell>
          <cell r="CU111">
            <v>0</v>
          </cell>
          <cell r="CV111">
            <v>0</v>
          </cell>
          <cell r="CW111">
            <v>0</v>
          </cell>
          <cell r="CX111">
            <v>0</v>
          </cell>
          <cell r="CY111">
            <v>0</v>
          </cell>
          <cell r="CZ111">
            <v>0</v>
          </cell>
          <cell r="DA111">
            <v>0</v>
          </cell>
          <cell r="DB111">
            <v>0</v>
          </cell>
          <cell r="DC111">
            <v>0</v>
          </cell>
          <cell r="DD111">
            <v>0</v>
          </cell>
          <cell r="DE111">
            <v>0</v>
          </cell>
          <cell r="DF111">
            <v>0.823399480701273</v>
          </cell>
          <cell r="DG111">
            <v>0</v>
          </cell>
          <cell r="DH111">
            <v>0</v>
          </cell>
          <cell r="DI111">
            <v>0</v>
          </cell>
          <cell r="DJ111">
            <v>0</v>
          </cell>
          <cell r="DK111">
            <v>0</v>
          </cell>
          <cell r="DL111">
            <v>0.99886817877679801</v>
          </cell>
          <cell r="DM111">
            <v>0</v>
          </cell>
          <cell r="DN111">
            <v>0</v>
          </cell>
          <cell r="DO111">
            <v>0.98800605724956503</v>
          </cell>
          <cell r="DP111">
            <v>0.99877498740551296</v>
          </cell>
          <cell r="DQ111">
            <v>1</v>
          </cell>
          <cell r="DR111">
            <v>1</v>
          </cell>
          <cell r="DS111">
            <v>1</v>
          </cell>
          <cell r="DT111">
            <v>1</v>
          </cell>
          <cell r="DU111">
            <v>1</v>
          </cell>
          <cell r="DV111">
            <v>0.999156412809172</v>
          </cell>
          <cell r="DW111">
            <v>0.98009206796423698</v>
          </cell>
          <cell r="DX111">
            <v>0</v>
          </cell>
          <cell r="DY111">
            <v>0</v>
          </cell>
          <cell r="DZ111">
            <v>0</v>
          </cell>
          <cell r="EA111">
            <v>0</v>
          </cell>
          <cell r="EB111">
            <v>0</v>
          </cell>
          <cell r="EC111">
            <v>0</v>
          </cell>
          <cell r="ED111">
            <v>0</v>
          </cell>
          <cell r="EE111">
            <v>0</v>
          </cell>
          <cell r="EF111">
            <v>0</v>
          </cell>
          <cell r="EG111">
            <v>0</v>
          </cell>
          <cell r="EH111">
            <v>0</v>
          </cell>
          <cell r="EI111">
            <v>0</v>
          </cell>
          <cell r="EJ111">
            <v>0</v>
          </cell>
          <cell r="EK111">
            <v>0</v>
          </cell>
          <cell r="EL111">
            <v>0</v>
          </cell>
          <cell r="EM111">
            <v>0</v>
          </cell>
          <cell r="EN111">
            <v>0</v>
          </cell>
          <cell r="EO111">
            <v>0</v>
          </cell>
          <cell r="EP111">
            <v>0</v>
          </cell>
          <cell r="EQ111">
            <v>0</v>
          </cell>
          <cell r="ER111">
            <v>0</v>
          </cell>
          <cell r="ES111">
            <v>0</v>
          </cell>
          <cell r="ET111">
            <v>0</v>
          </cell>
          <cell r="EU111">
            <v>0</v>
          </cell>
          <cell r="EV111">
            <v>1</v>
          </cell>
          <cell r="EW111">
            <v>0</v>
          </cell>
          <cell r="EX111">
            <v>0</v>
          </cell>
          <cell r="EY111">
            <v>0</v>
          </cell>
          <cell r="EZ111">
            <v>0</v>
          </cell>
          <cell r="FA111">
            <v>0</v>
          </cell>
          <cell r="FB111">
            <v>0</v>
          </cell>
          <cell r="FC111">
            <v>0</v>
          </cell>
          <cell r="FD111">
            <v>0</v>
          </cell>
          <cell r="FE111">
            <v>0</v>
          </cell>
          <cell r="FF111">
            <v>0</v>
          </cell>
          <cell r="FG111">
            <v>0</v>
          </cell>
          <cell r="FH111">
            <v>0</v>
          </cell>
          <cell r="FI111">
            <v>0</v>
          </cell>
          <cell r="FJ111">
            <v>0</v>
          </cell>
          <cell r="FK111">
            <v>0</v>
          </cell>
          <cell r="FL111">
            <v>0</v>
          </cell>
          <cell r="FM111">
            <v>0</v>
          </cell>
          <cell r="FN111">
            <v>0</v>
          </cell>
          <cell r="FO111">
            <v>0</v>
          </cell>
          <cell r="FP111">
            <v>0</v>
          </cell>
          <cell r="FQ111">
            <v>0</v>
          </cell>
          <cell r="FR111">
            <v>0</v>
          </cell>
          <cell r="FS111">
            <v>0</v>
          </cell>
          <cell r="FT111">
            <v>0</v>
          </cell>
          <cell r="FU111">
            <v>0</v>
          </cell>
          <cell r="FV111">
            <v>0</v>
          </cell>
          <cell r="FW111">
            <v>0</v>
          </cell>
          <cell r="FX111">
            <v>0</v>
          </cell>
          <cell r="FY111">
            <v>0</v>
          </cell>
          <cell r="FZ111">
            <v>0</v>
          </cell>
          <cell r="GA111">
            <v>0</v>
          </cell>
          <cell r="GB111">
            <v>0</v>
          </cell>
          <cell r="GC111">
            <v>0</v>
          </cell>
          <cell r="GD111">
            <v>0</v>
          </cell>
          <cell r="GE111">
            <v>0</v>
          </cell>
          <cell r="GF111">
            <v>0</v>
          </cell>
          <cell r="GG111">
            <v>0</v>
          </cell>
          <cell r="GH111">
            <v>0</v>
          </cell>
          <cell r="GI111">
            <v>0</v>
          </cell>
          <cell r="GJ111">
            <v>0</v>
          </cell>
          <cell r="GK111">
            <v>0</v>
          </cell>
          <cell r="GL111">
            <v>0</v>
          </cell>
          <cell r="GM111">
            <v>0</v>
          </cell>
          <cell r="GN111">
            <v>0</v>
          </cell>
          <cell r="GO111">
            <v>0</v>
          </cell>
          <cell r="GP111">
            <v>0</v>
          </cell>
          <cell r="GQ111">
            <v>0</v>
          </cell>
          <cell r="GR111">
            <v>0</v>
          </cell>
          <cell r="GS111">
            <v>0</v>
          </cell>
          <cell r="GT111">
            <v>0</v>
          </cell>
        </row>
        <row r="112">
          <cell r="A112" t="str">
            <v>p27.42.w</v>
          </cell>
          <cell r="B112" t="str">
            <v>Secondary aluminium for treatment, Re-processing of secondary aluminium into new aluminium</v>
          </cell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  <cell r="U112">
            <v>0</v>
          </cell>
          <cell r="V112">
            <v>0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>
            <v>0</v>
          </cell>
          <cell r="AJ112">
            <v>0</v>
          </cell>
          <cell r="AK112">
            <v>0</v>
          </cell>
          <cell r="AL112">
            <v>0</v>
          </cell>
          <cell r="AM112">
            <v>0</v>
          </cell>
          <cell r="AN112">
            <v>0</v>
          </cell>
          <cell r="AO112">
            <v>0</v>
          </cell>
          <cell r="AP112">
            <v>0</v>
          </cell>
          <cell r="AQ112">
            <v>0</v>
          </cell>
          <cell r="AR112">
            <v>0</v>
          </cell>
          <cell r="AS112">
            <v>0</v>
          </cell>
          <cell r="AT112">
            <v>0</v>
          </cell>
          <cell r="AU112">
            <v>0</v>
          </cell>
          <cell r="AV112">
            <v>0</v>
          </cell>
          <cell r="AW112">
            <v>0</v>
          </cell>
          <cell r="AX112">
            <v>0</v>
          </cell>
          <cell r="AY112">
            <v>0</v>
          </cell>
          <cell r="AZ112">
            <v>0</v>
          </cell>
          <cell r="BA112">
            <v>0</v>
          </cell>
          <cell r="BB112">
            <v>0</v>
          </cell>
          <cell r="BC112">
            <v>0</v>
          </cell>
          <cell r="BD112">
            <v>0</v>
          </cell>
          <cell r="BE112">
            <v>0</v>
          </cell>
          <cell r="BF112">
            <v>0</v>
          </cell>
          <cell r="BG112">
            <v>0</v>
          </cell>
          <cell r="BH112">
            <v>0</v>
          </cell>
          <cell r="BI112">
            <v>0</v>
          </cell>
          <cell r="BJ112">
            <v>0</v>
          </cell>
          <cell r="BK112">
            <v>0</v>
          </cell>
          <cell r="BL112">
            <v>0</v>
          </cell>
          <cell r="BM112">
            <v>0</v>
          </cell>
          <cell r="BN112">
            <v>0</v>
          </cell>
          <cell r="BO112">
            <v>0</v>
          </cell>
          <cell r="BP112">
            <v>0</v>
          </cell>
          <cell r="BQ112">
            <v>0</v>
          </cell>
          <cell r="BR112">
            <v>0</v>
          </cell>
          <cell r="BS112">
            <v>0</v>
          </cell>
          <cell r="BT112">
            <v>0</v>
          </cell>
          <cell r="BU112">
            <v>0</v>
          </cell>
          <cell r="BV112">
            <v>0</v>
          </cell>
          <cell r="BW112">
            <v>0</v>
          </cell>
          <cell r="BX112">
            <v>0</v>
          </cell>
          <cell r="BY112">
            <v>0</v>
          </cell>
          <cell r="BZ112">
            <v>0</v>
          </cell>
          <cell r="CA112">
            <v>0</v>
          </cell>
          <cell r="CB112">
            <v>0</v>
          </cell>
          <cell r="CC112">
            <v>0</v>
          </cell>
          <cell r="CD112">
            <v>0</v>
          </cell>
          <cell r="CE112">
            <v>0</v>
          </cell>
          <cell r="CF112">
            <v>0</v>
          </cell>
          <cell r="CG112">
            <v>0</v>
          </cell>
          <cell r="CH112">
            <v>0</v>
          </cell>
          <cell r="CI112">
            <v>0</v>
          </cell>
          <cell r="CJ112">
            <v>0</v>
          </cell>
          <cell r="CK112">
            <v>0</v>
          </cell>
          <cell r="CL112">
            <v>0</v>
          </cell>
          <cell r="CM112">
            <v>0</v>
          </cell>
          <cell r="CN112">
            <v>0</v>
          </cell>
          <cell r="CO112">
            <v>0</v>
          </cell>
          <cell r="CP112">
            <v>0</v>
          </cell>
          <cell r="CQ112">
            <v>0</v>
          </cell>
          <cell r="CR112">
            <v>0</v>
          </cell>
          <cell r="CS112">
            <v>0</v>
          </cell>
          <cell r="CT112">
            <v>0</v>
          </cell>
          <cell r="CU112">
            <v>0</v>
          </cell>
          <cell r="CV112">
            <v>0</v>
          </cell>
          <cell r="CW112">
            <v>0</v>
          </cell>
          <cell r="CX112">
            <v>0</v>
          </cell>
          <cell r="CY112">
            <v>0</v>
          </cell>
          <cell r="CZ112">
            <v>0</v>
          </cell>
          <cell r="DA112">
            <v>0</v>
          </cell>
          <cell r="DB112">
            <v>0</v>
          </cell>
          <cell r="DC112">
            <v>0</v>
          </cell>
          <cell r="DD112">
            <v>0</v>
          </cell>
          <cell r="DE112">
            <v>0</v>
          </cell>
          <cell r="DF112">
            <v>0</v>
          </cell>
          <cell r="DG112">
            <v>0.95</v>
          </cell>
          <cell r="DH112">
            <v>0</v>
          </cell>
          <cell r="DI112">
            <v>0</v>
          </cell>
          <cell r="DJ112">
            <v>0</v>
          </cell>
          <cell r="DK112">
            <v>0</v>
          </cell>
          <cell r="DL112">
            <v>0</v>
          </cell>
          <cell r="DM112">
            <v>0</v>
          </cell>
          <cell r="DN112">
            <v>0</v>
          </cell>
          <cell r="DO112">
            <v>0</v>
          </cell>
          <cell r="DP112">
            <v>0</v>
          </cell>
          <cell r="DQ112">
            <v>0</v>
          </cell>
          <cell r="DR112">
            <v>0</v>
          </cell>
          <cell r="DS112">
            <v>0</v>
          </cell>
          <cell r="DT112">
            <v>0</v>
          </cell>
          <cell r="DU112">
            <v>0</v>
          </cell>
          <cell r="DV112">
            <v>0</v>
          </cell>
          <cell r="DW112">
            <v>0</v>
          </cell>
          <cell r="DX112">
            <v>0</v>
          </cell>
          <cell r="DY112">
            <v>0</v>
          </cell>
          <cell r="DZ112">
            <v>0</v>
          </cell>
          <cell r="EA112">
            <v>0</v>
          </cell>
          <cell r="EB112">
            <v>0</v>
          </cell>
          <cell r="EC112">
            <v>0</v>
          </cell>
          <cell r="ED112">
            <v>0</v>
          </cell>
          <cell r="EE112">
            <v>0</v>
          </cell>
          <cell r="EF112">
            <v>0</v>
          </cell>
          <cell r="EG112">
            <v>0</v>
          </cell>
          <cell r="EH112">
            <v>0</v>
          </cell>
          <cell r="EI112">
            <v>0</v>
          </cell>
          <cell r="EJ112">
            <v>0</v>
          </cell>
          <cell r="EK112">
            <v>0</v>
          </cell>
          <cell r="EL112">
            <v>0</v>
          </cell>
          <cell r="EM112">
            <v>0</v>
          </cell>
          <cell r="EN112">
            <v>0</v>
          </cell>
          <cell r="EO112">
            <v>0</v>
          </cell>
          <cell r="EP112">
            <v>0</v>
          </cell>
          <cell r="EQ112">
            <v>0</v>
          </cell>
          <cell r="ER112">
            <v>0</v>
          </cell>
          <cell r="ES112">
            <v>0</v>
          </cell>
          <cell r="ET112">
            <v>0</v>
          </cell>
          <cell r="EU112">
            <v>0</v>
          </cell>
          <cell r="EV112">
            <v>0</v>
          </cell>
          <cell r="EW112">
            <v>0</v>
          </cell>
          <cell r="EX112">
            <v>0</v>
          </cell>
          <cell r="EY112">
            <v>0</v>
          </cell>
          <cell r="EZ112">
            <v>0</v>
          </cell>
          <cell r="FA112">
            <v>0</v>
          </cell>
          <cell r="FB112">
            <v>0</v>
          </cell>
          <cell r="FC112">
            <v>0</v>
          </cell>
          <cell r="FD112">
            <v>0</v>
          </cell>
          <cell r="FE112">
            <v>0</v>
          </cell>
          <cell r="FF112">
            <v>0</v>
          </cell>
          <cell r="FG112">
            <v>0</v>
          </cell>
          <cell r="FH112">
            <v>0</v>
          </cell>
          <cell r="FI112">
            <v>0</v>
          </cell>
          <cell r="FJ112">
            <v>0</v>
          </cell>
          <cell r="FK112">
            <v>0</v>
          </cell>
          <cell r="FL112">
            <v>0</v>
          </cell>
          <cell r="FM112">
            <v>0</v>
          </cell>
          <cell r="FN112">
            <v>0</v>
          </cell>
          <cell r="FO112">
            <v>0</v>
          </cell>
          <cell r="FP112">
            <v>0</v>
          </cell>
          <cell r="FQ112">
            <v>0</v>
          </cell>
          <cell r="FR112">
            <v>0</v>
          </cell>
          <cell r="FS112">
            <v>0</v>
          </cell>
          <cell r="FT112">
            <v>0</v>
          </cell>
          <cell r="FU112">
            <v>0</v>
          </cell>
          <cell r="FV112">
            <v>0</v>
          </cell>
          <cell r="FW112">
            <v>0</v>
          </cell>
          <cell r="FX112">
            <v>0</v>
          </cell>
          <cell r="FY112">
            <v>0</v>
          </cell>
          <cell r="FZ112">
            <v>0</v>
          </cell>
          <cell r="GA112">
            <v>0</v>
          </cell>
          <cell r="GB112">
            <v>0</v>
          </cell>
          <cell r="GC112">
            <v>0</v>
          </cell>
          <cell r="GD112">
            <v>0</v>
          </cell>
          <cell r="GE112">
            <v>0</v>
          </cell>
          <cell r="GF112">
            <v>0</v>
          </cell>
          <cell r="GG112">
            <v>0</v>
          </cell>
          <cell r="GH112">
            <v>0</v>
          </cell>
          <cell r="GI112">
            <v>0</v>
          </cell>
          <cell r="GJ112">
            <v>0</v>
          </cell>
          <cell r="GK112">
            <v>0</v>
          </cell>
          <cell r="GL112">
            <v>0</v>
          </cell>
          <cell r="GM112">
            <v>0</v>
          </cell>
          <cell r="GN112">
            <v>0</v>
          </cell>
          <cell r="GO112">
            <v>0</v>
          </cell>
          <cell r="GP112">
            <v>0</v>
          </cell>
          <cell r="GQ112">
            <v>0</v>
          </cell>
          <cell r="GR112">
            <v>0</v>
          </cell>
          <cell r="GS112">
            <v>0</v>
          </cell>
          <cell r="GT112">
            <v>0</v>
          </cell>
        </row>
        <row r="113">
          <cell r="A113" t="str">
            <v>p27.43</v>
          </cell>
          <cell r="B113" t="str">
            <v>Lead, zinc and tin and products thereof</v>
          </cell>
          <cell r="C113">
            <v>0</v>
          </cell>
          <cell r="D113">
            <v>0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  <cell r="T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  <cell r="AC113">
            <v>0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H113">
            <v>0</v>
          </cell>
          <cell r="AI113">
            <v>0</v>
          </cell>
          <cell r="AJ113">
            <v>0</v>
          </cell>
          <cell r="AK113">
            <v>0</v>
          </cell>
          <cell r="AL113">
            <v>0</v>
          </cell>
          <cell r="AM113">
            <v>0</v>
          </cell>
          <cell r="AN113">
            <v>0</v>
          </cell>
          <cell r="AO113">
            <v>0</v>
          </cell>
          <cell r="AP113">
            <v>0</v>
          </cell>
          <cell r="AQ113">
            <v>0</v>
          </cell>
          <cell r="AR113">
            <v>0</v>
          </cell>
          <cell r="AS113">
            <v>0</v>
          </cell>
          <cell r="AT113">
            <v>0</v>
          </cell>
          <cell r="AU113">
            <v>0</v>
          </cell>
          <cell r="AV113">
            <v>0</v>
          </cell>
          <cell r="AW113">
            <v>0</v>
          </cell>
          <cell r="AX113">
            <v>0</v>
          </cell>
          <cell r="AY113">
            <v>0</v>
          </cell>
          <cell r="AZ113">
            <v>0</v>
          </cell>
          <cell r="BA113">
            <v>0</v>
          </cell>
          <cell r="BB113">
            <v>0</v>
          </cell>
          <cell r="BC113">
            <v>0</v>
          </cell>
          <cell r="BD113">
            <v>0</v>
          </cell>
          <cell r="BE113">
            <v>0</v>
          </cell>
          <cell r="BF113">
            <v>0</v>
          </cell>
          <cell r="BG113">
            <v>0</v>
          </cell>
          <cell r="BH113">
            <v>0</v>
          </cell>
          <cell r="BI113">
            <v>0</v>
          </cell>
          <cell r="BJ113">
            <v>0</v>
          </cell>
          <cell r="BK113">
            <v>0</v>
          </cell>
          <cell r="BL113">
            <v>0</v>
          </cell>
          <cell r="BM113">
            <v>0</v>
          </cell>
          <cell r="BN113">
            <v>0</v>
          </cell>
          <cell r="BO113">
            <v>0</v>
          </cell>
          <cell r="BP113">
            <v>0</v>
          </cell>
          <cell r="BQ113">
            <v>0</v>
          </cell>
          <cell r="BR113">
            <v>0</v>
          </cell>
          <cell r="BS113">
            <v>0</v>
          </cell>
          <cell r="BT113">
            <v>0</v>
          </cell>
          <cell r="BU113">
            <v>0</v>
          </cell>
          <cell r="BV113">
            <v>0</v>
          </cell>
          <cell r="BW113">
            <v>0</v>
          </cell>
          <cell r="BX113">
            <v>0</v>
          </cell>
          <cell r="BY113">
            <v>0</v>
          </cell>
          <cell r="BZ113">
            <v>0</v>
          </cell>
          <cell r="CA113">
            <v>0</v>
          </cell>
          <cell r="CB113">
            <v>0</v>
          </cell>
          <cell r="CC113">
            <v>0</v>
          </cell>
          <cell r="CD113">
            <v>0</v>
          </cell>
          <cell r="CE113">
            <v>0</v>
          </cell>
          <cell r="CF113">
            <v>0</v>
          </cell>
          <cell r="CG113">
            <v>0</v>
          </cell>
          <cell r="CH113">
            <v>0</v>
          </cell>
          <cell r="CI113">
            <v>0</v>
          </cell>
          <cell r="CJ113">
            <v>0</v>
          </cell>
          <cell r="CK113">
            <v>0</v>
          </cell>
          <cell r="CL113">
            <v>0</v>
          </cell>
          <cell r="CM113">
            <v>0</v>
          </cell>
          <cell r="CN113">
            <v>0</v>
          </cell>
          <cell r="CO113">
            <v>0</v>
          </cell>
          <cell r="CP113">
            <v>0</v>
          </cell>
          <cell r="CQ113">
            <v>0</v>
          </cell>
          <cell r="CR113">
            <v>0</v>
          </cell>
          <cell r="CS113">
            <v>0</v>
          </cell>
          <cell r="CT113">
            <v>0</v>
          </cell>
          <cell r="CU113">
            <v>0</v>
          </cell>
          <cell r="CV113">
            <v>0</v>
          </cell>
          <cell r="CW113">
            <v>0</v>
          </cell>
          <cell r="CX113">
            <v>0</v>
          </cell>
          <cell r="CY113">
            <v>0</v>
          </cell>
          <cell r="CZ113">
            <v>0</v>
          </cell>
          <cell r="DA113">
            <v>0</v>
          </cell>
          <cell r="DB113">
            <v>0</v>
          </cell>
          <cell r="DC113">
            <v>0</v>
          </cell>
          <cell r="DD113">
            <v>0</v>
          </cell>
          <cell r="DE113">
            <v>0</v>
          </cell>
          <cell r="DF113">
            <v>0</v>
          </cell>
          <cell r="DG113">
            <v>0</v>
          </cell>
          <cell r="DH113">
            <v>0.99999084216688505</v>
          </cell>
          <cell r="DI113">
            <v>0</v>
          </cell>
          <cell r="DJ113">
            <v>0</v>
          </cell>
          <cell r="DK113">
            <v>0</v>
          </cell>
          <cell r="DL113">
            <v>0.99877700597393404</v>
          </cell>
          <cell r="DM113">
            <v>0</v>
          </cell>
          <cell r="DN113">
            <v>0</v>
          </cell>
          <cell r="DO113">
            <v>0.93196078849751895</v>
          </cell>
          <cell r="DP113">
            <v>0.90542002153861501</v>
          </cell>
          <cell r="DQ113">
            <v>0.92506224740253995</v>
          </cell>
          <cell r="DR113">
            <v>0.91188541832382797</v>
          </cell>
          <cell r="DS113">
            <v>0.95784981126300694</v>
          </cell>
          <cell r="DT113">
            <v>0.92480067633781304</v>
          </cell>
          <cell r="DU113">
            <v>0.81225200582322299</v>
          </cell>
          <cell r="DV113">
            <v>0.90874200468859301</v>
          </cell>
          <cell r="DW113">
            <v>0.98460249995958704</v>
          </cell>
          <cell r="DX113">
            <v>0</v>
          </cell>
          <cell r="DY113">
            <v>0</v>
          </cell>
          <cell r="DZ113">
            <v>0</v>
          </cell>
          <cell r="EA113">
            <v>0</v>
          </cell>
          <cell r="EB113">
            <v>0</v>
          </cell>
          <cell r="EC113">
            <v>0</v>
          </cell>
          <cell r="ED113">
            <v>0</v>
          </cell>
          <cell r="EE113">
            <v>0</v>
          </cell>
          <cell r="EF113">
            <v>0</v>
          </cell>
          <cell r="EG113">
            <v>0</v>
          </cell>
          <cell r="EH113">
            <v>0</v>
          </cell>
          <cell r="EI113">
            <v>0</v>
          </cell>
          <cell r="EJ113">
            <v>0</v>
          </cell>
          <cell r="EK113">
            <v>0</v>
          </cell>
          <cell r="EL113">
            <v>0</v>
          </cell>
          <cell r="EM113">
            <v>0</v>
          </cell>
          <cell r="EN113">
            <v>0</v>
          </cell>
          <cell r="EO113">
            <v>0</v>
          </cell>
          <cell r="EP113">
            <v>0</v>
          </cell>
          <cell r="EQ113">
            <v>0</v>
          </cell>
          <cell r="ER113">
            <v>0</v>
          </cell>
          <cell r="ES113">
            <v>0</v>
          </cell>
          <cell r="ET113">
            <v>0</v>
          </cell>
          <cell r="EU113">
            <v>0</v>
          </cell>
          <cell r="EV113">
            <v>0.95200977870694903</v>
          </cell>
          <cell r="EW113">
            <v>0</v>
          </cell>
          <cell r="EX113">
            <v>0</v>
          </cell>
          <cell r="EY113">
            <v>0</v>
          </cell>
          <cell r="EZ113">
            <v>0</v>
          </cell>
          <cell r="FA113">
            <v>0</v>
          </cell>
          <cell r="FB113">
            <v>0</v>
          </cell>
          <cell r="FC113">
            <v>0</v>
          </cell>
          <cell r="FD113">
            <v>0</v>
          </cell>
          <cell r="FE113">
            <v>0</v>
          </cell>
          <cell r="FF113">
            <v>0</v>
          </cell>
          <cell r="FG113">
            <v>0</v>
          </cell>
          <cell r="FH113">
            <v>0</v>
          </cell>
          <cell r="FI113">
            <v>0</v>
          </cell>
          <cell r="FJ113">
            <v>0</v>
          </cell>
          <cell r="FK113">
            <v>0</v>
          </cell>
          <cell r="FL113">
            <v>0</v>
          </cell>
          <cell r="FM113">
            <v>0</v>
          </cell>
          <cell r="FN113">
            <v>0</v>
          </cell>
          <cell r="FO113">
            <v>0</v>
          </cell>
          <cell r="FP113">
            <v>0</v>
          </cell>
          <cell r="FQ113">
            <v>0</v>
          </cell>
          <cell r="FR113">
            <v>0</v>
          </cell>
          <cell r="FS113">
            <v>0</v>
          </cell>
          <cell r="FT113">
            <v>0</v>
          </cell>
          <cell r="FU113">
            <v>0</v>
          </cell>
          <cell r="FV113">
            <v>0</v>
          </cell>
          <cell r="FW113">
            <v>0</v>
          </cell>
          <cell r="FX113">
            <v>0</v>
          </cell>
          <cell r="FY113">
            <v>0</v>
          </cell>
          <cell r="FZ113">
            <v>0</v>
          </cell>
          <cell r="GA113">
            <v>0</v>
          </cell>
          <cell r="GB113">
            <v>0</v>
          </cell>
          <cell r="GC113">
            <v>0</v>
          </cell>
          <cell r="GD113">
            <v>0</v>
          </cell>
          <cell r="GE113">
            <v>0</v>
          </cell>
          <cell r="GF113">
            <v>0</v>
          </cell>
          <cell r="GG113">
            <v>0</v>
          </cell>
          <cell r="GH113">
            <v>0</v>
          </cell>
          <cell r="GI113">
            <v>0</v>
          </cell>
          <cell r="GJ113">
            <v>0</v>
          </cell>
          <cell r="GK113">
            <v>0</v>
          </cell>
          <cell r="GL113">
            <v>0</v>
          </cell>
          <cell r="GM113">
            <v>0</v>
          </cell>
          <cell r="GN113">
            <v>0</v>
          </cell>
          <cell r="GO113">
            <v>0</v>
          </cell>
          <cell r="GP113">
            <v>0</v>
          </cell>
          <cell r="GQ113">
            <v>0</v>
          </cell>
          <cell r="GR113">
            <v>0</v>
          </cell>
          <cell r="GS113">
            <v>0</v>
          </cell>
          <cell r="GT113">
            <v>0</v>
          </cell>
        </row>
        <row r="114">
          <cell r="A114" t="str">
            <v>p27.43.w</v>
          </cell>
          <cell r="B114" t="str">
            <v>Secondary lead for treatment, Re-processing of secondary lead into new lead</v>
          </cell>
          <cell r="C114">
            <v>0</v>
          </cell>
          <cell r="D114">
            <v>0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  <cell r="V114">
            <v>0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  <cell r="AI114">
            <v>0</v>
          </cell>
          <cell r="AJ114">
            <v>0</v>
          </cell>
          <cell r="AK114">
            <v>0</v>
          </cell>
          <cell r="AL114">
            <v>0</v>
          </cell>
          <cell r="AM114">
            <v>0</v>
          </cell>
          <cell r="AN114">
            <v>0</v>
          </cell>
          <cell r="AO114">
            <v>0</v>
          </cell>
          <cell r="AP114">
            <v>0</v>
          </cell>
          <cell r="AQ114">
            <v>0</v>
          </cell>
          <cell r="AR114">
            <v>0</v>
          </cell>
          <cell r="AS114">
            <v>0</v>
          </cell>
          <cell r="AT114">
            <v>0</v>
          </cell>
          <cell r="AU114">
            <v>0</v>
          </cell>
          <cell r="AV114">
            <v>0</v>
          </cell>
          <cell r="AW114">
            <v>0</v>
          </cell>
          <cell r="AX114">
            <v>0</v>
          </cell>
          <cell r="AY114">
            <v>0</v>
          </cell>
          <cell r="AZ114">
            <v>0</v>
          </cell>
          <cell r="BA114">
            <v>0</v>
          </cell>
          <cell r="BB114">
            <v>0</v>
          </cell>
          <cell r="BC114">
            <v>0</v>
          </cell>
          <cell r="BD114">
            <v>0</v>
          </cell>
          <cell r="BE114">
            <v>0</v>
          </cell>
          <cell r="BF114">
            <v>0</v>
          </cell>
          <cell r="BG114">
            <v>0</v>
          </cell>
          <cell r="BH114">
            <v>0</v>
          </cell>
          <cell r="BI114">
            <v>0</v>
          </cell>
          <cell r="BJ114">
            <v>0</v>
          </cell>
          <cell r="BK114">
            <v>0</v>
          </cell>
          <cell r="BL114">
            <v>0</v>
          </cell>
          <cell r="BM114">
            <v>0</v>
          </cell>
          <cell r="BN114">
            <v>0</v>
          </cell>
          <cell r="BO114">
            <v>0</v>
          </cell>
          <cell r="BP114">
            <v>0</v>
          </cell>
          <cell r="BQ114">
            <v>0</v>
          </cell>
          <cell r="BR114">
            <v>0</v>
          </cell>
          <cell r="BS114">
            <v>0</v>
          </cell>
          <cell r="BT114">
            <v>0</v>
          </cell>
          <cell r="BU114">
            <v>0</v>
          </cell>
          <cell r="BV114">
            <v>0</v>
          </cell>
          <cell r="BW114">
            <v>0</v>
          </cell>
          <cell r="BX114">
            <v>0</v>
          </cell>
          <cell r="BY114">
            <v>0</v>
          </cell>
          <cell r="BZ114">
            <v>0</v>
          </cell>
          <cell r="CA114">
            <v>0</v>
          </cell>
          <cell r="CB114">
            <v>0</v>
          </cell>
          <cell r="CC114">
            <v>0</v>
          </cell>
          <cell r="CD114">
            <v>0</v>
          </cell>
          <cell r="CE114">
            <v>0</v>
          </cell>
          <cell r="CF114">
            <v>0</v>
          </cell>
          <cell r="CG114">
            <v>0</v>
          </cell>
          <cell r="CH114">
            <v>0</v>
          </cell>
          <cell r="CI114">
            <v>0</v>
          </cell>
          <cell r="CJ114">
            <v>0</v>
          </cell>
          <cell r="CK114">
            <v>0</v>
          </cell>
          <cell r="CL114">
            <v>0</v>
          </cell>
          <cell r="CM114">
            <v>0</v>
          </cell>
          <cell r="CN114">
            <v>0</v>
          </cell>
          <cell r="CO114">
            <v>0</v>
          </cell>
          <cell r="CP114">
            <v>0</v>
          </cell>
          <cell r="CQ114">
            <v>0</v>
          </cell>
          <cell r="CR114">
            <v>0</v>
          </cell>
          <cell r="CS114">
            <v>0</v>
          </cell>
          <cell r="CT114">
            <v>0</v>
          </cell>
          <cell r="CU114">
            <v>0</v>
          </cell>
          <cell r="CV114">
            <v>0</v>
          </cell>
          <cell r="CW114">
            <v>0</v>
          </cell>
          <cell r="CX114">
            <v>0</v>
          </cell>
          <cell r="CY114">
            <v>0</v>
          </cell>
          <cell r="CZ114">
            <v>0</v>
          </cell>
          <cell r="DA114">
            <v>0</v>
          </cell>
          <cell r="DB114">
            <v>0</v>
          </cell>
          <cell r="DC114">
            <v>0</v>
          </cell>
          <cell r="DD114">
            <v>0</v>
          </cell>
          <cell r="DE114">
            <v>0</v>
          </cell>
          <cell r="DF114">
            <v>0</v>
          </cell>
          <cell r="DG114">
            <v>0</v>
          </cell>
          <cell r="DH114">
            <v>0</v>
          </cell>
          <cell r="DI114">
            <v>0.9</v>
          </cell>
          <cell r="DJ114">
            <v>0</v>
          </cell>
          <cell r="DK114">
            <v>0</v>
          </cell>
          <cell r="DL114">
            <v>0</v>
          </cell>
          <cell r="DM114">
            <v>0</v>
          </cell>
          <cell r="DN114">
            <v>0</v>
          </cell>
          <cell r="DO114">
            <v>0</v>
          </cell>
          <cell r="DP114">
            <v>0</v>
          </cell>
          <cell r="DQ114">
            <v>0</v>
          </cell>
          <cell r="DR114">
            <v>0</v>
          </cell>
          <cell r="DS114">
            <v>0</v>
          </cell>
          <cell r="DT114">
            <v>0</v>
          </cell>
          <cell r="DU114">
            <v>0</v>
          </cell>
          <cell r="DV114">
            <v>0</v>
          </cell>
          <cell r="DW114">
            <v>0</v>
          </cell>
          <cell r="DX114">
            <v>0</v>
          </cell>
          <cell r="DY114">
            <v>0</v>
          </cell>
          <cell r="DZ114">
            <v>0</v>
          </cell>
          <cell r="EA114">
            <v>0</v>
          </cell>
          <cell r="EB114">
            <v>0</v>
          </cell>
          <cell r="EC114">
            <v>0</v>
          </cell>
          <cell r="ED114">
            <v>0</v>
          </cell>
          <cell r="EE114">
            <v>0</v>
          </cell>
          <cell r="EF114">
            <v>0</v>
          </cell>
          <cell r="EG114">
            <v>0</v>
          </cell>
          <cell r="EH114">
            <v>0</v>
          </cell>
          <cell r="EI114">
            <v>0</v>
          </cell>
          <cell r="EJ114">
            <v>0</v>
          </cell>
          <cell r="EK114">
            <v>0</v>
          </cell>
          <cell r="EL114">
            <v>0</v>
          </cell>
          <cell r="EM114">
            <v>0</v>
          </cell>
          <cell r="EN114">
            <v>0</v>
          </cell>
          <cell r="EO114">
            <v>0</v>
          </cell>
          <cell r="EP114">
            <v>0</v>
          </cell>
          <cell r="EQ114">
            <v>0</v>
          </cell>
          <cell r="ER114">
            <v>0</v>
          </cell>
          <cell r="ES114">
            <v>0</v>
          </cell>
          <cell r="ET114">
            <v>0</v>
          </cell>
          <cell r="EU114">
            <v>0</v>
          </cell>
          <cell r="EV114">
            <v>0</v>
          </cell>
          <cell r="EW114">
            <v>0</v>
          </cell>
          <cell r="EX114">
            <v>0</v>
          </cell>
          <cell r="EY114">
            <v>0</v>
          </cell>
          <cell r="EZ114">
            <v>0</v>
          </cell>
          <cell r="FA114">
            <v>0</v>
          </cell>
          <cell r="FB114">
            <v>0</v>
          </cell>
          <cell r="FC114">
            <v>0</v>
          </cell>
          <cell r="FD114">
            <v>0</v>
          </cell>
          <cell r="FE114">
            <v>0</v>
          </cell>
          <cell r="FF114">
            <v>0</v>
          </cell>
          <cell r="FG114">
            <v>0</v>
          </cell>
          <cell r="FH114">
            <v>0</v>
          </cell>
          <cell r="FI114">
            <v>0</v>
          </cell>
          <cell r="FJ114">
            <v>0</v>
          </cell>
          <cell r="FK114">
            <v>0</v>
          </cell>
          <cell r="FL114">
            <v>0</v>
          </cell>
          <cell r="FM114">
            <v>0</v>
          </cell>
          <cell r="FN114">
            <v>0</v>
          </cell>
          <cell r="FO114">
            <v>0</v>
          </cell>
          <cell r="FP114">
            <v>0</v>
          </cell>
          <cell r="FQ114">
            <v>0</v>
          </cell>
          <cell r="FR114">
            <v>0</v>
          </cell>
          <cell r="FS114">
            <v>0</v>
          </cell>
          <cell r="FT114">
            <v>0</v>
          </cell>
          <cell r="FU114">
            <v>0</v>
          </cell>
          <cell r="FV114">
            <v>0</v>
          </cell>
          <cell r="FW114">
            <v>0</v>
          </cell>
          <cell r="FX114">
            <v>0</v>
          </cell>
          <cell r="FY114">
            <v>0</v>
          </cell>
          <cell r="FZ114">
            <v>0</v>
          </cell>
          <cell r="GA114">
            <v>0</v>
          </cell>
          <cell r="GB114">
            <v>0</v>
          </cell>
          <cell r="GC114">
            <v>0</v>
          </cell>
          <cell r="GD114">
            <v>0</v>
          </cell>
          <cell r="GE114">
            <v>0</v>
          </cell>
          <cell r="GF114">
            <v>0</v>
          </cell>
          <cell r="GG114">
            <v>0</v>
          </cell>
          <cell r="GH114">
            <v>0</v>
          </cell>
          <cell r="GI114">
            <v>0</v>
          </cell>
          <cell r="GJ114">
            <v>0</v>
          </cell>
          <cell r="GK114">
            <v>0</v>
          </cell>
          <cell r="GL114">
            <v>0</v>
          </cell>
          <cell r="GM114">
            <v>0</v>
          </cell>
          <cell r="GN114">
            <v>0</v>
          </cell>
          <cell r="GO114">
            <v>0</v>
          </cell>
          <cell r="GP114">
            <v>0</v>
          </cell>
          <cell r="GQ114">
            <v>0</v>
          </cell>
          <cell r="GR114">
            <v>0</v>
          </cell>
          <cell r="GS114">
            <v>0</v>
          </cell>
          <cell r="GT114">
            <v>0</v>
          </cell>
        </row>
        <row r="115">
          <cell r="A115" t="str">
            <v>p27.44</v>
          </cell>
          <cell r="B115" t="str">
            <v>Copper products</v>
          </cell>
          <cell r="C115">
            <v>0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  <cell r="U115">
            <v>0</v>
          </cell>
          <cell r="V115">
            <v>0</v>
          </cell>
          <cell r="W115">
            <v>0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  <cell r="AB115">
            <v>0</v>
          </cell>
          <cell r="AC115">
            <v>0</v>
          </cell>
          <cell r="AD115">
            <v>0</v>
          </cell>
          <cell r="AE115">
            <v>0</v>
          </cell>
          <cell r="AF115">
            <v>0</v>
          </cell>
          <cell r="AG115">
            <v>0</v>
          </cell>
          <cell r="AH115">
            <v>0</v>
          </cell>
          <cell r="AI115">
            <v>0</v>
          </cell>
          <cell r="AJ115">
            <v>0</v>
          </cell>
          <cell r="AK115">
            <v>0</v>
          </cell>
          <cell r="AL115">
            <v>0</v>
          </cell>
          <cell r="AM115">
            <v>0</v>
          </cell>
          <cell r="AN115">
            <v>0</v>
          </cell>
          <cell r="AO115">
            <v>0</v>
          </cell>
          <cell r="AP115">
            <v>0</v>
          </cell>
          <cell r="AQ115">
            <v>0</v>
          </cell>
          <cell r="AR115">
            <v>0</v>
          </cell>
          <cell r="AS115">
            <v>0</v>
          </cell>
          <cell r="AT115">
            <v>0</v>
          </cell>
          <cell r="AU115">
            <v>0</v>
          </cell>
          <cell r="AV115">
            <v>0</v>
          </cell>
          <cell r="AW115">
            <v>0</v>
          </cell>
          <cell r="AX115">
            <v>0</v>
          </cell>
          <cell r="AY115">
            <v>0</v>
          </cell>
          <cell r="AZ115">
            <v>0</v>
          </cell>
          <cell r="BA115">
            <v>0</v>
          </cell>
          <cell r="BB115">
            <v>0</v>
          </cell>
          <cell r="BC115">
            <v>0</v>
          </cell>
          <cell r="BD115">
            <v>0</v>
          </cell>
          <cell r="BE115">
            <v>0</v>
          </cell>
          <cell r="BF115">
            <v>0</v>
          </cell>
          <cell r="BG115">
            <v>0</v>
          </cell>
          <cell r="BH115">
            <v>0</v>
          </cell>
          <cell r="BI115">
            <v>0</v>
          </cell>
          <cell r="BJ115">
            <v>0</v>
          </cell>
          <cell r="BK115">
            <v>0</v>
          </cell>
          <cell r="BL115">
            <v>0</v>
          </cell>
          <cell r="BM115">
            <v>0</v>
          </cell>
          <cell r="BN115">
            <v>0</v>
          </cell>
          <cell r="BO115">
            <v>0</v>
          </cell>
          <cell r="BP115">
            <v>0</v>
          </cell>
          <cell r="BQ115">
            <v>0</v>
          </cell>
          <cell r="BR115">
            <v>0</v>
          </cell>
          <cell r="BS115">
            <v>0</v>
          </cell>
          <cell r="BT115">
            <v>0</v>
          </cell>
          <cell r="BU115">
            <v>0</v>
          </cell>
          <cell r="BV115">
            <v>0</v>
          </cell>
          <cell r="BW115">
            <v>0</v>
          </cell>
          <cell r="BX115">
            <v>0</v>
          </cell>
          <cell r="BY115">
            <v>0</v>
          </cell>
          <cell r="BZ115">
            <v>0</v>
          </cell>
          <cell r="CA115">
            <v>0</v>
          </cell>
          <cell r="CB115">
            <v>0</v>
          </cell>
          <cell r="CC115">
            <v>0</v>
          </cell>
          <cell r="CD115">
            <v>0</v>
          </cell>
          <cell r="CE115">
            <v>0</v>
          </cell>
          <cell r="CF115">
            <v>0</v>
          </cell>
          <cell r="CG115">
            <v>0</v>
          </cell>
          <cell r="CH115">
            <v>0</v>
          </cell>
          <cell r="CI115">
            <v>0</v>
          </cell>
          <cell r="CJ115">
            <v>0</v>
          </cell>
          <cell r="CK115">
            <v>0</v>
          </cell>
          <cell r="CL115">
            <v>0</v>
          </cell>
          <cell r="CM115">
            <v>0</v>
          </cell>
          <cell r="CN115">
            <v>0</v>
          </cell>
          <cell r="CO115">
            <v>0</v>
          </cell>
          <cell r="CP115">
            <v>0</v>
          </cell>
          <cell r="CQ115">
            <v>0</v>
          </cell>
          <cell r="CR115">
            <v>0</v>
          </cell>
          <cell r="CS115">
            <v>0</v>
          </cell>
          <cell r="CT115">
            <v>0</v>
          </cell>
          <cell r="CU115">
            <v>0</v>
          </cell>
          <cell r="CV115">
            <v>0</v>
          </cell>
          <cell r="CW115">
            <v>0</v>
          </cell>
          <cell r="CX115">
            <v>0</v>
          </cell>
          <cell r="CY115">
            <v>0</v>
          </cell>
          <cell r="CZ115">
            <v>0</v>
          </cell>
          <cell r="DA115">
            <v>0</v>
          </cell>
          <cell r="DB115">
            <v>0</v>
          </cell>
          <cell r="DC115">
            <v>0</v>
          </cell>
          <cell r="DD115">
            <v>0.99861211907103398</v>
          </cell>
          <cell r="DE115">
            <v>0</v>
          </cell>
          <cell r="DF115">
            <v>0</v>
          </cell>
          <cell r="DG115">
            <v>0</v>
          </cell>
          <cell r="DH115">
            <v>0</v>
          </cell>
          <cell r="DI115">
            <v>0</v>
          </cell>
          <cell r="DJ115">
            <v>0.985320082516152</v>
          </cell>
          <cell r="DK115">
            <v>0</v>
          </cell>
          <cell r="DL115">
            <v>0.96772486359647802</v>
          </cell>
          <cell r="DM115">
            <v>0</v>
          </cell>
          <cell r="DN115">
            <v>0</v>
          </cell>
          <cell r="DO115">
            <v>0.99766367004677803</v>
          </cell>
          <cell r="DP115">
            <v>0.99959212142745102</v>
          </cell>
          <cell r="DQ115">
            <v>1</v>
          </cell>
          <cell r="DR115">
            <v>1</v>
          </cell>
          <cell r="DS115">
            <v>0.99998577931585997</v>
          </cell>
          <cell r="DT115">
            <v>0.99987357745073902</v>
          </cell>
          <cell r="DU115">
            <v>1</v>
          </cell>
          <cell r="DV115">
            <v>1</v>
          </cell>
          <cell r="DW115">
            <v>0.99517688048449904</v>
          </cell>
          <cell r="DX115">
            <v>0</v>
          </cell>
          <cell r="DY115">
            <v>0</v>
          </cell>
          <cell r="DZ115">
            <v>0</v>
          </cell>
          <cell r="EA115">
            <v>0</v>
          </cell>
          <cell r="EB115">
            <v>0</v>
          </cell>
          <cell r="EC115">
            <v>0</v>
          </cell>
          <cell r="ED115">
            <v>0</v>
          </cell>
          <cell r="EE115">
            <v>0</v>
          </cell>
          <cell r="EF115">
            <v>0</v>
          </cell>
          <cell r="EG115">
            <v>0</v>
          </cell>
          <cell r="EH115">
            <v>0</v>
          </cell>
          <cell r="EI115">
            <v>0</v>
          </cell>
          <cell r="EJ115">
            <v>0</v>
          </cell>
          <cell r="EK115">
            <v>0</v>
          </cell>
          <cell r="EL115">
            <v>0</v>
          </cell>
          <cell r="EM115">
            <v>0</v>
          </cell>
          <cell r="EN115">
            <v>0</v>
          </cell>
          <cell r="EO115">
            <v>0</v>
          </cell>
          <cell r="EP115">
            <v>0</v>
          </cell>
          <cell r="EQ115">
            <v>0</v>
          </cell>
          <cell r="ER115">
            <v>0</v>
          </cell>
          <cell r="ES115">
            <v>0</v>
          </cell>
          <cell r="ET115">
            <v>0</v>
          </cell>
          <cell r="EU115">
            <v>0</v>
          </cell>
          <cell r="EV115">
            <v>1</v>
          </cell>
          <cell r="EW115">
            <v>0</v>
          </cell>
          <cell r="EX115">
            <v>0</v>
          </cell>
          <cell r="EY115">
            <v>0</v>
          </cell>
          <cell r="EZ115">
            <v>0</v>
          </cell>
          <cell r="FA115">
            <v>0</v>
          </cell>
          <cell r="FB115">
            <v>0</v>
          </cell>
          <cell r="FC115">
            <v>0</v>
          </cell>
          <cell r="FD115">
            <v>0</v>
          </cell>
          <cell r="FE115">
            <v>0</v>
          </cell>
          <cell r="FF115">
            <v>0</v>
          </cell>
          <cell r="FG115">
            <v>0</v>
          </cell>
          <cell r="FH115">
            <v>0</v>
          </cell>
          <cell r="FI115">
            <v>0</v>
          </cell>
          <cell r="FJ115">
            <v>0</v>
          </cell>
          <cell r="FK115">
            <v>0</v>
          </cell>
          <cell r="FL115">
            <v>0</v>
          </cell>
          <cell r="FM115">
            <v>0</v>
          </cell>
          <cell r="FN115">
            <v>0</v>
          </cell>
          <cell r="FO115">
            <v>0</v>
          </cell>
          <cell r="FP115">
            <v>0</v>
          </cell>
          <cell r="FQ115">
            <v>0</v>
          </cell>
          <cell r="FR115">
            <v>0</v>
          </cell>
          <cell r="FS115">
            <v>0</v>
          </cell>
          <cell r="FT115">
            <v>0</v>
          </cell>
          <cell r="FU115">
            <v>0</v>
          </cell>
          <cell r="FV115">
            <v>0</v>
          </cell>
          <cell r="FW115">
            <v>0</v>
          </cell>
          <cell r="FX115">
            <v>0</v>
          </cell>
          <cell r="FY115">
            <v>0</v>
          </cell>
          <cell r="FZ115">
            <v>0</v>
          </cell>
          <cell r="GA115">
            <v>0</v>
          </cell>
          <cell r="GB115">
            <v>0</v>
          </cell>
          <cell r="GC115">
            <v>0</v>
          </cell>
          <cell r="GD115">
            <v>0</v>
          </cell>
          <cell r="GE115">
            <v>0</v>
          </cell>
          <cell r="GF115">
            <v>0</v>
          </cell>
          <cell r="GG115">
            <v>0</v>
          </cell>
          <cell r="GH115">
            <v>0</v>
          </cell>
          <cell r="GI115">
            <v>0</v>
          </cell>
          <cell r="GJ115">
            <v>0</v>
          </cell>
          <cell r="GK115">
            <v>0</v>
          </cell>
          <cell r="GL115">
            <v>0</v>
          </cell>
          <cell r="GM115">
            <v>0</v>
          </cell>
          <cell r="GN115">
            <v>0</v>
          </cell>
          <cell r="GO115">
            <v>0</v>
          </cell>
          <cell r="GP115">
            <v>0</v>
          </cell>
          <cell r="GQ115">
            <v>0</v>
          </cell>
          <cell r="GR115">
            <v>0</v>
          </cell>
          <cell r="GS115">
            <v>0</v>
          </cell>
          <cell r="GT115">
            <v>0</v>
          </cell>
        </row>
        <row r="116">
          <cell r="A116" t="str">
            <v>p27.44.w</v>
          </cell>
          <cell r="B116" t="str">
            <v>Secondary copper for treatment, Re-processing of secondary copper into new copper</v>
          </cell>
          <cell r="C116">
            <v>0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  <cell r="AB116">
            <v>0</v>
          </cell>
          <cell r="AC116">
            <v>0</v>
          </cell>
          <cell r="AD116">
            <v>0</v>
          </cell>
          <cell r="AE116">
            <v>0</v>
          </cell>
          <cell r="AF116">
            <v>0</v>
          </cell>
          <cell r="AG116">
            <v>0</v>
          </cell>
          <cell r="AH116">
            <v>0</v>
          </cell>
          <cell r="AI116">
            <v>0</v>
          </cell>
          <cell r="AJ116">
            <v>0</v>
          </cell>
          <cell r="AK116">
            <v>0</v>
          </cell>
          <cell r="AL116">
            <v>0</v>
          </cell>
          <cell r="AM116">
            <v>0</v>
          </cell>
          <cell r="AN116">
            <v>0</v>
          </cell>
          <cell r="AO116">
            <v>0</v>
          </cell>
          <cell r="AP116">
            <v>0</v>
          </cell>
          <cell r="AQ116">
            <v>0</v>
          </cell>
          <cell r="AR116">
            <v>0</v>
          </cell>
          <cell r="AS116">
            <v>0</v>
          </cell>
          <cell r="AT116">
            <v>0</v>
          </cell>
          <cell r="AU116">
            <v>0</v>
          </cell>
          <cell r="AV116">
            <v>0</v>
          </cell>
          <cell r="AW116">
            <v>0</v>
          </cell>
          <cell r="AX116">
            <v>0</v>
          </cell>
          <cell r="AY116">
            <v>0</v>
          </cell>
          <cell r="AZ116">
            <v>0</v>
          </cell>
          <cell r="BA116">
            <v>0</v>
          </cell>
          <cell r="BB116">
            <v>0</v>
          </cell>
          <cell r="BC116">
            <v>0</v>
          </cell>
          <cell r="BD116">
            <v>0</v>
          </cell>
          <cell r="BE116">
            <v>0</v>
          </cell>
          <cell r="BF116">
            <v>0</v>
          </cell>
          <cell r="BG116">
            <v>0</v>
          </cell>
          <cell r="BH116">
            <v>0</v>
          </cell>
          <cell r="BI116">
            <v>0</v>
          </cell>
          <cell r="BJ116">
            <v>0</v>
          </cell>
          <cell r="BK116">
            <v>0</v>
          </cell>
          <cell r="BL116">
            <v>0</v>
          </cell>
          <cell r="BM116">
            <v>0</v>
          </cell>
          <cell r="BN116">
            <v>0</v>
          </cell>
          <cell r="BO116">
            <v>0</v>
          </cell>
          <cell r="BP116">
            <v>0</v>
          </cell>
          <cell r="BQ116">
            <v>0</v>
          </cell>
          <cell r="BR116">
            <v>0</v>
          </cell>
          <cell r="BS116">
            <v>0</v>
          </cell>
          <cell r="BT116">
            <v>0</v>
          </cell>
          <cell r="BU116">
            <v>0</v>
          </cell>
          <cell r="BV116">
            <v>0</v>
          </cell>
          <cell r="BW116">
            <v>0</v>
          </cell>
          <cell r="BX116">
            <v>0</v>
          </cell>
          <cell r="BY116">
            <v>0</v>
          </cell>
          <cell r="BZ116">
            <v>0</v>
          </cell>
          <cell r="CA116">
            <v>0</v>
          </cell>
          <cell r="CB116">
            <v>0</v>
          </cell>
          <cell r="CC116">
            <v>0</v>
          </cell>
          <cell r="CD116">
            <v>0</v>
          </cell>
          <cell r="CE116">
            <v>0</v>
          </cell>
          <cell r="CF116">
            <v>0</v>
          </cell>
          <cell r="CG116">
            <v>0</v>
          </cell>
          <cell r="CH116">
            <v>0</v>
          </cell>
          <cell r="CI116">
            <v>0</v>
          </cell>
          <cell r="CJ116">
            <v>0</v>
          </cell>
          <cell r="CK116">
            <v>0</v>
          </cell>
          <cell r="CL116">
            <v>0</v>
          </cell>
          <cell r="CM116">
            <v>0</v>
          </cell>
          <cell r="CN116">
            <v>0</v>
          </cell>
          <cell r="CO116">
            <v>0</v>
          </cell>
          <cell r="CP116">
            <v>0</v>
          </cell>
          <cell r="CQ116">
            <v>0</v>
          </cell>
          <cell r="CR116">
            <v>0</v>
          </cell>
          <cell r="CS116">
            <v>0</v>
          </cell>
          <cell r="CT116">
            <v>0</v>
          </cell>
          <cell r="CU116">
            <v>0</v>
          </cell>
          <cell r="CV116">
            <v>0</v>
          </cell>
          <cell r="CW116">
            <v>0</v>
          </cell>
          <cell r="CX116">
            <v>0</v>
          </cell>
          <cell r="CY116">
            <v>0</v>
          </cell>
          <cell r="CZ116">
            <v>0</v>
          </cell>
          <cell r="DA116">
            <v>0</v>
          </cell>
          <cell r="DB116">
            <v>0</v>
          </cell>
          <cell r="DC116">
            <v>0</v>
          </cell>
          <cell r="DD116">
            <v>0</v>
          </cell>
          <cell r="DE116">
            <v>0</v>
          </cell>
          <cell r="DF116">
            <v>0</v>
          </cell>
          <cell r="DG116">
            <v>0</v>
          </cell>
          <cell r="DH116">
            <v>0</v>
          </cell>
          <cell r="DI116">
            <v>0</v>
          </cell>
          <cell r="DJ116">
            <v>0</v>
          </cell>
          <cell r="DK116">
            <v>0.9</v>
          </cell>
          <cell r="DL116">
            <v>0</v>
          </cell>
          <cell r="DM116">
            <v>0</v>
          </cell>
          <cell r="DN116">
            <v>0</v>
          </cell>
          <cell r="DO116">
            <v>0</v>
          </cell>
          <cell r="DP116">
            <v>0</v>
          </cell>
          <cell r="DQ116">
            <v>0</v>
          </cell>
          <cell r="DR116">
            <v>0</v>
          </cell>
          <cell r="DS116">
            <v>0</v>
          </cell>
          <cell r="DT116">
            <v>0</v>
          </cell>
          <cell r="DU116">
            <v>0</v>
          </cell>
          <cell r="DV116">
            <v>0</v>
          </cell>
          <cell r="DW116">
            <v>0</v>
          </cell>
          <cell r="DX116">
            <v>0</v>
          </cell>
          <cell r="DY116">
            <v>0</v>
          </cell>
          <cell r="DZ116">
            <v>0</v>
          </cell>
          <cell r="EA116">
            <v>0</v>
          </cell>
          <cell r="EB116">
            <v>0</v>
          </cell>
          <cell r="EC116">
            <v>0</v>
          </cell>
          <cell r="ED116">
            <v>0</v>
          </cell>
          <cell r="EE116">
            <v>0</v>
          </cell>
          <cell r="EF116">
            <v>0</v>
          </cell>
          <cell r="EG116">
            <v>0</v>
          </cell>
          <cell r="EH116">
            <v>0</v>
          </cell>
          <cell r="EI116">
            <v>0</v>
          </cell>
          <cell r="EJ116">
            <v>0</v>
          </cell>
          <cell r="EK116">
            <v>0</v>
          </cell>
          <cell r="EL116">
            <v>0</v>
          </cell>
          <cell r="EM116">
            <v>0</v>
          </cell>
          <cell r="EN116">
            <v>0</v>
          </cell>
          <cell r="EO116">
            <v>0</v>
          </cell>
          <cell r="EP116">
            <v>0</v>
          </cell>
          <cell r="EQ116">
            <v>0</v>
          </cell>
          <cell r="ER116">
            <v>0</v>
          </cell>
          <cell r="ES116">
            <v>0</v>
          </cell>
          <cell r="ET116">
            <v>0</v>
          </cell>
          <cell r="EU116">
            <v>0</v>
          </cell>
          <cell r="EV116">
            <v>0</v>
          </cell>
          <cell r="EW116">
            <v>0</v>
          </cell>
          <cell r="EX116">
            <v>0</v>
          </cell>
          <cell r="EY116">
            <v>0</v>
          </cell>
          <cell r="EZ116">
            <v>0</v>
          </cell>
          <cell r="FA116">
            <v>0</v>
          </cell>
          <cell r="FB116">
            <v>0</v>
          </cell>
          <cell r="FC116">
            <v>0</v>
          </cell>
          <cell r="FD116">
            <v>0</v>
          </cell>
          <cell r="FE116">
            <v>0</v>
          </cell>
          <cell r="FF116">
            <v>0</v>
          </cell>
          <cell r="FG116">
            <v>0</v>
          </cell>
          <cell r="FH116">
            <v>0</v>
          </cell>
          <cell r="FI116">
            <v>0</v>
          </cell>
          <cell r="FJ116">
            <v>0</v>
          </cell>
          <cell r="FK116">
            <v>0</v>
          </cell>
          <cell r="FL116">
            <v>0</v>
          </cell>
          <cell r="FM116">
            <v>0</v>
          </cell>
          <cell r="FN116">
            <v>0</v>
          </cell>
          <cell r="FO116">
            <v>0</v>
          </cell>
          <cell r="FP116">
            <v>0</v>
          </cell>
          <cell r="FQ116">
            <v>0</v>
          </cell>
          <cell r="FR116">
            <v>0</v>
          </cell>
          <cell r="FS116">
            <v>0</v>
          </cell>
          <cell r="FT116">
            <v>0</v>
          </cell>
          <cell r="FU116">
            <v>0</v>
          </cell>
          <cell r="FV116">
            <v>0</v>
          </cell>
          <cell r="FW116">
            <v>0</v>
          </cell>
          <cell r="FX116">
            <v>0</v>
          </cell>
          <cell r="FY116">
            <v>0</v>
          </cell>
          <cell r="FZ116">
            <v>0</v>
          </cell>
          <cell r="GA116">
            <v>0</v>
          </cell>
          <cell r="GB116">
            <v>0</v>
          </cell>
          <cell r="GC116">
            <v>0</v>
          </cell>
          <cell r="GD116">
            <v>0</v>
          </cell>
          <cell r="GE116">
            <v>0</v>
          </cell>
          <cell r="GF116">
            <v>0</v>
          </cell>
          <cell r="GG116">
            <v>0</v>
          </cell>
          <cell r="GH116">
            <v>0</v>
          </cell>
          <cell r="GI116">
            <v>0</v>
          </cell>
          <cell r="GJ116">
            <v>0</v>
          </cell>
          <cell r="GK116">
            <v>0</v>
          </cell>
          <cell r="GL116">
            <v>0</v>
          </cell>
          <cell r="GM116">
            <v>0</v>
          </cell>
          <cell r="GN116">
            <v>0</v>
          </cell>
          <cell r="GO116">
            <v>0</v>
          </cell>
          <cell r="GP116">
            <v>0</v>
          </cell>
          <cell r="GQ116">
            <v>0</v>
          </cell>
          <cell r="GR116">
            <v>0</v>
          </cell>
          <cell r="GS116">
            <v>0</v>
          </cell>
          <cell r="GT116">
            <v>0</v>
          </cell>
        </row>
        <row r="117">
          <cell r="A117" t="str">
            <v>p27.45</v>
          </cell>
          <cell r="B117" t="str">
            <v>Other non-ferrous metal products</v>
          </cell>
          <cell r="C117">
            <v>0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  <cell r="AB117">
            <v>0</v>
          </cell>
          <cell r="AC117">
            <v>0</v>
          </cell>
          <cell r="AD117">
            <v>0</v>
          </cell>
          <cell r="AE117">
            <v>0</v>
          </cell>
          <cell r="AF117">
            <v>0</v>
          </cell>
          <cell r="AG117">
            <v>0</v>
          </cell>
          <cell r="AH117">
            <v>0</v>
          </cell>
          <cell r="AI117">
            <v>0</v>
          </cell>
          <cell r="AJ117">
            <v>0</v>
          </cell>
          <cell r="AK117">
            <v>0</v>
          </cell>
          <cell r="AL117">
            <v>0</v>
          </cell>
          <cell r="AM117">
            <v>0</v>
          </cell>
          <cell r="AN117">
            <v>0</v>
          </cell>
          <cell r="AO117">
            <v>0</v>
          </cell>
          <cell r="AP117">
            <v>0</v>
          </cell>
          <cell r="AQ117">
            <v>0</v>
          </cell>
          <cell r="AR117">
            <v>0</v>
          </cell>
          <cell r="AS117">
            <v>0</v>
          </cell>
          <cell r="AT117">
            <v>0</v>
          </cell>
          <cell r="AU117">
            <v>0</v>
          </cell>
          <cell r="AV117">
            <v>0</v>
          </cell>
          <cell r="AW117">
            <v>0</v>
          </cell>
          <cell r="AX117">
            <v>0</v>
          </cell>
          <cell r="AY117">
            <v>0</v>
          </cell>
          <cell r="AZ117">
            <v>0</v>
          </cell>
          <cell r="BA117">
            <v>0</v>
          </cell>
          <cell r="BB117">
            <v>0</v>
          </cell>
          <cell r="BC117">
            <v>0</v>
          </cell>
          <cell r="BD117">
            <v>0</v>
          </cell>
          <cell r="BE117">
            <v>0</v>
          </cell>
          <cell r="BF117">
            <v>0</v>
          </cell>
          <cell r="BG117">
            <v>0</v>
          </cell>
          <cell r="BH117">
            <v>0</v>
          </cell>
          <cell r="BI117">
            <v>0</v>
          </cell>
          <cell r="BJ117">
            <v>0</v>
          </cell>
          <cell r="BK117">
            <v>0</v>
          </cell>
          <cell r="BL117">
            <v>0</v>
          </cell>
          <cell r="BM117">
            <v>0</v>
          </cell>
          <cell r="BN117">
            <v>0</v>
          </cell>
          <cell r="BO117">
            <v>0</v>
          </cell>
          <cell r="BP117">
            <v>0</v>
          </cell>
          <cell r="BQ117">
            <v>0</v>
          </cell>
          <cell r="BR117">
            <v>0</v>
          </cell>
          <cell r="BS117">
            <v>0</v>
          </cell>
          <cell r="BT117">
            <v>0</v>
          </cell>
          <cell r="BU117">
            <v>0</v>
          </cell>
          <cell r="BV117">
            <v>0</v>
          </cell>
          <cell r="BW117">
            <v>0</v>
          </cell>
          <cell r="BX117">
            <v>0</v>
          </cell>
          <cell r="BY117">
            <v>0</v>
          </cell>
          <cell r="BZ117">
            <v>0</v>
          </cell>
          <cell r="CA117">
            <v>0</v>
          </cell>
          <cell r="CB117">
            <v>0</v>
          </cell>
          <cell r="CC117">
            <v>0</v>
          </cell>
          <cell r="CD117">
            <v>0</v>
          </cell>
          <cell r="CE117">
            <v>0</v>
          </cell>
          <cell r="CF117">
            <v>0</v>
          </cell>
          <cell r="CG117">
            <v>0</v>
          </cell>
          <cell r="CH117">
            <v>0</v>
          </cell>
          <cell r="CI117">
            <v>0</v>
          </cell>
          <cell r="CJ117">
            <v>0</v>
          </cell>
          <cell r="CK117">
            <v>0</v>
          </cell>
          <cell r="CL117">
            <v>0</v>
          </cell>
          <cell r="CM117">
            <v>0</v>
          </cell>
          <cell r="CN117">
            <v>0</v>
          </cell>
          <cell r="CO117">
            <v>0</v>
          </cell>
          <cell r="CP117">
            <v>0</v>
          </cell>
          <cell r="CQ117">
            <v>0</v>
          </cell>
          <cell r="CR117">
            <v>0</v>
          </cell>
          <cell r="CS117">
            <v>0</v>
          </cell>
          <cell r="CT117">
            <v>0</v>
          </cell>
          <cell r="CU117">
            <v>0</v>
          </cell>
          <cell r="CV117">
            <v>0</v>
          </cell>
          <cell r="CW117">
            <v>0</v>
          </cell>
          <cell r="CX117">
            <v>0</v>
          </cell>
          <cell r="CY117">
            <v>0</v>
          </cell>
          <cell r="CZ117">
            <v>0</v>
          </cell>
          <cell r="DA117">
            <v>0</v>
          </cell>
          <cell r="DB117">
            <v>0.70364252210937095</v>
          </cell>
          <cell r="DC117">
            <v>0</v>
          </cell>
          <cell r="DD117">
            <v>0</v>
          </cell>
          <cell r="DE117">
            <v>0</v>
          </cell>
          <cell r="DF117">
            <v>0</v>
          </cell>
          <cell r="DG117">
            <v>0</v>
          </cell>
          <cell r="DH117">
            <v>0</v>
          </cell>
          <cell r="DI117">
            <v>0</v>
          </cell>
          <cell r="DJ117">
            <v>0</v>
          </cell>
          <cell r="DK117">
            <v>0</v>
          </cell>
          <cell r="DL117">
            <v>0.99999084216688505</v>
          </cell>
          <cell r="DM117">
            <v>0</v>
          </cell>
          <cell r="DN117">
            <v>0</v>
          </cell>
          <cell r="DO117">
            <v>0.99990715571585498</v>
          </cell>
          <cell r="DP117">
            <v>0.99996338425751496</v>
          </cell>
          <cell r="DQ117">
            <v>0.999829857254386</v>
          </cell>
          <cell r="DR117">
            <v>0.99949496003205796</v>
          </cell>
          <cell r="DS117">
            <v>0.99991695252840795</v>
          </cell>
          <cell r="DT117">
            <v>0.99969184027675295</v>
          </cell>
          <cell r="DU117">
            <v>0.99974574415004602</v>
          </cell>
          <cell r="DV117">
            <v>0.99996712399807097</v>
          </cell>
          <cell r="DW117">
            <v>0.99992430312491298</v>
          </cell>
          <cell r="DX117">
            <v>0</v>
          </cell>
          <cell r="DY117">
            <v>0</v>
          </cell>
          <cell r="DZ117">
            <v>0</v>
          </cell>
          <cell r="EA117">
            <v>0</v>
          </cell>
          <cell r="EB117">
            <v>0</v>
          </cell>
          <cell r="EC117">
            <v>0</v>
          </cell>
          <cell r="ED117">
            <v>0</v>
          </cell>
          <cell r="EE117">
            <v>0</v>
          </cell>
          <cell r="EF117">
            <v>0</v>
          </cell>
          <cell r="EG117">
            <v>0</v>
          </cell>
          <cell r="EH117">
            <v>0</v>
          </cell>
          <cell r="EI117">
            <v>0</v>
          </cell>
          <cell r="EJ117">
            <v>0</v>
          </cell>
          <cell r="EK117">
            <v>0</v>
          </cell>
          <cell r="EL117">
            <v>0</v>
          </cell>
          <cell r="EM117">
            <v>0</v>
          </cell>
          <cell r="EN117">
            <v>0</v>
          </cell>
          <cell r="EO117">
            <v>0</v>
          </cell>
          <cell r="EP117">
            <v>0</v>
          </cell>
          <cell r="EQ117">
            <v>0</v>
          </cell>
          <cell r="ER117">
            <v>0</v>
          </cell>
          <cell r="ES117">
            <v>0</v>
          </cell>
          <cell r="ET117">
            <v>0</v>
          </cell>
          <cell r="EU117">
            <v>0</v>
          </cell>
          <cell r="EV117">
            <v>1</v>
          </cell>
          <cell r="EW117">
            <v>0</v>
          </cell>
          <cell r="EX117">
            <v>0</v>
          </cell>
          <cell r="EY117">
            <v>0</v>
          </cell>
          <cell r="EZ117">
            <v>0</v>
          </cell>
          <cell r="FA117">
            <v>0</v>
          </cell>
          <cell r="FB117">
            <v>0</v>
          </cell>
          <cell r="FC117">
            <v>0</v>
          </cell>
          <cell r="FD117">
            <v>0</v>
          </cell>
          <cell r="FE117">
            <v>0</v>
          </cell>
          <cell r="FF117">
            <v>0</v>
          </cell>
          <cell r="FG117">
            <v>0</v>
          </cell>
          <cell r="FH117">
            <v>0</v>
          </cell>
          <cell r="FI117">
            <v>0</v>
          </cell>
          <cell r="FJ117">
            <v>0</v>
          </cell>
          <cell r="FK117">
            <v>0</v>
          </cell>
          <cell r="FL117">
            <v>0</v>
          </cell>
          <cell r="FM117">
            <v>0</v>
          </cell>
          <cell r="FN117">
            <v>0</v>
          </cell>
          <cell r="FO117">
            <v>0</v>
          </cell>
          <cell r="FP117">
            <v>0</v>
          </cell>
          <cell r="FQ117">
            <v>0</v>
          </cell>
          <cell r="FR117">
            <v>0</v>
          </cell>
          <cell r="FS117">
            <v>0</v>
          </cell>
          <cell r="FT117">
            <v>0</v>
          </cell>
          <cell r="FU117">
            <v>0</v>
          </cell>
          <cell r="FV117">
            <v>0</v>
          </cell>
          <cell r="FW117">
            <v>0</v>
          </cell>
          <cell r="FX117">
            <v>0</v>
          </cell>
          <cell r="FY117">
            <v>0</v>
          </cell>
          <cell r="FZ117">
            <v>0</v>
          </cell>
          <cell r="GA117">
            <v>0</v>
          </cell>
          <cell r="GB117">
            <v>0</v>
          </cell>
          <cell r="GC117">
            <v>0</v>
          </cell>
          <cell r="GD117">
            <v>0</v>
          </cell>
          <cell r="GE117">
            <v>0</v>
          </cell>
          <cell r="GF117">
            <v>0</v>
          </cell>
          <cell r="GG117">
            <v>0</v>
          </cell>
          <cell r="GH117">
            <v>0</v>
          </cell>
          <cell r="GI117">
            <v>0</v>
          </cell>
          <cell r="GJ117">
            <v>0</v>
          </cell>
          <cell r="GK117">
            <v>0</v>
          </cell>
          <cell r="GL117">
            <v>0</v>
          </cell>
          <cell r="GM117">
            <v>0</v>
          </cell>
          <cell r="GN117">
            <v>0</v>
          </cell>
          <cell r="GO117">
            <v>0</v>
          </cell>
          <cell r="GP117">
            <v>0</v>
          </cell>
          <cell r="GQ117">
            <v>0</v>
          </cell>
          <cell r="GR117">
            <v>0</v>
          </cell>
          <cell r="GS117">
            <v>0</v>
          </cell>
          <cell r="GT117">
            <v>0</v>
          </cell>
        </row>
        <row r="118">
          <cell r="A118" t="str">
            <v>p27.45.w</v>
          </cell>
          <cell r="B118" t="str">
            <v>Secondary other non-ferrous metals for treatment, Re-processing of secondary other non-ferrous metals into new other non-ferrous metals</v>
          </cell>
          <cell r="C118">
            <v>0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>
            <v>0</v>
          </cell>
          <cell r="Y118">
            <v>0</v>
          </cell>
          <cell r="Z118">
            <v>0</v>
          </cell>
          <cell r="AA118">
            <v>0</v>
          </cell>
          <cell r="AB118">
            <v>0</v>
          </cell>
          <cell r="AC118">
            <v>0</v>
          </cell>
          <cell r="AD118">
            <v>0</v>
          </cell>
          <cell r="AE118">
            <v>0</v>
          </cell>
          <cell r="AF118">
            <v>0</v>
          </cell>
          <cell r="AG118">
            <v>0</v>
          </cell>
          <cell r="AH118">
            <v>0</v>
          </cell>
          <cell r="AI118">
            <v>0</v>
          </cell>
          <cell r="AJ118">
            <v>0</v>
          </cell>
          <cell r="AK118">
            <v>0</v>
          </cell>
          <cell r="AL118">
            <v>0</v>
          </cell>
          <cell r="AM118">
            <v>0</v>
          </cell>
          <cell r="AN118">
            <v>0</v>
          </cell>
          <cell r="AO118">
            <v>0</v>
          </cell>
          <cell r="AP118">
            <v>0</v>
          </cell>
          <cell r="AQ118">
            <v>0</v>
          </cell>
          <cell r="AR118">
            <v>0</v>
          </cell>
          <cell r="AS118">
            <v>0</v>
          </cell>
          <cell r="AT118">
            <v>0</v>
          </cell>
          <cell r="AU118">
            <v>0</v>
          </cell>
          <cell r="AV118">
            <v>0</v>
          </cell>
          <cell r="AW118">
            <v>0</v>
          </cell>
          <cell r="AX118">
            <v>0</v>
          </cell>
          <cell r="AY118">
            <v>0</v>
          </cell>
          <cell r="AZ118">
            <v>0</v>
          </cell>
          <cell r="BA118">
            <v>0</v>
          </cell>
          <cell r="BB118">
            <v>0</v>
          </cell>
          <cell r="BC118">
            <v>0</v>
          </cell>
          <cell r="BD118">
            <v>0</v>
          </cell>
          <cell r="BE118">
            <v>0</v>
          </cell>
          <cell r="BF118">
            <v>0</v>
          </cell>
          <cell r="BG118">
            <v>0</v>
          </cell>
          <cell r="BH118">
            <v>0</v>
          </cell>
          <cell r="BI118">
            <v>0</v>
          </cell>
          <cell r="BJ118">
            <v>0</v>
          </cell>
          <cell r="BK118">
            <v>0</v>
          </cell>
          <cell r="BL118">
            <v>0</v>
          </cell>
          <cell r="BM118">
            <v>0</v>
          </cell>
          <cell r="BN118">
            <v>0</v>
          </cell>
          <cell r="BO118">
            <v>0</v>
          </cell>
          <cell r="BP118">
            <v>0</v>
          </cell>
          <cell r="BQ118">
            <v>0</v>
          </cell>
          <cell r="BR118">
            <v>0</v>
          </cell>
          <cell r="BS118">
            <v>0</v>
          </cell>
          <cell r="BT118">
            <v>0</v>
          </cell>
          <cell r="BU118">
            <v>0</v>
          </cell>
          <cell r="BV118">
            <v>0</v>
          </cell>
          <cell r="BW118">
            <v>0</v>
          </cell>
          <cell r="BX118">
            <v>0</v>
          </cell>
          <cell r="BY118">
            <v>0</v>
          </cell>
          <cell r="BZ118">
            <v>0</v>
          </cell>
          <cell r="CA118">
            <v>0</v>
          </cell>
          <cell r="CB118">
            <v>0</v>
          </cell>
          <cell r="CC118">
            <v>0</v>
          </cell>
          <cell r="CD118">
            <v>0</v>
          </cell>
          <cell r="CE118">
            <v>0</v>
          </cell>
          <cell r="CF118">
            <v>0</v>
          </cell>
          <cell r="CG118">
            <v>0</v>
          </cell>
          <cell r="CH118">
            <v>0</v>
          </cell>
          <cell r="CI118">
            <v>0</v>
          </cell>
          <cell r="CJ118">
            <v>0</v>
          </cell>
          <cell r="CK118">
            <v>0</v>
          </cell>
          <cell r="CL118">
            <v>0</v>
          </cell>
          <cell r="CM118">
            <v>0</v>
          </cell>
          <cell r="CN118">
            <v>0</v>
          </cell>
          <cell r="CO118">
            <v>0</v>
          </cell>
          <cell r="CP118">
            <v>0</v>
          </cell>
          <cell r="CQ118">
            <v>0</v>
          </cell>
          <cell r="CR118">
            <v>0</v>
          </cell>
          <cell r="CS118">
            <v>0</v>
          </cell>
          <cell r="CT118">
            <v>0</v>
          </cell>
          <cell r="CU118">
            <v>0</v>
          </cell>
          <cell r="CV118">
            <v>0</v>
          </cell>
          <cell r="CW118">
            <v>0</v>
          </cell>
          <cell r="CX118">
            <v>0</v>
          </cell>
          <cell r="CY118">
            <v>0</v>
          </cell>
          <cell r="CZ118">
            <v>0</v>
          </cell>
          <cell r="DA118">
            <v>0</v>
          </cell>
          <cell r="DB118">
            <v>1</v>
          </cell>
          <cell r="DC118">
            <v>0</v>
          </cell>
          <cell r="DD118">
            <v>0</v>
          </cell>
          <cell r="DE118">
            <v>0</v>
          </cell>
          <cell r="DF118">
            <v>0</v>
          </cell>
          <cell r="DG118">
            <v>0</v>
          </cell>
          <cell r="DH118">
            <v>0</v>
          </cell>
          <cell r="DI118">
            <v>0</v>
          </cell>
          <cell r="DJ118">
            <v>0</v>
          </cell>
          <cell r="DK118">
            <v>0</v>
          </cell>
          <cell r="DL118">
            <v>0.28553957228199101</v>
          </cell>
          <cell r="DM118">
            <v>0.9</v>
          </cell>
          <cell r="DN118">
            <v>0</v>
          </cell>
          <cell r="DO118">
            <v>0.91259538600300205</v>
          </cell>
          <cell r="DP118">
            <v>0.86719958389269702</v>
          </cell>
          <cell r="DQ118">
            <v>0.89491726734043398</v>
          </cell>
          <cell r="DR118">
            <v>0.88863831470274801</v>
          </cell>
          <cell r="DS118">
            <v>0.91338567995650299</v>
          </cell>
          <cell r="DT118">
            <v>0.90782673859097796</v>
          </cell>
          <cell r="DU118">
            <v>0.81540361621443103</v>
          </cell>
          <cell r="DV118">
            <v>0.88558701701459797</v>
          </cell>
          <cell r="DW118">
            <v>0.971260620186297</v>
          </cell>
          <cell r="DX118">
            <v>0</v>
          </cell>
          <cell r="DY118">
            <v>0</v>
          </cell>
          <cell r="DZ118">
            <v>0</v>
          </cell>
          <cell r="EA118">
            <v>0</v>
          </cell>
          <cell r="EB118">
            <v>0</v>
          </cell>
          <cell r="EC118">
            <v>0</v>
          </cell>
          <cell r="ED118">
            <v>0</v>
          </cell>
          <cell r="EE118">
            <v>0</v>
          </cell>
          <cell r="EF118">
            <v>0</v>
          </cell>
          <cell r="EG118">
            <v>0</v>
          </cell>
          <cell r="EH118">
            <v>0</v>
          </cell>
          <cell r="EI118">
            <v>0</v>
          </cell>
          <cell r="EJ118">
            <v>0</v>
          </cell>
          <cell r="EK118">
            <v>0</v>
          </cell>
          <cell r="EL118">
            <v>0</v>
          </cell>
          <cell r="EM118">
            <v>0</v>
          </cell>
          <cell r="EN118">
            <v>0</v>
          </cell>
          <cell r="EO118">
            <v>0</v>
          </cell>
          <cell r="EP118">
            <v>0</v>
          </cell>
          <cell r="EQ118">
            <v>0</v>
          </cell>
          <cell r="ER118">
            <v>0</v>
          </cell>
          <cell r="ES118">
            <v>0</v>
          </cell>
          <cell r="ET118">
            <v>0</v>
          </cell>
          <cell r="EU118">
            <v>0</v>
          </cell>
          <cell r="EV118">
            <v>0.93518435724448301</v>
          </cell>
          <cell r="EW118">
            <v>0</v>
          </cell>
          <cell r="EX118">
            <v>0</v>
          </cell>
          <cell r="EY118">
            <v>0</v>
          </cell>
          <cell r="EZ118">
            <v>0</v>
          </cell>
          <cell r="FA118">
            <v>0</v>
          </cell>
          <cell r="FB118">
            <v>0</v>
          </cell>
          <cell r="FC118">
            <v>0</v>
          </cell>
          <cell r="FD118">
            <v>0</v>
          </cell>
          <cell r="FE118">
            <v>0</v>
          </cell>
          <cell r="FF118">
            <v>0</v>
          </cell>
          <cell r="FG118">
            <v>0</v>
          </cell>
          <cell r="FH118">
            <v>0</v>
          </cell>
          <cell r="FI118">
            <v>0</v>
          </cell>
          <cell r="FJ118">
            <v>0</v>
          </cell>
          <cell r="FK118">
            <v>0</v>
          </cell>
          <cell r="FL118">
            <v>0</v>
          </cell>
          <cell r="FM118">
            <v>0</v>
          </cell>
          <cell r="FN118">
            <v>0</v>
          </cell>
          <cell r="FO118">
            <v>0</v>
          </cell>
          <cell r="FP118">
            <v>0</v>
          </cell>
          <cell r="FQ118">
            <v>0</v>
          </cell>
          <cell r="FR118">
            <v>0</v>
          </cell>
          <cell r="FS118">
            <v>0</v>
          </cell>
          <cell r="FT118">
            <v>0</v>
          </cell>
          <cell r="FU118">
            <v>0</v>
          </cell>
          <cell r="FV118">
            <v>0</v>
          </cell>
          <cell r="FW118">
            <v>0</v>
          </cell>
          <cell r="FX118">
            <v>0</v>
          </cell>
          <cell r="FY118">
            <v>0</v>
          </cell>
          <cell r="FZ118">
            <v>0</v>
          </cell>
          <cell r="GA118">
            <v>0</v>
          </cell>
          <cell r="GB118">
            <v>0</v>
          </cell>
          <cell r="GC118">
            <v>0</v>
          </cell>
          <cell r="GD118">
            <v>0</v>
          </cell>
          <cell r="GE118">
            <v>0</v>
          </cell>
          <cell r="GF118">
            <v>0</v>
          </cell>
          <cell r="GG118">
            <v>0</v>
          </cell>
          <cell r="GH118">
            <v>0</v>
          </cell>
          <cell r="GI118">
            <v>0</v>
          </cell>
          <cell r="GJ118">
            <v>0</v>
          </cell>
          <cell r="GK118">
            <v>0</v>
          </cell>
          <cell r="GL118">
            <v>0</v>
          </cell>
          <cell r="GM118">
            <v>0</v>
          </cell>
          <cell r="GN118">
            <v>0</v>
          </cell>
          <cell r="GO118">
            <v>0</v>
          </cell>
          <cell r="GP118">
            <v>0</v>
          </cell>
          <cell r="GQ118">
            <v>0</v>
          </cell>
          <cell r="GR118">
            <v>0</v>
          </cell>
          <cell r="GS118">
            <v>0</v>
          </cell>
          <cell r="GT118">
            <v>0</v>
          </cell>
        </row>
        <row r="119">
          <cell r="A119" t="str">
            <v>p27.5</v>
          </cell>
          <cell r="B119" t="str">
            <v>Foundry work services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  <cell r="U119">
            <v>0</v>
          </cell>
          <cell r="V119">
            <v>0</v>
          </cell>
          <cell r="W119">
            <v>0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  <cell r="AB119">
            <v>0</v>
          </cell>
          <cell r="AC119">
            <v>0</v>
          </cell>
          <cell r="AD119">
            <v>0</v>
          </cell>
          <cell r="AE119">
            <v>0</v>
          </cell>
          <cell r="AF119">
            <v>0</v>
          </cell>
          <cell r="AG119">
            <v>0</v>
          </cell>
          <cell r="AH119">
            <v>0</v>
          </cell>
          <cell r="AI119">
            <v>0</v>
          </cell>
          <cell r="AJ119">
            <v>0</v>
          </cell>
          <cell r="AK119">
            <v>0</v>
          </cell>
          <cell r="AL119">
            <v>0</v>
          </cell>
          <cell r="AM119">
            <v>0</v>
          </cell>
          <cell r="AN119">
            <v>0</v>
          </cell>
          <cell r="AO119">
            <v>0</v>
          </cell>
          <cell r="AP119">
            <v>0</v>
          </cell>
          <cell r="AQ119">
            <v>0</v>
          </cell>
          <cell r="AR119">
            <v>0</v>
          </cell>
          <cell r="AS119">
            <v>0</v>
          </cell>
          <cell r="AT119">
            <v>0</v>
          </cell>
          <cell r="AU119">
            <v>0</v>
          </cell>
          <cell r="AV119">
            <v>0</v>
          </cell>
          <cell r="AW119">
            <v>0</v>
          </cell>
          <cell r="AX119">
            <v>0</v>
          </cell>
          <cell r="AY119">
            <v>0</v>
          </cell>
          <cell r="AZ119">
            <v>0</v>
          </cell>
          <cell r="BA119">
            <v>0</v>
          </cell>
          <cell r="BB119">
            <v>0</v>
          </cell>
          <cell r="BC119">
            <v>0</v>
          </cell>
          <cell r="BD119">
            <v>0</v>
          </cell>
          <cell r="BE119">
            <v>0</v>
          </cell>
          <cell r="BF119">
            <v>0</v>
          </cell>
          <cell r="BG119">
            <v>0</v>
          </cell>
          <cell r="BH119">
            <v>0</v>
          </cell>
          <cell r="BI119">
            <v>0</v>
          </cell>
          <cell r="BJ119">
            <v>0</v>
          </cell>
          <cell r="BK119">
            <v>0</v>
          </cell>
          <cell r="BL119">
            <v>0</v>
          </cell>
          <cell r="BM119">
            <v>0</v>
          </cell>
          <cell r="BN119">
            <v>0</v>
          </cell>
          <cell r="BO119">
            <v>0</v>
          </cell>
          <cell r="BP119">
            <v>0</v>
          </cell>
          <cell r="BQ119">
            <v>0</v>
          </cell>
          <cell r="BR119">
            <v>0</v>
          </cell>
          <cell r="BS119">
            <v>0</v>
          </cell>
          <cell r="BT119">
            <v>0</v>
          </cell>
          <cell r="BU119">
            <v>0</v>
          </cell>
          <cell r="BV119">
            <v>0</v>
          </cell>
          <cell r="BW119">
            <v>0</v>
          </cell>
          <cell r="BX119">
            <v>0</v>
          </cell>
          <cell r="BY119">
            <v>0</v>
          </cell>
          <cell r="BZ119">
            <v>0</v>
          </cell>
          <cell r="CA119">
            <v>0</v>
          </cell>
          <cell r="CB119">
            <v>0</v>
          </cell>
          <cell r="CC119">
            <v>0</v>
          </cell>
          <cell r="CD119">
            <v>0</v>
          </cell>
          <cell r="CE119">
            <v>0</v>
          </cell>
          <cell r="CF119">
            <v>0</v>
          </cell>
          <cell r="CG119">
            <v>0</v>
          </cell>
          <cell r="CH119">
            <v>0</v>
          </cell>
          <cell r="CI119">
            <v>0</v>
          </cell>
          <cell r="CJ119">
            <v>0</v>
          </cell>
          <cell r="CK119">
            <v>0</v>
          </cell>
          <cell r="CL119">
            <v>0</v>
          </cell>
          <cell r="CM119">
            <v>0</v>
          </cell>
          <cell r="CN119">
            <v>0</v>
          </cell>
          <cell r="CO119">
            <v>0</v>
          </cell>
          <cell r="CP119">
            <v>0</v>
          </cell>
          <cell r="CQ119">
            <v>0</v>
          </cell>
          <cell r="CR119">
            <v>0</v>
          </cell>
          <cell r="CS119">
            <v>0</v>
          </cell>
          <cell r="CT119">
            <v>0</v>
          </cell>
          <cell r="CU119">
            <v>0</v>
          </cell>
          <cell r="CV119">
            <v>0</v>
          </cell>
          <cell r="CW119">
            <v>0</v>
          </cell>
          <cell r="CX119">
            <v>0</v>
          </cell>
          <cell r="CY119">
            <v>0</v>
          </cell>
          <cell r="CZ119">
            <v>0</v>
          </cell>
          <cell r="DA119">
            <v>0</v>
          </cell>
          <cell r="DB119">
            <v>0</v>
          </cell>
          <cell r="DC119">
            <v>0</v>
          </cell>
          <cell r="DD119">
            <v>0</v>
          </cell>
          <cell r="DE119">
            <v>0</v>
          </cell>
          <cell r="DF119">
            <v>0</v>
          </cell>
          <cell r="DG119">
            <v>0</v>
          </cell>
          <cell r="DH119">
            <v>0</v>
          </cell>
          <cell r="DI119">
            <v>0</v>
          </cell>
          <cell r="DJ119">
            <v>0</v>
          </cell>
          <cell r="DK119">
            <v>0</v>
          </cell>
          <cell r="DL119">
            <v>0</v>
          </cell>
          <cell r="DM119">
            <v>0</v>
          </cell>
          <cell r="DN119">
            <v>0</v>
          </cell>
          <cell r="DO119">
            <v>0.8</v>
          </cell>
          <cell r="DP119">
            <v>0.8</v>
          </cell>
          <cell r="DQ119">
            <v>0.8</v>
          </cell>
          <cell r="DR119">
            <v>0.8</v>
          </cell>
          <cell r="DS119">
            <v>0.8</v>
          </cell>
          <cell r="DT119">
            <v>0.8</v>
          </cell>
          <cell r="DU119">
            <v>0</v>
          </cell>
          <cell r="DV119">
            <v>0</v>
          </cell>
          <cell r="DW119">
            <v>0.7</v>
          </cell>
          <cell r="DX119">
            <v>0</v>
          </cell>
          <cell r="DY119">
            <v>0</v>
          </cell>
          <cell r="DZ119">
            <v>0</v>
          </cell>
          <cell r="EA119">
            <v>0</v>
          </cell>
          <cell r="EB119">
            <v>0</v>
          </cell>
          <cell r="EC119">
            <v>0</v>
          </cell>
          <cell r="ED119">
            <v>0</v>
          </cell>
          <cell r="EE119">
            <v>0</v>
          </cell>
          <cell r="EF119">
            <v>0</v>
          </cell>
          <cell r="EG119">
            <v>0</v>
          </cell>
          <cell r="EH119">
            <v>0</v>
          </cell>
          <cell r="EI119">
            <v>0</v>
          </cell>
          <cell r="EJ119">
            <v>0</v>
          </cell>
          <cell r="EK119">
            <v>0</v>
          </cell>
          <cell r="EL119">
            <v>0</v>
          </cell>
          <cell r="EM119">
            <v>0</v>
          </cell>
          <cell r="EN119">
            <v>0</v>
          </cell>
          <cell r="EO119">
            <v>0</v>
          </cell>
          <cell r="EP119">
            <v>0</v>
          </cell>
          <cell r="EQ119">
            <v>0</v>
          </cell>
          <cell r="ER119">
            <v>0</v>
          </cell>
          <cell r="ES119">
            <v>0</v>
          </cell>
          <cell r="ET119">
            <v>0</v>
          </cell>
          <cell r="EU119">
            <v>0</v>
          </cell>
          <cell r="EV119">
            <v>0</v>
          </cell>
          <cell r="EW119">
            <v>0</v>
          </cell>
          <cell r="EX119">
            <v>0</v>
          </cell>
          <cell r="EY119">
            <v>0</v>
          </cell>
          <cell r="EZ119">
            <v>0</v>
          </cell>
          <cell r="FA119">
            <v>0</v>
          </cell>
          <cell r="FB119">
            <v>0</v>
          </cell>
          <cell r="FC119">
            <v>0</v>
          </cell>
          <cell r="FD119">
            <v>0</v>
          </cell>
          <cell r="FE119">
            <v>0</v>
          </cell>
          <cell r="FF119">
            <v>0</v>
          </cell>
          <cell r="FG119">
            <v>0</v>
          </cell>
          <cell r="FH119">
            <v>0</v>
          </cell>
          <cell r="FI119">
            <v>0</v>
          </cell>
          <cell r="FJ119">
            <v>0</v>
          </cell>
          <cell r="FK119">
            <v>0</v>
          </cell>
          <cell r="FL119">
            <v>0</v>
          </cell>
          <cell r="FM119">
            <v>0</v>
          </cell>
          <cell r="FN119">
            <v>0</v>
          </cell>
          <cell r="FO119">
            <v>0</v>
          </cell>
          <cell r="FP119">
            <v>0</v>
          </cell>
          <cell r="FQ119">
            <v>0</v>
          </cell>
          <cell r="FR119">
            <v>0</v>
          </cell>
          <cell r="FS119">
            <v>0</v>
          </cell>
          <cell r="FT119">
            <v>0</v>
          </cell>
          <cell r="FU119">
            <v>0</v>
          </cell>
          <cell r="FV119">
            <v>0</v>
          </cell>
          <cell r="FW119">
            <v>0</v>
          </cell>
          <cell r="FX119">
            <v>0</v>
          </cell>
          <cell r="FY119">
            <v>0</v>
          </cell>
          <cell r="FZ119">
            <v>0</v>
          </cell>
          <cell r="GA119">
            <v>0</v>
          </cell>
          <cell r="GB119">
            <v>0</v>
          </cell>
          <cell r="GC119">
            <v>0</v>
          </cell>
          <cell r="GD119">
            <v>0</v>
          </cell>
          <cell r="GE119">
            <v>0</v>
          </cell>
          <cell r="GF119">
            <v>0</v>
          </cell>
          <cell r="GG119">
            <v>0</v>
          </cell>
          <cell r="GH119">
            <v>0</v>
          </cell>
          <cell r="GI119">
            <v>0</v>
          </cell>
          <cell r="GJ119">
            <v>0</v>
          </cell>
          <cell r="GK119">
            <v>0</v>
          </cell>
          <cell r="GL119">
            <v>0</v>
          </cell>
          <cell r="GM119">
            <v>0</v>
          </cell>
          <cell r="GN119">
            <v>0</v>
          </cell>
          <cell r="GO119">
            <v>0</v>
          </cell>
          <cell r="GP119">
            <v>0</v>
          </cell>
          <cell r="GQ119">
            <v>0</v>
          </cell>
          <cell r="GR119">
            <v>0</v>
          </cell>
          <cell r="GS119">
            <v>0</v>
          </cell>
          <cell r="GT119">
            <v>0</v>
          </cell>
        </row>
        <row r="120">
          <cell r="A120" t="str">
            <v>p28</v>
          </cell>
          <cell r="B120" t="str">
            <v>Fabricated metal products, except machinery and equipment (28)</v>
          </cell>
          <cell r="C120">
            <v>0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P120">
            <v>0</v>
          </cell>
          <cell r="Q120">
            <v>0</v>
          </cell>
          <cell r="R120">
            <v>0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  <cell r="AB120">
            <v>0</v>
          </cell>
          <cell r="AC120">
            <v>0</v>
          </cell>
          <cell r="AD120">
            <v>0</v>
          </cell>
          <cell r="AE120">
            <v>0</v>
          </cell>
          <cell r="AF120">
            <v>0</v>
          </cell>
          <cell r="AG120">
            <v>0</v>
          </cell>
          <cell r="AH120">
            <v>0</v>
          </cell>
          <cell r="AI120">
            <v>0</v>
          </cell>
          <cell r="AJ120">
            <v>0</v>
          </cell>
          <cell r="AK120">
            <v>0</v>
          </cell>
          <cell r="AL120">
            <v>0</v>
          </cell>
          <cell r="AM120">
            <v>0</v>
          </cell>
          <cell r="AN120">
            <v>0</v>
          </cell>
          <cell r="AO120">
            <v>0</v>
          </cell>
          <cell r="AP120">
            <v>0</v>
          </cell>
          <cell r="AQ120">
            <v>0</v>
          </cell>
          <cell r="AR120">
            <v>0</v>
          </cell>
          <cell r="AS120">
            <v>0</v>
          </cell>
          <cell r="AT120">
            <v>0</v>
          </cell>
          <cell r="AU120">
            <v>0</v>
          </cell>
          <cell r="AV120">
            <v>0</v>
          </cell>
          <cell r="AW120">
            <v>0</v>
          </cell>
          <cell r="AX120">
            <v>0</v>
          </cell>
          <cell r="AY120">
            <v>0</v>
          </cell>
          <cell r="AZ120">
            <v>0</v>
          </cell>
          <cell r="BA120">
            <v>0</v>
          </cell>
          <cell r="BB120">
            <v>0</v>
          </cell>
          <cell r="BC120">
            <v>0</v>
          </cell>
          <cell r="BD120">
            <v>0</v>
          </cell>
          <cell r="BE120">
            <v>0</v>
          </cell>
          <cell r="BF120">
            <v>0</v>
          </cell>
          <cell r="BG120">
            <v>0</v>
          </cell>
          <cell r="BH120">
            <v>0</v>
          </cell>
          <cell r="BI120">
            <v>0</v>
          </cell>
          <cell r="BJ120">
            <v>0</v>
          </cell>
          <cell r="BK120">
            <v>0</v>
          </cell>
          <cell r="BL120">
            <v>0</v>
          </cell>
          <cell r="BM120">
            <v>0</v>
          </cell>
          <cell r="BN120">
            <v>0</v>
          </cell>
          <cell r="BO120">
            <v>0</v>
          </cell>
          <cell r="BP120">
            <v>0</v>
          </cell>
          <cell r="BQ120">
            <v>0</v>
          </cell>
          <cell r="BR120">
            <v>0</v>
          </cell>
          <cell r="BS120">
            <v>0</v>
          </cell>
          <cell r="BT120">
            <v>0</v>
          </cell>
          <cell r="BU120">
            <v>0</v>
          </cell>
          <cell r="BV120">
            <v>0</v>
          </cell>
          <cell r="BW120">
            <v>0</v>
          </cell>
          <cell r="BX120">
            <v>0</v>
          </cell>
          <cell r="BY120">
            <v>0</v>
          </cell>
          <cell r="BZ120">
            <v>0</v>
          </cell>
          <cell r="CA120">
            <v>0</v>
          </cell>
          <cell r="CB120">
            <v>0</v>
          </cell>
          <cell r="CC120">
            <v>0</v>
          </cell>
          <cell r="CD120">
            <v>0</v>
          </cell>
          <cell r="CE120">
            <v>0</v>
          </cell>
          <cell r="CF120">
            <v>0</v>
          </cell>
          <cell r="CG120">
            <v>0</v>
          </cell>
          <cell r="CH120">
            <v>0</v>
          </cell>
          <cell r="CI120">
            <v>0</v>
          </cell>
          <cell r="CJ120">
            <v>0</v>
          </cell>
          <cell r="CK120">
            <v>0</v>
          </cell>
          <cell r="CL120">
            <v>0</v>
          </cell>
          <cell r="CM120">
            <v>0</v>
          </cell>
          <cell r="CN120">
            <v>0</v>
          </cell>
          <cell r="CO120">
            <v>0</v>
          </cell>
          <cell r="CP120">
            <v>0</v>
          </cell>
          <cell r="CQ120">
            <v>0</v>
          </cell>
          <cell r="CR120">
            <v>0</v>
          </cell>
          <cell r="CS120">
            <v>0</v>
          </cell>
          <cell r="CT120">
            <v>0</v>
          </cell>
          <cell r="CU120">
            <v>0</v>
          </cell>
          <cell r="CV120">
            <v>0</v>
          </cell>
          <cell r="CW120">
            <v>0</v>
          </cell>
          <cell r="CX120">
            <v>0</v>
          </cell>
          <cell r="CY120">
            <v>0</v>
          </cell>
          <cell r="CZ120">
            <v>0</v>
          </cell>
          <cell r="DA120">
            <v>0</v>
          </cell>
          <cell r="DB120">
            <v>0</v>
          </cell>
          <cell r="DC120">
            <v>0</v>
          </cell>
          <cell r="DD120">
            <v>0</v>
          </cell>
          <cell r="DE120">
            <v>0</v>
          </cell>
          <cell r="DF120">
            <v>0</v>
          </cell>
          <cell r="DG120">
            <v>0</v>
          </cell>
          <cell r="DH120">
            <v>0</v>
          </cell>
          <cell r="DI120">
            <v>0</v>
          </cell>
          <cell r="DJ120">
            <v>0</v>
          </cell>
          <cell r="DK120">
            <v>0</v>
          </cell>
          <cell r="DL120">
            <v>0</v>
          </cell>
          <cell r="DM120">
            <v>0</v>
          </cell>
          <cell r="DN120">
            <v>0</v>
          </cell>
          <cell r="DO120">
            <v>0.93906914981729195</v>
          </cell>
          <cell r="DP120">
            <v>1</v>
          </cell>
          <cell r="DQ120">
            <v>1</v>
          </cell>
          <cell r="DR120">
            <v>1</v>
          </cell>
          <cell r="DS120">
            <v>1</v>
          </cell>
          <cell r="DT120">
            <v>1</v>
          </cell>
          <cell r="DU120">
            <v>1</v>
          </cell>
          <cell r="DV120">
            <v>1</v>
          </cell>
          <cell r="DW120">
            <v>1</v>
          </cell>
          <cell r="DX120">
            <v>0</v>
          </cell>
          <cell r="DY120">
            <v>0</v>
          </cell>
          <cell r="DZ120">
            <v>0</v>
          </cell>
          <cell r="EA120">
            <v>0</v>
          </cell>
          <cell r="EB120">
            <v>0</v>
          </cell>
          <cell r="EC120">
            <v>0</v>
          </cell>
          <cell r="ED120">
            <v>0</v>
          </cell>
          <cell r="EE120">
            <v>0</v>
          </cell>
          <cell r="EF120">
            <v>0</v>
          </cell>
          <cell r="EG120">
            <v>0</v>
          </cell>
          <cell r="EH120">
            <v>0</v>
          </cell>
          <cell r="EI120">
            <v>0</v>
          </cell>
          <cell r="EJ120">
            <v>0</v>
          </cell>
          <cell r="EK120">
            <v>0</v>
          </cell>
          <cell r="EL120">
            <v>0</v>
          </cell>
          <cell r="EM120">
            <v>0</v>
          </cell>
          <cell r="EN120">
            <v>0</v>
          </cell>
          <cell r="EO120">
            <v>0</v>
          </cell>
          <cell r="EP120">
            <v>0</v>
          </cell>
          <cell r="EQ120">
            <v>0</v>
          </cell>
          <cell r="ER120">
            <v>0</v>
          </cell>
          <cell r="ES120">
            <v>0</v>
          </cell>
          <cell r="ET120">
            <v>0</v>
          </cell>
          <cell r="EU120">
            <v>0</v>
          </cell>
          <cell r="EV120">
            <v>1</v>
          </cell>
          <cell r="EW120">
            <v>0</v>
          </cell>
          <cell r="EX120">
            <v>0</v>
          </cell>
          <cell r="EY120">
            <v>0</v>
          </cell>
          <cell r="EZ120">
            <v>0</v>
          </cell>
          <cell r="FA120">
            <v>0</v>
          </cell>
          <cell r="FB120">
            <v>0</v>
          </cell>
          <cell r="FC120">
            <v>0</v>
          </cell>
          <cell r="FD120">
            <v>0</v>
          </cell>
          <cell r="FE120">
            <v>0</v>
          </cell>
          <cell r="FF120">
            <v>0</v>
          </cell>
          <cell r="FG120">
            <v>0</v>
          </cell>
          <cell r="FH120">
            <v>0</v>
          </cell>
          <cell r="FI120">
            <v>0</v>
          </cell>
          <cell r="FJ120">
            <v>0</v>
          </cell>
          <cell r="FK120">
            <v>0</v>
          </cell>
          <cell r="FL120">
            <v>0</v>
          </cell>
          <cell r="FM120">
            <v>0</v>
          </cell>
          <cell r="FN120">
            <v>0</v>
          </cell>
          <cell r="FO120">
            <v>0</v>
          </cell>
          <cell r="FP120">
            <v>0</v>
          </cell>
          <cell r="FQ120">
            <v>0</v>
          </cell>
          <cell r="FR120">
            <v>0</v>
          </cell>
          <cell r="FS120">
            <v>0</v>
          </cell>
          <cell r="FT120">
            <v>0</v>
          </cell>
          <cell r="FU120">
            <v>0</v>
          </cell>
          <cell r="FV120">
            <v>0</v>
          </cell>
          <cell r="FW120">
            <v>0</v>
          </cell>
          <cell r="FX120">
            <v>0</v>
          </cell>
          <cell r="FY120">
            <v>0</v>
          </cell>
          <cell r="FZ120">
            <v>0</v>
          </cell>
          <cell r="GA120">
            <v>0</v>
          </cell>
          <cell r="GB120">
            <v>0</v>
          </cell>
          <cell r="GC120">
            <v>0</v>
          </cell>
          <cell r="GD120">
            <v>0</v>
          </cell>
          <cell r="GE120">
            <v>0</v>
          </cell>
          <cell r="GF120">
            <v>0</v>
          </cell>
          <cell r="GG120">
            <v>0</v>
          </cell>
          <cell r="GH120">
            <v>0</v>
          </cell>
          <cell r="GI120">
            <v>0</v>
          </cell>
          <cell r="GJ120">
            <v>0</v>
          </cell>
          <cell r="GK120">
            <v>0</v>
          </cell>
          <cell r="GL120">
            <v>0</v>
          </cell>
          <cell r="GM120">
            <v>0</v>
          </cell>
          <cell r="GN120">
            <v>0</v>
          </cell>
          <cell r="GO120">
            <v>0</v>
          </cell>
          <cell r="GP120">
            <v>0</v>
          </cell>
          <cell r="GQ120">
            <v>0</v>
          </cell>
          <cell r="GR120">
            <v>0</v>
          </cell>
          <cell r="GS120">
            <v>0</v>
          </cell>
          <cell r="GT120">
            <v>0</v>
          </cell>
        </row>
        <row r="121">
          <cell r="A121" t="str">
            <v>p29</v>
          </cell>
          <cell r="B121" t="str">
            <v>Machinery and equipment n.e.c. (29)</v>
          </cell>
          <cell r="C121">
            <v>0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0</v>
          </cell>
          <cell r="Y121">
            <v>0</v>
          </cell>
          <cell r="Z121">
            <v>0</v>
          </cell>
          <cell r="AA121">
            <v>0</v>
          </cell>
          <cell r="AB121">
            <v>0</v>
          </cell>
          <cell r="AC121">
            <v>0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>
            <v>0</v>
          </cell>
          <cell r="AJ121">
            <v>0</v>
          </cell>
          <cell r="AK121">
            <v>0</v>
          </cell>
          <cell r="AL121">
            <v>0</v>
          </cell>
          <cell r="AM121">
            <v>0</v>
          </cell>
          <cell r="AN121">
            <v>0</v>
          </cell>
          <cell r="AO121">
            <v>0</v>
          </cell>
          <cell r="AP121">
            <v>0</v>
          </cell>
          <cell r="AQ121">
            <v>0</v>
          </cell>
          <cell r="AR121">
            <v>0</v>
          </cell>
          <cell r="AS121">
            <v>0</v>
          </cell>
          <cell r="AT121">
            <v>0</v>
          </cell>
          <cell r="AU121">
            <v>0</v>
          </cell>
          <cell r="AV121">
            <v>0</v>
          </cell>
          <cell r="AW121">
            <v>0</v>
          </cell>
          <cell r="AX121">
            <v>0</v>
          </cell>
          <cell r="AY121">
            <v>0</v>
          </cell>
          <cell r="AZ121">
            <v>0</v>
          </cell>
          <cell r="BA121">
            <v>0</v>
          </cell>
          <cell r="BB121">
            <v>0</v>
          </cell>
          <cell r="BC121">
            <v>0</v>
          </cell>
          <cell r="BD121">
            <v>0</v>
          </cell>
          <cell r="BE121">
            <v>0</v>
          </cell>
          <cell r="BF121">
            <v>0</v>
          </cell>
          <cell r="BG121">
            <v>0</v>
          </cell>
          <cell r="BH121">
            <v>0</v>
          </cell>
          <cell r="BI121">
            <v>0</v>
          </cell>
          <cell r="BJ121">
            <v>0</v>
          </cell>
          <cell r="BK121">
            <v>0</v>
          </cell>
          <cell r="BL121">
            <v>0</v>
          </cell>
          <cell r="BM121">
            <v>0</v>
          </cell>
          <cell r="BN121">
            <v>0</v>
          </cell>
          <cell r="BO121">
            <v>0</v>
          </cell>
          <cell r="BP121">
            <v>0</v>
          </cell>
          <cell r="BQ121">
            <v>0</v>
          </cell>
          <cell r="BR121">
            <v>0</v>
          </cell>
          <cell r="BS121">
            <v>0</v>
          </cell>
          <cell r="BT121">
            <v>0</v>
          </cell>
          <cell r="BU121">
            <v>0</v>
          </cell>
          <cell r="BV121">
            <v>0</v>
          </cell>
          <cell r="BW121">
            <v>0</v>
          </cell>
          <cell r="BX121">
            <v>0</v>
          </cell>
          <cell r="BY121">
            <v>0</v>
          </cell>
          <cell r="BZ121">
            <v>0</v>
          </cell>
          <cell r="CA121">
            <v>0</v>
          </cell>
          <cell r="CB121">
            <v>0</v>
          </cell>
          <cell r="CC121">
            <v>0</v>
          </cell>
          <cell r="CD121">
            <v>0</v>
          </cell>
          <cell r="CE121">
            <v>0</v>
          </cell>
          <cell r="CF121">
            <v>0</v>
          </cell>
          <cell r="CG121">
            <v>0</v>
          </cell>
          <cell r="CH121">
            <v>0</v>
          </cell>
          <cell r="CI121">
            <v>0</v>
          </cell>
          <cell r="CJ121">
            <v>0</v>
          </cell>
          <cell r="CK121">
            <v>0</v>
          </cell>
          <cell r="CL121">
            <v>0</v>
          </cell>
          <cell r="CM121">
            <v>0</v>
          </cell>
          <cell r="CN121">
            <v>0</v>
          </cell>
          <cell r="CO121">
            <v>0</v>
          </cell>
          <cell r="CP121">
            <v>0</v>
          </cell>
          <cell r="CQ121">
            <v>0</v>
          </cell>
          <cell r="CR121">
            <v>0</v>
          </cell>
          <cell r="CS121">
            <v>0</v>
          </cell>
          <cell r="CT121">
            <v>0</v>
          </cell>
          <cell r="CU121">
            <v>0</v>
          </cell>
          <cell r="CV121">
            <v>0</v>
          </cell>
          <cell r="CW121">
            <v>0</v>
          </cell>
          <cell r="CX121">
            <v>0</v>
          </cell>
          <cell r="CY121">
            <v>0</v>
          </cell>
          <cell r="CZ121">
            <v>0</v>
          </cell>
          <cell r="DA121">
            <v>0</v>
          </cell>
          <cell r="DB121">
            <v>0</v>
          </cell>
          <cell r="DC121">
            <v>0</v>
          </cell>
          <cell r="DD121">
            <v>0</v>
          </cell>
          <cell r="DE121">
            <v>0</v>
          </cell>
          <cell r="DF121">
            <v>0</v>
          </cell>
          <cell r="DG121">
            <v>0</v>
          </cell>
          <cell r="DH121">
            <v>0</v>
          </cell>
          <cell r="DI121">
            <v>0</v>
          </cell>
          <cell r="DJ121">
            <v>0</v>
          </cell>
          <cell r="DK121">
            <v>0</v>
          </cell>
          <cell r="DL121">
            <v>0</v>
          </cell>
          <cell r="DM121">
            <v>0</v>
          </cell>
          <cell r="DN121">
            <v>0</v>
          </cell>
          <cell r="DO121">
            <v>0.99919911626622504</v>
          </cell>
          <cell r="DP121">
            <v>0.87677531783260598</v>
          </cell>
          <cell r="DQ121">
            <v>0.99934833441944304</v>
          </cell>
          <cell r="DR121">
            <v>0.99081651699607998</v>
          </cell>
          <cell r="DS121">
            <v>0.99984188056712198</v>
          </cell>
          <cell r="DT121">
            <v>0.95856711264566297</v>
          </cell>
          <cell r="DU121">
            <v>0.97927689954939101</v>
          </cell>
          <cell r="DV121">
            <v>0.98477251797624299</v>
          </cell>
          <cell r="DW121">
            <v>0.99956726608327695</v>
          </cell>
          <cell r="DX121">
            <v>0</v>
          </cell>
          <cell r="DY121">
            <v>0</v>
          </cell>
          <cell r="DZ121">
            <v>0</v>
          </cell>
          <cell r="EA121">
            <v>0</v>
          </cell>
          <cell r="EB121">
            <v>0</v>
          </cell>
          <cell r="EC121">
            <v>0</v>
          </cell>
          <cell r="ED121">
            <v>0</v>
          </cell>
          <cell r="EE121">
            <v>0</v>
          </cell>
          <cell r="EF121">
            <v>0</v>
          </cell>
          <cell r="EG121">
            <v>0</v>
          </cell>
          <cell r="EH121">
            <v>0</v>
          </cell>
          <cell r="EI121">
            <v>0</v>
          </cell>
          <cell r="EJ121">
            <v>0</v>
          </cell>
          <cell r="EK121">
            <v>0</v>
          </cell>
          <cell r="EL121">
            <v>0</v>
          </cell>
          <cell r="EM121">
            <v>0</v>
          </cell>
          <cell r="EN121">
            <v>0</v>
          </cell>
          <cell r="EO121">
            <v>0</v>
          </cell>
          <cell r="EP121">
            <v>0</v>
          </cell>
          <cell r="EQ121">
            <v>0</v>
          </cell>
          <cell r="ER121">
            <v>0</v>
          </cell>
          <cell r="ES121">
            <v>0</v>
          </cell>
          <cell r="ET121">
            <v>0</v>
          </cell>
          <cell r="EU121">
            <v>0</v>
          </cell>
          <cell r="EV121">
            <v>1</v>
          </cell>
          <cell r="EW121">
            <v>0</v>
          </cell>
          <cell r="EX121">
            <v>0</v>
          </cell>
          <cell r="EY121">
            <v>0</v>
          </cell>
          <cell r="EZ121">
            <v>0</v>
          </cell>
          <cell r="FA121">
            <v>0</v>
          </cell>
          <cell r="FB121">
            <v>0</v>
          </cell>
          <cell r="FC121">
            <v>0</v>
          </cell>
          <cell r="FD121">
            <v>0</v>
          </cell>
          <cell r="FE121">
            <v>0</v>
          </cell>
          <cell r="FF121">
            <v>0</v>
          </cell>
          <cell r="FG121">
            <v>0</v>
          </cell>
          <cell r="FH121">
            <v>0</v>
          </cell>
          <cell r="FI121">
            <v>0</v>
          </cell>
          <cell r="FJ121">
            <v>0</v>
          </cell>
          <cell r="FK121">
            <v>0</v>
          </cell>
          <cell r="FL121">
            <v>0</v>
          </cell>
          <cell r="FM121">
            <v>0</v>
          </cell>
          <cell r="FN121">
            <v>0</v>
          </cell>
          <cell r="FO121">
            <v>0</v>
          </cell>
          <cell r="FP121">
            <v>0</v>
          </cell>
          <cell r="FQ121">
            <v>0</v>
          </cell>
          <cell r="FR121">
            <v>0</v>
          </cell>
          <cell r="FS121">
            <v>0</v>
          </cell>
          <cell r="FT121">
            <v>0</v>
          </cell>
          <cell r="FU121">
            <v>0</v>
          </cell>
          <cell r="FV121">
            <v>0</v>
          </cell>
          <cell r="FW121">
            <v>0</v>
          </cell>
          <cell r="FX121">
            <v>0</v>
          </cell>
          <cell r="FY121">
            <v>0</v>
          </cell>
          <cell r="FZ121">
            <v>0</v>
          </cell>
          <cell r="GA121">
            <v>0</v>
          </cell>
          <cell r="GB121">
            <v>0</v>
          </cell>
          <cell r="GC121">
            <v>0</v>
          </cell>
          <cell r="GD121">
            <v>0</v>
          </cell>
          <cell r="GE121">
            <v>0</v>
          </cell>
          <cell r="GF121">
            <v>0</v>
          </cell>
          <cell r="GG121">
            <v>0</v>
          </cell>
          <cell r="GH121">
            <v>0</v>
          </cell>
          <cell r="GI121">
            <v>0</v>
          </cell>
          <cell r="GJ121">
            <v>0</v>
          </cell>
          <cell r="GK121">
            <v>0</v>
          </cell>
          <cell r="GL121">
            <v>0</v>
          </cell>
          <cell r="GM121">
            <v>0</v>
          </cell>
          <cell r="GN121">
            <v>0</v>
          </cell>
          <cell r="GO121">
            <v>0</v>
          </cell>
          <cell r="GP121">
            <v>0</v>
          </cell>
          <cell r="GQ121">
            <v>0</v>
          </cell>
          <cell r="GR121">
            <v>0</v>
          </cell>
          <cell r="GS121">
            <v>0</v>
          </cell>
          <cell r="GT121">
            <v>0</v>
          </cell>
        </row>
        <row r="122">
          <cell r="A122" t="str">
            <v>p30</v>
          </cell>
          <cell r="B122" t="str">
            <v>Office machinery and computers (30)</v>
          </cell>
          <cell r="C122">
            <v>0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>
            <v>0</v>
          </cell>
          <cell r="Y122">
            <v>0</v>
          </cell>
          <cell r="Z122">
            <v>0</v>
          </cell>
          <cell r="AA122">
            <v>0</v>
          </cell>
          <cell r="AB122">
            <v>0</v>
          </cell>
          <cell r="AC122">
            <v>0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>
            <v>0</v>
          </cell>
          <cell r="AJ122">
            <v>0</v>
          </cell>
          <cell r="AK122">
            <v>0</v>
          </cell>
          <cell r="AL122">
            <v>0</v>
          </cell>
          <cell r="AM122">
            <v>0</v>
          </cell>
          <cell r="AN122">
            <v>0</v>
          </cell>
          <cell r="AO122">
            <v>0</v>
          </cell>
          <cell r="AP122">
            <v>0</v>
          </cell>
          <cell r="AQ122">
            <v>0</v>
          </cell>
          <cell r="AR122">
            <v>0</v>
          </cell>
          <cell r="AS122">
            <v>0</v>
          </cell>
          <cell r="AT122">
            <v>0</v>
          </cell>
          <cell r="AU122">
            <v>0</v>
          </cell>
          <cell r="AV122">
            <v>0</v>
          </cell>
          <cell r="AW122">
            <v>0</v>
          </cell>
          <cell r="AX122">
            <v>0</v>
          </cell>
          <cell r="AY122">
            <v>0</v>
          </cell>
          <cell r="AZ122">
            <v>0</v>
          </cell>
          <cell r="BA122">
            <v>0</v>
          </cell>
          <cell r="BB122">
            <v>0</v>
          </cell>
          <cell r="BC122">
            <v>0</v>
          </cell>
          <cell r="BD122">
            <v>0</v>
          </cell>
          <cell r="BE122">
            <v>0</v>
          </cell>
          <cell r="BF122">
            <v>0</v>
          </cell>
          <cell r="BG122">
            <v>0</v>
          </cell>
          <cell r="BH122">
            <v>0</v>
          </cell>
          <cell r="BI122">
            <v>0</v>
          </cell>
          <cell r="BJ122">
            <v>0</v>
          </cell>
          <cell r="BK122">
            <v>0</v>
          </cell>
          <cell r="BL122">
            <v>0</v>
          </cell>
          <cell r="BM122">
            <v>0</v>
          </cell>
          <cell r="BN122">
            <v>0</v>
          </cell>
          <cell r="BO122">
            <v>0</v>
          </cell>
          <cell r="BP122">
            <v>0</v>
          </cell>
          <cell r="BQ122">
            <v>0</v>
          </cell>
          <cell r="BR122">
            <v>0</v>
          </cell>
          <cell r="BS122">
            <v>0</v>
          </cell>
          <cell r="BT122">
            <v>0</v>
          </cell>
          <cell r="BU122">
            <v>0</v>
          </cell>
          <cell r="BV122">
            <v>0</v>
          </cell>
          <cell r="BW122">
            <v>0</v>
          </cell>
          <cell r="BX122">
            <v>0</v>
          </cell>
          <cell r="BY122">
            <v>0</v>
          </cell>
          <cell r="BZ122">
            <v>0</v>
          </cell>
          <cell r="CA122">
            <v>0</v>
          </cell>
          <cell r="CB122">
            <v>0</v>
          </cell>
          <cell r="CC122">
            <v>0</v>
          </cell>
          <cell r="CD122">
            <v>0</v>
          </cell>
          <cell r="CE122">
            <v>0</v>
          </cell>
          <cell r="CF122">
            <v>0</v>
          </cell>
          <cell r="CG122">
            <v>0</v>
          </cell>
          <cell r="CH122">
            <v>0</v>
          </cell>
          <cell r="CI122">
            <v>0</v>
          </cell>
          <cell r="CJ122">
            <v>0</v>
          </cell>
          <cell r="CK122">
            <v>0</v>
          </cell>
          <cell r="CL122">
            <v>0</v>
          </cell>
          <cell r="CM122">
            <v>0</v>
          </cell>
          <cell r="CN122">
            <v>0</v>
          </cell>
          <cell r="CO122">
            <v>0</v>
          </cell>
          <cell r="CP122">
            <v>0</v>
          </cell>
          <cell r="CQ122">
            <v>0</v>
          </cell>
          <cell r="CR122">
            <v>0</v>
          </cell>
          <cell r="CS122">
            <v>0</v>
          </cell>
          <cell r="CT122">
            <v>0</v>
          </cell>
          <cell r="CU122">
            <v>0</v>
          </cell>
          <cell r="CV122">
            <v>0</v>
          </cell>
          <cell r="CW122">
            <v>0</v>
          </cell>
          <cell r="CX122">
            <v>0</v>
          </cell>
          <cell r="CY122">
            <v>0</v>
          </cell>
          <cell r="CZ122">
            <v>0</v>
          </cell>
          <cell r="DA122">
            <v>0</v>
          </cell>
          <cell r="DB122">
            <v>0</v>
          </cell>
          <cell r="DC122">
            <v>0</v>
          </cell>
          <cell r="DD122">
            <v>0</v>
          </cell>
          <cell r="DE122">
            <v>0</v>
          </cell>
          <cell r="DF122">
            <v>0</v>
          </cell>
          <cell r="DG122">
            <v>0</v>
          </cell>
          <cell r="DH122">
            <v>0</v>
          </cell>
          <cell r="DI122">
            <v>0</v>
          </cell>
          <cell r="DJ122">
            <v>0</v>
          </cell>
          <cell r="DK122">
            <v>0</v>
          </cell>
          <cell r="DL122">
            <v>0</v>
          </cell>
          <cell r="DM122">
            <v>0</v>
          </cell>
          <cell r="DN122">
            <v>0</v>
          </cell>
          <cell r="DO122">
            <v>1</v>
          </cell>
          <cell r="DP122">
            <v>0.99483779676117601</v>
          </cell>
          <cell r="DQ122">
            <v>0.93729264738237394</v>
          </cell>
          <cell r="DR122">
            <v>1</v>
          </cell>
          <cell r="DS122">
            <v>0.99980424661399503</v>
          </cell>
          <cell r="DT122">
            <v>1</v>
          </cell>
          <cell r="DU122">
            <v>1</v>
          </cell>
          <cell r="DV122">
            <v>1</v>
          </cell>
          <cell r="DW122">
            <v>1</v>
          </cell>
          <cell r="DX122">
            <v>0</v>
          </cell>
          <cell r="DY122">
            <v>0</v>
          </cell>
          <cell r="DZ122">
            <v>0</v>
          </cell>
          <cell r="EA122">
            <v>0</v>
          </cell>
          <cell r="EB122">
            <v>0</v>
          </cell>
          <cell r="EC122">
            <v>0</v>
          </cell>
          <cell r="ED122">
            <v>0</v>
          </cell>
          <cell r="EE122">
            <v>0</v>
          </cell>
          <cell r="EF122">
            <v>0</v>
          </cell>
          <cell r="EG122">
            <v>0</v>
          </cell>
          <cell r="EH122">
            <v>0</v>
          </cell>
          <cell r="EI122">
            <v>0</v>
          </cell>
          <cell r="EJ122">
            <v>0</v>
          </cell>
          <cell r="EK122">
            <v>0</v>
          </cell>
          <cell r="EL122">
            <v>0</v>
          </cell>
          <cell r="EM122">
            <v>0</v>
          </cell>
          <cell r="EN122">
            <v>0</v>
          </cell>
          <cell r="EO122">
            <v>0</v>
          </cell>
          <cell r="EP122">
            <v>0</v>
          </cell>
          <cell r="EQ122">
            <v>0</v>
          </cell>
          <cell r="ER122">
            <v>0</v>
          </cell>
          <cell r="ES122">
            <v>0</v>
          </cell>
          <cell r="ET122">
            <v>0</v>
          </cell>
          <cell r="EU122">
            <v>0</v>
          </cell>
          <cell r="EV122">
            <v>0.83333333333333304</v>
          </cell>
          <cell r="EW122">
            <v>0</v>
          </cell>
          <cell r="EX122">
            <v>0</v>
          </cell>
          <cell r="EY122">
            <v>0</v>
          </cell>
          <cell r="EZ122">
            <v>0</v>
          </cell>
          <cell r="FA122">
            <v>0</v>
          </cell>
          <cell r="FB122">
            <v>0</v>
          </cell>
          <cell r="FC122">
            <v>0</v>
          </cell>
          <cell r="FD122">
            <v>0</v>
          </cell>
          <cell r="FE122">
            <v>0</v>
          </cell>
          <cell r="FF122">
            <v>0</v>
          </cell>
          <cell r="FG122">
            <v>0</v>
          </cell>
          <cell r="FH122">
            <v>0</v>
          </cell>
          <cell r="FI122">
            <v>0</v>
          </cell>
          <cell r="FJ122">
            <v>0</v>
          </cell>
          <cell r="FK122">
            <v>0</v>
          </cell>
          <cell r="FL122">
            <v>0</v>
          </cell>
          <cell r="FM122">
            <v>0</v>
          </cell>
          <cell r="FN122">
            <v>0</v>
          </cell>
          <cell r="FO122">
            <v>0</v>
          </cell>
          <cell r="FP122">
            <v>0</v>
          </cell>
          <cell r="FQ122">
            <v>0</v>
          </cell>
          <cell r="FR122">
            <v>0</v>
          </cell>
          <cell r="FS122">
            <v>0</v>
          </cell>
          <cell r="FT122">
            <v>0</v>
          </cell>
          <cell r="FU122">
            <v>0</v>
          </cell>
          <cell r="FV122">
            <v>0</v>
          </cell>
          <cell r="FW122">
            <v>0</v>
          </cell>
          <cell r="FX122">
            <v>0</v>
          </cell>
          <cell r="FY122">
            <v>0</v>
          </cell>
          <cell r="FZ122">
            <v>0</v>
          </cell>
          <cell r="GA122">
            <v>0</v>
          </cell>
          <cell r="GB122">
            <v>0</v>
          </cell>
          <cell r="GC122">
            <v>0</v>
          </cell>
          <cell r="GD122">
            <v>0</v>
          </cell>
          <cell r="GE122">
            <v>0</v>
          </cell>
          <cell r="GF122">
            <v>0</v>
          </cell>
          <cell r="GG122">
            <v>0</v>
          </cell>
          <cell r="GH122">
            <v>0</v>
          </cell>
          <cell r="GI122">
            <v>0</v>
          </cell>
          <cell r="GJ122">
            <v>0</v>
          </cell>
          <cell r="GK122">
            <v>0</v>
          </cell>
          <cell r="GL122">
            <v>0</v>
          </cell>
          <cell r="GM122">
            <v>0</v>
          </cell>
          <cell r="GN122">
            <v>0</v>
          </cell>
          <cell r="GO122">
            <v>0</v>
          </cell>
          <cell r="GP122">
            <v>0</v>
          </cell>
          <cell r="GQ122">
            <v>0</v>
          </cell>
          <cell r="GR122">
            <v>0</v>
          </cell>
          <cell r="GS122">
            <v>0</v>
          </cell>
          <cell r="GT122">
            <v>0</v>
          </cell>
        </row>
        <row r="123">
          <cell r="A123" t="str">
            <v>p31</v>
          </cell>
          <cell r="B123" t="str">
            <v>Electrical machinery and apparatus n.e.c. (31)</v>
          </cell>
          <cell r="C123">
            <v>0</v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  <cell r="T123">
            <v>0</v>
          </cell>
          <cell r="U123">
            <v>0</v>
          </cell>
          <cell r="V123">
            <v>0</v>
          </cell>
          <cell r="W123">
            <v>0</v>
          </cell>
          <cell r="X123">
            <v>0</v>
          </cell>
          <cell r="Y123">
            <v>0</v>
          </cell>
          <cell r="Z123">
            <v>0</v>
          </cell>
          <cell r="AA123">
            <v>0</v>
          </cell>
          <cell r="AB123">
            <v>0</v>
          </cell>
          <cell r="AC123">
            <v>0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>
            <v>0</v>
          </cell>
          <cell r="AJ123">
            <v>0</v>
          </cell>
          <cell r="AK123">
            <v>0</v>
          </cell>
          <cell r="AL123">
            <v>0</v>
          </cell>
          <cell r="AM123">
            <v>0</v>
          </cell>
          <cell r="AN123">
            <v>0</v>
          </cell>
          <cell r="AO123">
            <v>0</v>
          </cell>
          <cell r="AP123">
            <v>0</v>
          </cell>
          <cell r="AQ123">
            <v>0</v>
          </cell>
          <cell r="AR123">
            <v>0</v>
          </cell>
          <cell r="AS123">
            <v>0</v>
          </cell>
          <cell r="AT123">
            <v>0</v>
          </cell>
          <cell r="AU123">
            <v>0</v>
          </cell>
          <cell r="AV123">
            <v>0</v>
          </cell>
          <cell r="AW123">
            <v>0</v>
          </cell>
          <cell r="AX123">
            <v>0</v>
          </cell>
          <cell r="AY123">
            <v>0</v>
          </cell>
          <cell r="AZ123">
            <v>0</v>
          </cell>
          <cell r="BA123">
            <v>0</v>
          </cell>
          <cell r="BB123">
            <v>0</v>
          </cell>
          <cell r="BC123">
            <v>0</v>
          </cell>
          <cell r="BD123">
            <v>0</v>
          </cell>
          <cell r="BE123">
            <v>0</v>
          </cell>
          <cell r="BF123">
            <v>0</v>
          </cell>
          <cell r="BG123">
            <v>0</v>
          </cell>
          <cell r="BH123">
            <v>0</v>
          </cell>
          <cell r="BI123">
            <v>0</v>
          </cell>
          <cell r="BJ123">
            <v>0</v>
          </cell>
          <cell r="BK123">
            <v>0</v>
          </cell>
          <cell r="BL123">
            <v>0</v>
          </cell>
          <cell r="BM123">
            <v>0</v>
          </cell>
          <cell r="BN123">
            <v>0</v>
          </cell>
          <cell r="BO123">
            <v>0</v>
          </cell>
          <cell r="BP123">
            <v>0</v>
          </cell>
          <cell r="BQ123">
            <v>0</v>
          </cell>
          <cell r="BR123">
            <v>0</v>
          </cell>
          <cell r="BS123">
            <v>0</v>
          </cell>
          <cell r="BT123">
            <v>0</v>
          </cell>
          <cell r="BU123">
            <v>0</v>
          </cell>
          <cell r="BV123">
            <v>0</v>
          </cell>
          <cell r="BW123">
            <v>0</v>
          </cell>
          <cell r="BX123">
            <v>0</v>
          </cell>
          <cell r="BY123">
            <v>0</v>
          </cell>
          <cell r="BZ123">
            <v>0</v>
          </cell>
          <cell r="CA123">
            <v>0</v>
          </cell>
          <cell r="CB123">
            <v>0</v>
          </cell>
          <cell r="CC123">
            <v>0</v>
          </cell>
          <cell r="CD123">
            <v>0</v>
          </cell>
          <cell r="CE123">
            <v>0</v>
          </cell>
          <cell r="CF123">
            <v>0</v>
          </cell>
          <cell r="CG123">
            <v>0</v>
          </cell>
          <cell r="CH123">
            <v>0</v>
          </cell>
          <cell r="CI123">
            <v>0</v>
          </cell>
          <cell r="CJ123">
            <v>0</v>
          </cell>
          <cell r="CK123">
            <v>0</v>
          </cell>
          <cell r="CL123">
            <v>0</v>
          </cell>
          <cell r="CM123">
            <v>0</v>
          </cell>
          <cell r="CN123">
            <v>0</v>
          </cell>
          <cell r="CO123">
            <v>0</v>
          </cell>
          <cell r="CP123">
            <v>0</v>
          </cell>
          <cell r="CQ123">
            <v>0</v>
          </cell>
          <cell r="CR123">
            <v>0</v>
          </cell>
          <cell r="CS123">
            <v>0</v>
          </cell>
          <cell r="CT123">
            <v>0</v>
          </cell>
          <cell r="CU123">
            <v>0</v>
          </cell>
          <cell r="CV123">
            <v>0</v>
          </cell>
          <cell r="CW123">
            <v>0</v>
          </cell>
          <cell r="CX123">
            <v>0</v>
          </cell>
          <cell r="CY123">
            <v>0</v>
          </cell>
          <cell r="CZ123">
            <v>0</v>
          </cell>
          <cell r="DA123">
            <v>0</v>
          </cell>
          <cell r="DB123">
            <v>0</v>
          </cell>
          <cell r="DC123">
            <v>0</v>
          </cell>
          <cell r="DD123">
            <v>0</v>
          </cell>
          <cell r="DE123">
            <v>0</v>
          </cell>
          <cell r="DF123">
            <v>0</v>
          </cell>
          <cell r="DG123">
            <v>0</v>
          </cell>
          <cell r="DH123">
            <v>0</v>
          </cell>
          <cell r="DI123">
            <v>0</v>
          </cell>
          <cell r="DJ123">
            <v>0</v>
          </cell>
          <cell r="DK123">
            <v>0</v>
          </cell>
          <cell r="DL123">
            <v>0</v>
          </cell>
          <cell r="DM123">
            <v>0</v>
          </cell>
          <cell r="DN123">
            <v>0</v>
          </cell>
          <cell r="DO123">
            <v>1</v>
          </cell>
          <cell r="DP123">
            <v>1</v>
          </cell>
          <cell r="DQ123">
            <v>1</v>
          </cell>
          <cell r="DR123">
            <v>1</v>
          </cell>
          <cell r="DS123">
            <v>1</v>
          </cell>
          <cell r="DT123">
            <v>1</v>
          </cell>
          <cell r="DU123">
            <v>1</v>
          </cell>
          <cell r="DV123">
            <v>1</v>
          </cell>
          <cell r="DW123">
            <v>1</v>
          </cell>
          <cell r="DX123">
            <v>0</v>
          </cell>
          <cell r="DY123">
            <v>0</v>
          </cell>
          <cell r="DZ123">
            <v>0</v>
          </cell>
          <cell r="EA123">
            <v>0</v>
          </cell>
          <cell r="EB123">
            <v>0</v>
          </cell>
          <cell r="EC123">
            <v>0</v>
          </cell>
          <cell r="ED123">
            <v>0</v>
          </cell>
          <cell r="EE123">
            <v>0</v>
          </cell>
          <cell r="EF123">
            <v>0</v>
          </cell>
          <cell r="EG123">
            <v>0</v>
          </cell>
          <cell r="EH123">
            <v>0</v>
          </cell>
          <cell r="EI123">
            <v>0</v>
          </cell>
          <cell r="EJ123">
            <v>0</v>
          </cell>
          <cell r="EK123">
            <v>0</v>
          </cell>
          <cell r="EL123">
            <v>0</v>
          </cell>
          <cell r="EM123">
            <v>0</v>
          </cell>
          <cell r="EN123">
            <v>0</v>
          </cell>
          <cell r="EO123">
            <v>0</v>
          </cell>
          <cell r="EP123">
            <v>0</v>
          </cell>
          <cell r="EQ123">
            <v>0</v>
          </cell>
          <cell r="ER123">
            <v>0</v>
          </cell>
          <cell r="ES123">
            <v>0</v>
          </cell>
          <cell r="ET123">
            <v>0</v>
          </cell>
          <cell r="EU123">
            <v>0</v>
          </cell>
          <cell r="EV123">
            <v>1</v>
          </cell>
          <cell r="EW123">
            <v>0</v>
          </cell>
          <cell r="EX123">
            <v>0</v>
          </cell>
          <cell r="EY123">
            <v>0</v>
          </cell>
          <cell r="EZ123">
            <v>0</v>
          </cell>
          <cell r="FA123">
            <v>0</v>
          </cell>
          <cell r="FB123">
            <v>0</v>
          </cell>
          <cell r="FC123">
            <v>0</v>
          </cell>
          <cell r="FD123">
            <v>0</v>
          </cell>
          <cell r="FE123">
            <v>0</v>
          </cell>
          <cell r="FF123">
            <v>0</v>
          </cell>
          <cell r="FG123">
            <v>0</v>
          </cell>
          <cell r="FH123">
            <v>0</v>
          </cell>
          <cell r="FI123">
            <v>0</v>
          </cell>
          <cell r="FJ123">
            <v>0</v>
          </cell>
          <cell r="FK123">
            <v>0</v>
          </cell>
          <cell r="FL123">
            <v>0</v>
          </cell>
          <cell r="FM123">
            <v>0</v>
          </cell>
          <cell r="FN123">
            <v>0</v>
          </cell>
          <cell r="FO123">
            <v>0</v>
          </cell>
          <cell r="FP123">
            <v>0</v>
          </cell>
          <cell r="FQ123">
            <v>0</v>
          </cell>
          <cell r="FR123">
            <v>0</v>
          </cell>
          <cell r="FS123">
            <v>0</v>
          </cell>
          <cell r="FT123">
            <v>0</v>
          </cell>
          <cell r="FU123">
            <v>0</v>
          </cell>
          <cell r="FV123">
            <v>0</v>
          </cell>
          <cell r="FW123">
            <v>0</v>
          </cell>
          <cell r="FX123">
            <v>0</v>
          </cell>
          <cell r="FY123">
            <v>0</v>
          </cell>
          <cell r="FZ123">
            <v>0</v>
          </cell>
          <cell r="GA123">
            <v>0</v>
          </cell>
          <cell r="GB123">
            <v>0</v>
          </cell>
          <cell r="GC123">
            <v>0</v>
          </cell>
          <cell r="GD123">
            <v>0</v>
          </cell>
          <cell r="GE123">
            <v>0</v>
          </cell>
          <cell r="GF123">
            <v>0</v>
          </cell>
          <cell r="GG123">
            <v>0</v>
          </cell>
          <cell r="GH123">
            <v>0</v>
          </cell>
          <cell r="GI123">
            <v>0</v>
          </cell>
          <cell r="GJ123">
            <v>0</v>
          </cell>
          <cell r="GK123">
            <v>0</v>
          </cell>
          <cell r="GL123">
            <v>0</v>
          </cell>
          <cell r="GM123">
            <v>0</v>
          </cell>
          <cell r="GN123">
            <v>0</v>
          </cell>
          <cell r="GO123">
            <v>0</v>
          </cell>
          <cell r="GP123">
            <v>0</v>
          </cell>
          <cell r="GQ123">
            <v>0</v>
          </cell>
          <cell r="GR123">
            <v>0</v>
          </cell>
          <cell r="GS123">
            <v>0</v>
          </cell>
          <cell r="GT123">
            <v>0</v>
          </cell>
        </row>
        <row r="124">
          <cell r="A124" t="str">
            <v>p32</v>
          </cell>
          <cell r="B124" t="str">
            <v>Radio, television and communication equipment and apparatus (32)</v>
          </cell>
          <cell r="C124">
            <v>0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  <cell r="AB124">
            <v>0</v>
          </cell>
          <cell r="AC124">
            <v>0</v>
          </cell>
          <cell r="AD124">
            <v>0</v>
          </cell>
          <cell r="AE124">
            <v>0</v>
          </cell>
          <cell r="AF124">
            <v>0</v>
          </cell>
          <cell r="AG124">
            <v>0</v>
          </cell>
          <cell r="AH124">
            <v>0</v>
          </cell>
          <cell r="AI124">
            <v>0</v>
          </cell>
          <cell r="AJ124">
            <v>0</v>
          </cell>
          <cell r="AK124">
            <v>0</v>
          </cell>
          <cell r="AL124">
            <v>0</v>
          </cell>
          <cell r="AM124">
            <v>0</v>
          </cell>
          <cell r="AN124">
            <v>0</v>
          </cell>
          <cell r="AO124">
            <v>0</v>
          </cell>
          <cell r="AP124">
            <v>0</v>
          </cell>
          <cell r="AQ124">
            <v>0</v>
          </cell>
          <cell r="AR124">
            <v>0</v>
          </cell>
          <cell r="AS124">
            <v>0</v>
          </cell>
          <cell r="AT124">
            <v>0</v>
          </cell>
          <cell r="AU124">
            <v>0</v>
          </cell>
          <cell r="AV124">
            <v>0</v>
          </cell>
          <cell r="AW124">
            <v>0</v>
          </cell>
          <cell r="AX124">
            <v>0</v>
          </cell>
          <cell r="AY124">
            <v>0</v>
          </cell>
          <cell r="AZ124">
            <v>0</v>
          </cell>
          <cell r="BA124">
            <v>0</v>
          </cell>
          <cell r="BB124">
            <v>0</v>
          </cell>
          <cell r="BC124">
            <v>0</v>
          </cell>
          <cell r="BD124">
            <v>0</v>
          </cell>
          <cell r="BE124">
            <v>0</v>
          </cell>
          <cell r="BF124">
            <v>0</v>
          </cell>
          <cell r="BG124">
            <v>0</v>
          </cell>
          <cell r="BH124">
            <v>0</v>
          </cell>
          <cell r="BI124">
            <v>0</v>
          </cell>
          <cell r="BJ124">
            <v>0</v>
          </cell>
          <cell r="BK124">
            <v>0</v>
          </cell>
          <cell r="BL124">
            <v>0</v>
          </cell>
          <cell r="BM124">
            <v>0</v>
          </cell>
          <cell r="BN124">
            <v>0</v>
          </cell>
          <cell r="BO124">
            <v>0</v>
          </cell>
          <cell r="BP124">
            <v>0</v>
          </cell>
          <cell r="BQ124">
            <v>0</v>
          </cell>
          <cell r="BR124">
            <v>0</v>
          </cell>
          <cell r="BS124">
            <v>0</v>
          </cell>
          <cell r="BT124">
            <v>0</v>
          </cell>
          <cell r="BU124">
            <v>0</v>
          </cell>
          <cell r="BV124">
            <v>0</v>
          </cell>
          <cell r="BW124">
            <v>0</v>
          </cell>
          <cell r="BX124">
            <v>0</v>
          </cell>
          <cell r="BY124">
            <v>0</v>
          </cell>
          <cell r="BZ124">
            <v>0</v>
          </cell>
          <cell r="CA124">
            <v>0</v>
          </cell>
          <cell r="CB124">
            <v>0</v>
          </cell>
          <cell r="CC124">
            <v>0</v>
          </cell>
          <cell r="CD124">
            <v>0</v>
          </cell>
          <cell r="CE124">
            <v>0</v>
          </cell>
          <cell r="CF124">
            <v>0</v>
          </cell>
          <cell r="CG124">
            <v>0</v>
          </cell>
          <cell r="CH124">
            <v>0</v>
          </cell>
          <cell r="CI124">
            <v>0</v>
          </cell>
          <cell r="CJ124">
            <v>0</v>
          </cell>
          <cell r="CK124">
            <v>0</v>
          </cell>
          <cell r="CL124">
            <v>0</v>
          </cell>
          <cell r="CM124">
            <v>0</v>
          </cell>
          <cell r="CN124">
            <v>0</v>
          </cell>
          <cell r="CO124">
            <v>0</v>
          </cell>
          <cell r="CP124">
            <v>0</v>
          </cell>
          <cell r="CQ124">
            <v>0</v>
          </cell>
          <cell r="CR124">
            <v>0</v>
          </cell>
          <cell r="CS124">
            <v>0</v>
          </cell>
          <cell r="CT124">
            <v>0</v>
          </cell>
          <cell r="CU124">
            <v>0</v>
          </cell>
          <cell r="CV124">
            <v>0</v>
          </cell>
          <cell r="CW124">
            <v>0</v>
          </cell>
          <cell r="CX124">
            <v>0</v>
          </cell>
          <cell r="CY124">
            <v>0</v>
          </cell>
          <cell r="CZ124">
            <v>0</v>
          </cell>
          <cell r="DA124">
            <v>0</v>
          </cell>
          <cell r="DB124">
            <v>0</v>
          </cell>
          <cell r="DC124">
            <v>0</v>
          </cell>
          <cell r="DD124">
            <v>0</v>
          </cell>
          <cell r="DE124">
            <v>0</v>
          </cell>
          <cell r="DF124">
            <v>0</v>
          </cell>
          <cell r="DG124">
            <v>0</v>
          </cell>
          <cell r="DH124">
            <v>0</v>
          </cell>
          <cell r="DI124">
            <v>0</v>
          </cell>
          <cell r="DJ124">
            <v>0</v>
          </cell>
          <cell r="DK124">
            <v>0</v>
          </cell>
          <cell r="DL124">
            <v>0</v>
          </cell>
          <cell r="DM124">
            <v>0</v>
          </cell>
          <cell r="DN124">
            <v>0</v>
          </cell>
          <cell r="DO124">
            <v>1</v>
          </cell>
          <cell r="DP124">
            <v>1</v>
          </cell>
          <cell r="DQ124">
            <v>1</v>
          </cell>
          <cell r="DR124">
            <v>1</v>
          </cell>
          <cell r="DS124">
            <v>1</v>
          </cell>
          <cell r="DT124">
            <v>1</v>
          </cell>
          <cell r="DU124">
            <v>1</v>
          </cell>
          <cell r="DV124">
            <v>1</v>
          </cell>
          <cell r="DW124">
            <v>1</v>
          </cell>
          <cell r="DX124">
            <v>0</v>
          </cell>
          <cell r="DY124">
            <v>0</v>
          </cell>
          <cell r="DZ124">
            <v>0</v>
          </cell>
          <cell r="EA124">
            <v>0</v>
          </cell>
          <cell r="EB124">
            <v>0</v>
          </cell>
          <cell r="EC124">
            <v>0</v>
          </cell>
          <cell r="ED124">
            <v>0</v>
          </cell>
          <cell r="EE124">
            <v>0</v>
          </cell>
          <cell r="EF124">
            <v>0</v>
          </cell>
          <cell r="EG124">
            <v>0</v>
          </cell>
          <cell r="EH124">
            <v>0</v>
          </cell>
          <cell r="EI124">
            <v>0</v>
          </cell>
          <cell r="EJ124">
            <v>0</v>
          </cell>
          <cell r="EK124">
            <v>0</v>
          </cell>
          <cell r="EL124">
            <v>0</v>
          </cell>
          <cell r="EM124">
            <v>0</v>
          </cell>
          <cell r="EN124">
            <v>0</v>
          </cell>
          <cell r="EO124">
            <v>0</v>
          </cell>
          <cell r="EP124">
            <v>0</v>
          </cell>
          <cell r="EQ124">
            <v>0</v>
          </cell>
          <cell r="ER124">
            <v>0</v>
          </cell>
          <cell r="ES124">
            <v>0</v>
          </cell>
          <cell r="ET124">
            <v>0</v>
          </cell>
          <cell r="EU124">
            <v>0</v>
          </cell>
          <cell r="EV124">
            <v>0.94234466577596099</v>
          </cell>
          <cell r="EW124">
            <v>0</v>
          </cell>
          <cell r="EX124">
            <v>0</v>
          </cell>
          <cell r="EY124">
            <v>0</v>
          </cell>
          <cell r="EZ124">
            <v>0</v>
          </cell>
          <cell r="FA124">
            <v>0</v>
          </cell>
          <cell r="FB124">
            <v>0</v>
          </cell>
          <cell r="FC124">
            <v>0</v>
          </cell>
          <cell r="FD124">
            <v>0</v>
          </cell>
          <cell r="FE124">
            <v>0</v>
          </cell>
          <cell r="FF124">
            <v>0</v>
          </cell>
          <cell r="FG124">
            <v>0</v>
          </cell>
          <cell r="FH124">
            <v>0</v>
          </cell>
          <cell r="FI124">
            <v>0</v>
          </cell>
          <cell r="FJ124">
            <v>0</v>
          </cell>
          <cell r="FK124">
            <v>0</v>
          </cell>
          <cell r="FL124">
            <v>0</v>
          </cell>
          <cell r="FM124">
            <v>0</v>
          </cell>
          <cell r="FN124">
            <v>0</v>
          </cell>
          <cell r="FO124">
            <v>0</v>
          </cell>
          <cell r="FP124">
            <v>0</v>
          </cell>
          <cell r="FQ124">
            <v>0</v>
          </cell>
          <cell r="FR124">
            <v>0</v>
          </cell>
          <cell r="FS124">
            <v>0</v>
          </cell>
          <cell r="FT124">
            <v>0</v>
          </cell>
          <cell r="FU124">
            <v>0</v>
          </cell>
          <cell r="FV124">
            <v>0</v>
          </cell>
          <cell r="FW124">
            <v>0</v>
          </cell>
          <cell r="FX124">
            <v>0</v>
          </cell>
          <cell r="FY124">
            <v>0</v>
          </cell>
          <cell r="FZ124">
            <v>0</v>
          </cell>
          <cell r="GA124">
            <v>0</v>
          </cell>
          <cell r="GB124">
            <v>0</v>
          </cell>
          <cell r="GC124">
            <v>0</v>
          </cell>
          <cell r="GD124">
            <v>0</v>
          </cell>
          <cell r="GE124">
            <v>0</v>
          </cell>
          <cell r="GF124">
            <v>0</v>
          </cell>
          <cell r="GG124">
            <v>0</v>
          </cell>
          <cell r="GH124">
            <v>0</v>
          </cell>
          <cell r="GI124">
            <v>0</v>
          </cell>
          <cell r="GJ124">
            <v>0</v>
          </cell>
          <cell r="GK124">
            <v>0</v>
          </cell>
          <cell r="GL124">
            <v>0</v>
          </cell>
          <cell r="GM124">
            <v>0</v>
          </cell>
          <cell r="GN124">
            <v>0</v>
          </cell>
          <cell r="GO124">
            <v>0</v>
          </cell>
          <cell r="GP124">
            <v>0</v>
          </cell>
          <cell r="GQ124">
            <v>0</v>
          </cell>
          <cell r="GR124">
            <v>0</v>
          </cell>
          <cell r="GS124">
            <v>0</v>
          </cell>
          <cell r="GT124">
            <v>0</v>
          </cell>
        </row>
        <row r="125">
          <cell r="A125" t="str">
            <v>p33</v>
          </cell>
          <cell r="B125" t="str">
            <v>Medical, precision and optical instruments, watches and clocks (33)</v>
          </cell>
          <cell r="C125">
            <v>0</v>
          </cell>
          <cell r="D125">
            <v>0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  <cell r="U125">
            <v>0</v>
          </cell>
          <cell r="V125">
            <v>0</v>
          </cell>
          <cell r="W125">
            <v>0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  <cell r="AB125">
            <v>0</v>
          </cell>
          <cell r="AC125">
            <v>0</v>
          </cell>
          <cell r="AD125">
            <v>0</v>
          </cell>
          <cell r="AE125">
            <v>0</v>
          </cell>
          <cell r="AF125">
            <v>0</v>
          </cell>
          <cell r="AG125">
            <v>0</v>
          </cell>
          <cell r="AH125">
            <v>0</v>
          </cell>
          <cell r="AI125">
            <v>0</v>
          </cell>
          <cell r="AJ125">
            <v>0</v>
          </cell>
          <cell r="AK125">
            <v>0</v>
          </cell>
          <cell r="AL125">
            <v>0</v>
          </cell>
          <cell r="AM125">
            <v>0</v>
          </cell>
          <cell r="AN125">
            <v>0</v>
          </cell>
          <cell r="AO125">
            <v>0</v>
          </cell>
          <cell r="AP125">
            <v>0</v>
          </cell>
          <cell r="AQ125">
            <v>0</v>
          </cell>
          <cell r="AR125">
            <v>0</v>
          </cell>
          <cell r="AS125">
            <v>0</v>
          </cell>
          <cell r="AT125">
            <v>0</v>
          </cell>
          <cell r="AU125">
            <v>0</v>
          </cell>
          <cell r="AV125">
            <v>0</v>
          </cell>
          <cell r="AW125">
            <v>0</v>
          </cell>
          <cell r="AX125">
            <v>0</v>
          </cell>
          <cell r="AY125">
            <v>0</v>
          </cell>
          <cell r="AZ125">
            <v>0</v>
          </cell>
          <cell r="BA125">
            <v>0</v>
          </cell>
          <cell r="BB125">
            <v>0</v>
          </cell>
          <cell r="BC125">
            <v>0</v>
          </cell>
          <cell r="BD125">
            <v>0</v>
          </cell>
          <cell r="BE125">
            <v>0</v>
          </cell>
          <cell r="BF125">
            <v>0</v>
          </cell>
          <cell r="BG125">
            <v>0</v>
          </cell>
          <cell r="BH125">
            <v>0</v>
          </cell>
          <cell r="BI125">
            <v>0</v>
          </cell>
          <cell r="BJ125">
            <v>0</v>
          </cell>
          <cell r="BK125">
            <v>0</v>
          </cell>
          <cell r="BL125">
            <v>0</v>
          </cell>
          <cell r="BM125">
            <v>0</v>
          </cell>
          <cell r="BN125">
            <v>0</v>
          </cell>
          <cell r="BO125">
            <v>0</v>
          </cell>
          <cell r="BP125">
            <v>0</v>
          </cell>
          <cell r="BQ125">
            <v>0</v>
          </cell>
          <cell r="BR125">
            <v>0</v>
          </cell>
          <cell r="BS125">
            <v>0</v>
          </cell>
          <cell r="BT125">
            <v>0</v>
          </cell>
          <cell r="BU125">
            <v>0</v>
          </cell>
          <cell r="BV125">
            <v>0</v>
          </cell>
          <cell r="BW125">
            <v>0</v>
          </cell>
          <cell r="BX125">
            <v>0</v>
          </cell>
          <cell r="BY125">
            <v>0</v>
          </cell>
          <cell r="BZ125">
            <v>0</v>
          </cell>
          <cell r="CA125">
            <v>0</v>
          </cell>
          <cell r="CB125">
            <v>0</v>
          </cell>
          <cell r="CC125">
            <v>0</v>
          </cell>
          <cell r="CD125">
            <v>0</v>
          </cell>
          <cell r="CE125">
            <v>0</v>
          </cell>
          <cell r="CF125">
            <v>0</v>
          </cell>
          <cell r="CG125">
            <v>0</v>
          </cell>
          <cell r="CH125">
            <v>0</v>
          </cell>
          <cell r="CI125">
            <v>0</v>
          </cell>
          <cell r="CJ125">
            <v>0</v>
          </cell>
          <cell r="CK125">
            <v>0</v>
          </cell>
          <cell r="CL125">
            <v>0</v>
          </cell>
          <cell r="CM125">
            <v>0</v>
          </cell>
          <cell r="CN125">
            <v>0</v>
          </cell>
          <cell r="CO125">
            <v>0</v>
          </cell>
          <cell r="CP125">
            <v>0</v>
          </cell>
          <cell r="CQ125">
            <v>0</v>
          </cell>
          <cell r="CR125">
            <v>0</v>
          </cell>
          <cell r="CS125">
            <v>0</v>
          </cell>
          <cell r="CT125">
            <v>0</v>
          </cell>
          <cell r="CU125">
            <v>0</v>
          </cell>
          <cell r="CV125">
            <v>0</v>
          </cell>
          <cell r="CW125">
            <v>0</v>
          </cell>
          <cell r="CX125">
            <v>0</v>
          </cell>
          <cell r="CY125">
            <v>0</v>
          </cell>
          <cell r="CZ125">
            <v>0</v>
          </cell>
          <cell r="DA125">
            <v>0</v>
          </cell>
          <cell r="DB125">
            <v>0</v>
          </cell>
          <cell r="DC125">
            <v>0</v>
          </cell>
          <cell r="DD125">
            <v>0</v>
          </cell>
          <cell r="DE125">
            <v>0</v>
          </cell>
          <cell r="DF125">
            <v>0</v>
          </cell>
          <cell r="DG125">
            <v>0</v>
          </cell>
          <cell r="DH125">
            <v>0</v>
          </cell>
          <cell r="DI125">
            <v>0</v>
          </cell>
          <cell r="DJ125">
            <v>0</v>
          </cell>
          <cell r="DK125">
            <v>0</v>
          </cell>
          <cell r="DL125">
            <v>0</v>
          </cell>
          <cell r="DM125">
            <v>0</v>
          </cell>
          <cell r="DN125">
            <v>0</v>
          </cell>
          <cell r="DO125">
            <v>1</v>
          </cell>
          <cell r="DP125">
            <v>1</v>
          </cell>
          <cell r="DQ125">
            <v>1</v>
          </cell>
          <cell r="DR125">
            <v>1</v>
          </cell>
          <cell r="DS125">
            <v>1</v>
          </cell>
          <cell r="DT125">
            <v>1</v>
          </cell>
          <cell r="DU125">
            <v>1</v>
          </cell>
          <cell r="DV125">
            <v>1</v>
          </cell>
          <cell r="DW125">
            <v>1</v>
          </cell>
          <cell r="DX125">
            <v>0</v>
          </cell>
          <cell r="DY125">
            <v>0</v>
          </cell>
          <cell r="DZ125">
            <v>0</v>
          </cell>
          <cell r="EA125">
            <v>0</v>
          </cell>
          <cell r="EB125">
            <v>0</v>
          </cell>
          <cell r="EC125">
            <v>0</v>
          </cell>
          <cell r="ED125">
            <v>0</v>
          </cell>
          <cell r="EE125">
            <v>0</v>
          </cell>
          <cell r="EF125">
            <v>0</v>
          </cell>
          <cell r="EG125">
            <v>0</v>
          </cell>
          <cell r="EH125">
            <v>0</v>
          </cell>
          <cell r="EI125">
            <v>0</v>
          </cell>
          <cell r="EJ125">
            <v>0</v>
          </cell>
          <cell r="EK125">
            <v>0</v>
          </cell>
          <cell r="EL125">
            <v>0</v>
          </cell>
          <cell r="EM125">
            <v>0</v>
          </cell>
          <cell r="EN125">
            <v>0</v>
          </cell>
          <cell r="EO125">
            <v>0</v>
          </cell>
          <cell r="EP125">
            <v>0</v>
          </cell>
          <cell r="EQ125">
            <v>0</v>
          </cell>
          <cell r="ER125">
            <v>0</v>
          </cell>
          <cell r="ES125">
            <v>0</v>
          </cell>
          <cell r="ET125">
            <v>0</v>
          </cell>
          <cell r="EU125">
            <v>0</v>
          </cell>
          <cell r="EV125">
            <v>1</v>
          </cell>
          <cell r="EW125">
            <v>0</v>
          </cell>
          <cell r="EX125">
            <v>0</v>
          </cell>
          <cell r="EY125">
            <v>0</v>
          </cell>
          <cell r="EZ125">
            <v>0</v>
          </cell>
          <cell r="FA125">
            <v>0</v>
          </cell>
          <cell r="FB125">
            <v>0</v>
          </cell>
          <cell r="FC125">
            <v>0</v>
          </cell>
          <cell r="FD125">
            <v>0</v>
          </cell>
          <cell r="FE125">
            <v>0</v>
          </cell>
          <cell r="FF125">
            <v>0</v>
          </cell>
          <cell r="FG125">
            <v>0</v>
          </cell>
          <cell r="FH125">
            <v>0</v>
          </cell>
          <cell r="FI125">
            <v>0</v>
          </cell>
          <cell r="FJ125">
            <v>0</v>
          </cell>
          <cell r="FK125">
            <v>0</v>
          </cell>
          <cell r="FL125">
            <v>0</v>
          </cell>
          <cell r="FM125">
            <v>0</v>
          </cell>
          <cell r="FN125">
            <v>0</v>
          </cell>
          <cell r="FO125">
            <v>0</v>
          </cell>
          <cell r="FP125">
            <v>0</v>
          </cell>
          <cell r="FQ125">
            <v>0</v>
          </cell>
          <cell r="FR125">
            <v>0</v>
          </cell>
          <cell r="FS125">
            <v>0</v>
          </cell>
          <cell r="FT125">
            <v>0</v>
          </cell>
          <cell r="FU125">
            <v>0</v>
          </cell>
          <cell r="FV125">
            <v>0</v>
          </cell>
          <cell r="FW125">
            <v>0</v>
          </cell>
          <cell r="FX125">
            <v>0</v>
          </cell>
          <cell r="FY125">
            <v>0</v>
          </cell>
          <cell r="FZ125">
            <v>0</v>
          </cell>
          <cell r="GA125">
            <v>0</v>
          </cell>
          <cell r="GB125">
            <v>0</v>
          </cell>
          <cell r="GC125">
            <v>0</v>
          </cell>
          <cell r="GD125">
            <v>0</v>
          </cell>
          <cell r="GE125">
            <v>0</v>
          </cell>
          <cell r="GF125">
            <v>0</v>
          </cell>
          <cell r="GG125">
            <v>0</v>
          </cell>
          <cell r="GH125">
            <v>0</v>
          </cell>
          <cell r="GI125">
            <v>0</v>
          </cell>
          <cell r="GJ125">
            <v>0</v>
          </cell>
          <cell r="GK125">
            <v>0</v>
          </cell>
          <cell r="GL125">
            <v>0</v>
          </cell>
          <cell r="GM125">
            <v>0</v>
          </cell>
          <cell r="GN125">
            <v>0</v>
          </cell>
          <cell r="GO125">
            <v>0</v>
          </cell>
          <cell r="GP125">
            <v>0</v>
          </cell>
          <cell r="GQ125">
            <v>0</v>
          </cell>
          <cell r="GR125">
            <v>0</v>
          </cell>
          <cell r="GS125">
            <v>0</v>
          </cell>
          <cell r="GT125">
            <v>0</v>
          </cell>
        </row>
        <row r="126">
          <cell r="A126" t="str">
            <v>p34</v>
          </cell>
          <cell r="B126" t="str">
            <v>Motor vehicles, trailers and semi-trailers (34)</v>
          </cell>
          <cell r="C126">
            <v>0</v>
          </cell>
          <cell r="D126">
            <v>0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  <cell r="V126">
            <v>0</v>
          </cell>
          <cell r="W126">
            <v>0</v>
          </cell>
          <cell r="X126">
            <v>0</v>
          </cell>
          <cell r="Y126">
            <v>0</v>
          </cell>
          <cell r="Z126">
            <v>0</v>
          </cell>
          <cell r="AA126">
            <v>0</v>
          </cell>
          <cell r="AB126">
            <v>0</v>
          </cell>
          <cell r="AC126">
            <v>0</v>
          </cell>
          <cell r="AD126">
            <v>0</v>
          </cell>
          <cell r="AE126">
            <v>0</v>
          </cell>
          <cell r="AF126">
            <v>0</v>
          </cell>
          <cell r="AG126">
            <v>0</v>
          </cell>
          <cell r="AH126">
            <v>0</v>
          </cell>
          <cell r="AI126">
            <v>0</v>
          </cell>
          <cell r="AJ126">
            <v>0</v>
          </cell>
          <cell r="AK126">
            <v>0</v>
          </cell>
          <cell r="AL126">
            <v>0</v>
          </cell>
          <cell r="AM126">
            <v>0</v>
          </cell>
          <cell r="AN126">
            <v>0</v>
          </cell>
          <cell r="AO126">
            <v>0</v>
          </cell>
          <cell r="AP126">
            <v>0</v>
          </cell>
          <cell r="AQ126">
            <v>0</v>
          </cell>
          <cell r="AR126">
            <v>0</v>
          </cell>
          <cell r="AS126">
            <v>0</v>
          </cell>
          <cell r="AT126">
            <v>0</v>
          </cell>
          <cell r="AU126">
            <v>0</v>
          </cell>
          <cell r="AV126">
            <v>0</v>
          </cell>
          <cell r="AW126">
            <v>0</v>
          </cell>
          <cell r="AX126">
            <v>0</v>
          </cell>
          <cell r="AY126">
            <v>0</v>
          </cell>
          <cell r="AZ126">
            <v>0</v>
          </cell>
          <cell r="BA126">
            <v>0</v>
          </cell>
          <cell r="BB126">
            <v>0</v>
          </cell>
          <cell r="BC126">
            <v>0</v>
          </cell>
          <cell r="BD126">
            <v>0</v>
          </cell>
          <cell r="BE126">
            <v>0</v>
          </cell>
          <cell r="BF126">
            <v>0</v>
          </cell>
          <cell r="BG126">
            <v>0</v>
          </cell>
          <cell r="BH126">
            <v>0</v>
          </cell>
          <cell r="BI126">
            <v>0</v>
          </cell>
          <cell r="BJ126">
            <v>0</v>
          </cell>
          <cell r="BK126">
            <v>0</v>
          </cell>
          <cell r="BL126">
            <v>0</v>
          </cell>
          <cell r="BM126">
            <v>0</v>
          </cell>
          <cell r="BN126">
            <v>0</v>
          </cell>
          <cell r="BO126">
            <v>0</v>
          </cell>
          <cell r="BP126">
            <v>0</v>
          </cell>
          <cell r="BQ126">
            <v>0</v>
          </cell>
          <cell r="BR126">
            <v>0</v>
          </cell>
          <cell r="BS126">
            <v>0</v>
          </cell>
          <cell r="BT126">
            <v>0</v>
          </cell>
          <cell r="BU126">
            <v>0</v>
          </cell>
          <cell r="BV126">
            <v>0</v>
          </cell>
          <cell r="BW126">
            <v>0</v>
          </cell>
          <cell r="BX126">
            <v>0</v>
          </cell>
          <cell r="BY126">
            <v>0</v>
          </cell>
          <cell r="BZ126">
            <v>0</v>
          </cell>
          <cell r="CA126">
            <v>0</v>
          </cell>
          <cell r="CB126">
            <v>0</v>
          </cell>
          <cell r="CC126">
            <v>0</v>
          </cell>
          <cell r="CD126">
            <v>0</v>
          </cell>
          <cell r="CE126">
            <v>0</v>
          </cell>
          <cell r="CF126">
            <v>0</v>
          </cell>
          <cell r="CG126">
            <v>0</v>
          </cell>
          <cell r="CH126">
            <v>0</v>
          </cell>
          <cell r="CI126">
            <v>0</v>
          </cell>
          <cell r="CJ126">
            <v>0</v>
          </cell>
          <cell r="CK126">
            <v>0</v>
          </cell>
          <cell r="CL126">
            <v>0</v>
          </cell>
          <cell r="CM126">
            <v>0</v>
          </cell>
          <cell r="CN126">
            <v>0</v>
          </cell>
          <cell r="CO126">
            <v>0</v>
          </cell>
          <cell r="CP126">
            <v>0</v>
          </cell>
          <cell r="CQ126">
            <v>0</v>
          </cell>
          <cell r="CR126">
            <v>0</v>
          </cell>
          <cell r="CS126">
            <v>0</v>
          </cell>
          <cell r="CT126">
            <v>0</v>
          </cell>
          <cell r="CU126">
            <v>0</v>
          </cell>
          <cell r="CV126">
            <v>0</v>
          </cell>
          <cell r="CW126">
            <v>0</v>
          </cell>
          <cell r="CX126">
            <v>0</v>
          </cell>
          <cell r="CY126">
            <v>0</v>
          </cell>
          <cell r="CZ126">
            <v>0</v>
          </cell>
          <cell r="DA126">
            <v>0</v>
          </cell>
          <cell r="DB126">
            <v>0</v>
          </cell>
          <cell r="DC126">
            <v>0</v>
          </cell>
          <cell r="DD126">
            <v>0</v>
          </cell>
          <cell r="DE126">
            <v>0</v>
          </cell>
          <cell r="DF126">
            <v>0</v>
          </cell>
          <cell r="DG126">
            <v>0</v>
          </cell>
          <cell r="DH126">
            <v>0</v>
          </cell>
          <cell r="DI126">
            <v>0</v>
          </cell>
          <cell r="DJ126">
            <v>0</v>
          </cell>
          <cell r="DK126">
            <v>0</v>
          </cell>
          <cell r="DL126">
            <v>0</v>
          </cell>
          <cell r="DM126">
            <v>0</v>
          </cell>
          <cell r="DN126">
            <v>0</v>
          </cell>
          <cell r="DO126">
            <v>1</v>
          </cell>
          <cell r="DP126">
            <v>1</v>
          </cell>
          <cell r="DQ126">
            <v>1</v>
          </cell>
          <cell r="DR126">
            <v>1</v>
          </cell>
          <cell r="DS126">
            <v>1</v>
          </cell>
          <cell r="DT126">
            <v>1</v>
          </cell>
          <cell r="DU126">
            <v>1</v>
          </cell>
          <cell r="DV126">
            <v>1</v>
          </cell>
          <cell r="DW126">
            <v>1</v>
          </cell>
          <cell r="DX126">
            <v>0</v>
          </cell>
          <cell r="DY126">
            <v>0</v>
          </cell>
          <cell r="DZ126">
            <v>0</v>
          </cell>
          <cell r="EA126">
            <v>0</v>
          </cell>
          <cell r="EB126">
            <v>0</v>
          </cell>
          <cell r="EC126">
            <v>0</v>
          </cell>
          <cell r="ED126">
            <v>0</v>
          </cell>
          <cell r="EE126">
            <v>0</v>
          </cell>
          <cell r="EF126">
            <v>0</v>
          </cell>
          <cell r="EG126">
            <v>0</v>
          </cell>
          <cell r="EH126">
            <v>0</v>
          </cell>
          <cell r="EI126">
            <v>0</v>
          </cell>
          <cell r="EJ126">
            <v>0</v>
          </cell>
          <cell r="EK126">
            <v>0</v>
          </cell>
          <cell r="EL126">
            <v>0</v>
          </cell>
          <cell r="EM126">
            <v>0</v>
          </cell>
          <cell r="EN126">
            <v>0</v>
          </cell>
          <cell r="EO126">
            <v>0</v>
          </cell>
          <cell r="EP126">
            <v>0</v>
          </cell>
          <cell r="EQ126">
            <v>0</v>
          </cell>
          <cell r="ER126">
            <v>0</v>
          </cell>
          <cell r="ES126">
            <v>0</v>
          </cell>
          <cell r="ET126">
            <v>0</v>
          </cell>
          <cell r="EU126">
            <v>0</v>
          </cell>
          <cell r="EV126">
            <v>1</v>
          </cell>
          <cell r="EW126">
            <v>0</v>
          </cell>
          <cell r="EX126">
            <v>0</v>
          </cell>
          <cell r="EY126">
            <v>0</v>
          </cell>
          <cell r="EZ126">
            <v>0</v>
          </cell>
          <cell r="FA126">
            <v>0</v>
          </cell>
          <cell r="FB126">
            <v>0</v>
          </cell>
          <cell r="FC126">
            <v>0</v>
          </cell>
          <cell r="FD126">
            <v>0</v>
          </cell>
          <cell r="FE126">
            <v>0</v>
          </cell>
          <cell r="FF126">
            <v>0</v>
          </cell>
          <cell r="FG126">
            <v>0</v>
          </cell>
          <cell r="FH126">
            <v>0</v>
          </cell>
          <cell r="FI126">
            <v>0</v>
          </cell>
          <cell r="FJ126">
            <v>0</v>
          </cell>
          <cell r="FK126">
            <v>0</v>
          </cell>
          <cell r="FL126">
            <v>0</v>
          </cell>
          <cell r="FM126">
            <v>0</v>
          </cell>
          <cell r="FN126">
            <v>0</v>
          </cell>
          <cell r="FO126">
            <v>0</v>
          </cell>
          <cell r="FP126">
            <v>0</v>
          </cell>
          <cell r="FQ126">
            <v>0</v>
          </cell>
          <cell r="FR126">
            <v>0</v>
          </cell>
          <cell r="FS126">
            <v>0</v>
          </cell>
          <cell r="FT126">
            <v>0</v>
          </cell>
          <cell r="FU126">
            <v>0</v>
          </cell>
          <cell r="FV126">
            <v>0</v>
          </cell>
          <cell r="FW126">
            <v>0</v>
          </cell>
          <cell r="FX126">
            <v>0</v>
          </cell>
          <cell r="FY126">
            <v>0</v>
          </cell>
          <cell r="FZ126">
            <v>0</v>
          </cell>
          <cell r="GA126">
            <v>0</v>
          </cell>
          <cell r="GB126">
            <v>0</v>
          </cell>
          <cell r="GC126">
            <v>0</v>
          </cell>
          <cell r="GD126">
            <v>0</v>
          </cell>
          <cell r="GE126">
            <v>0</v>
          </cell>
          <cell r="GF126">
            <v>0</v>
          </cell>
          <cell r="GG126">
            <v>0</v>
          </cell>
          <cell r="GH126">
            <v>0</v>
          </cell>
          <cell r="GI126">
            <v>0</v>
          </cell>
          <cell r="GJ126">
            <v>0</v>
          </cell>
          <cell r="GK126">
            <v>0</v>
          </cell>
          <cell r="GL126">
            <v>0</v>
          </cell>
          <cell r="GM126">
            <v>0</v>
          </cell>
          <cell r="GN126">
            <v>0</v>
          </cell>
          <cell r="GO126">
            <v>0</v>
          </cell>
          <cell r="GP126">
            <v>0</v>
          </cell>
          <cell r="GQ126">
            <v>0</v>
          </cell>
          <cell r="GR126">
            <v>0</v>
          </cell>
          <cell r="GS126">
            <v>0</v>
          </cell>
          <cell r="GT126">
            <v>0</v>
          </cell>
        </row>
        <row r="127">
          <cell r="A127" t="str">
            <v>p35</v>
          </cell>
          <cell r="B127" t="str">
            <v>Other transport equipment (35)</v>
          </cell>
          <cell r="C127">
            <v>0</v>
          </cell>
          <cell r="D127">
            <v>0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  <cell r="T127">
            <v>0</v>
          </cell>
          <cell r="U127">
            <v>0</v>
          </cell>
          <cell r="V127">
            <v>0</v>
          </cell>
          <cell r="W127">
            <v>0</v>
          </cell>
          <cell r="X127">
            <v>0</v>
          </cell>
          <cell r="Y127">
            <v>0</v>
          </cell>
          <cell r="Z127">
            <v>0</v>
          </cell>
          <cell r="AA127">
            <v>0</v>
          </cell>
          <cell r="AB127">
            <v>0</v>
          </cell>
          <cell r="AC127">
            <v>0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>
            <v>0</v>
          </cell>
          <cell r="AJ127">
            <v>0</v>
          </cell>
          <cell r="AK127">
            <v>0</v>
          </cell>
          <cell r="AL127">
            <v>0</v>
          </cell>
          <cell r="AM127">
            <v>0</v>
          </cell>
          <cell r="AN127">
            <v>0</v>
          </cell>
          <cell r="AO127">
            <v>0</v>
          </cell>
          <cell r="AP127">
            <v>0</v>
          </cell>
          <cell r="AQ127">
            <v>0</v>
          </cell>
          <cell r="AR127">
            <v>0</v>
          </cell>
          <cell r="AS127">
            <v>0</v>
          </cell>
          <cell r="AT127">
            <v>0</v>
          </cell>
          <cell r="AU127">
            <v>0</v>
          </cell>
          <cell r="AV127">
            <v>0</v>
          </cell>
          <cell r="AW127">
            <v>0</v>
          </cell>
          <cell r="AX127">
            <v>0</v>
          </cell>
          <cell r="AY127">
            <v>0</v>
          </cell>
          <cell r="AZ127">
            <v>0</v>
          </cell>
          <cell r="BA127">
            <v>0</v>
          </cell>
          <cell r="BB127">
            <v>0</v>
          </cell>
          <cell r="BC127">
            <v>0</v>
          </cell>
          <cell r="BD127">
            <v>0</v>
          </cell>
          <cell r="BE127">
            <v>0</v>
          </cell>
          <cell r="BF127">
            <v>0</v>
          </cell>
          <cell r="BG127">
            <v>0</v>
          </cell>
          <cell r="BH127">
            <v>0</v>
          </cell>
          <cell r="BI127">
            <v>0</v>
          </cell>
          <cell r="BJ127">
            <v>0</v>
          </cell>
          <cell r="BK127">
            <v>0</v>
          </cell>
          <cell r="BL127">
            <v>0</v>
          </cell>
          <cell r="BM127">
            <v>0</v>
          </cell>
          <cell r="BN127">
            <v>0</v>
          </cell>
          <cell r="BO127">
            <v>0</v>
          </cell>
          <cell r="BP127">
            <v>0</v>
          </cell>
          <cell r="BQ127">
            <v>0</v>
          </cell>
          <cell r="BR127">
            <v>0</v>
          </cell>
          <cell r="BS127">
            <v>0</v>
          </cell>
          <cell r="BT127">
            <v>0</v>
          </cell>
          <cell r="BU127">
            <v>0</v>
          </cell>
          <cell r="BV127">
            <v>0</v>
          </cell>
          <cell r="BW127">
            <v>0</v>
          </cell>
          <cell r="BX127">
            <v>0</v>
          </cell>
          <cell r="BY127">
            <v>0</v>
          </cell>
          <cell r="BZ127">
            <v>0</v>
          </cell>
          <cell r="CA127">
            <v>0</v>
          </cell>
          <cell r="CB127">
            <v>0</v>
          </cell>
          <cell r="CC127">
            <v>0</v>
          </cell>
          <cell r="CD127">
            <v>0</v>
          </cell>
          <cell r="CE127">
            <v>0</v>
          </cell>
          <cell r="CF127">
            <v>0</v>
          </cell>
          <cell r="CG127">
            <v>0</v>
          </cell>
          <cell r="CH127">
            <v>0</v>
          </cell>
          <cell r="CI127">
            <v>0</v>
          </cell>
          <cell r="CJ127">
            <v>0</v>
          </cell>
          <cell r="CK127">
            <v>0</v>
          </cell>
          <cell r="CL127">
            <v>0</v>
          </cell>
          <cell r="CM127">
            <v>0</v>
          </cell>
          <cell r="CN127">
            <v>0</v>
          </cell>
          <cell r="CO127">
            <v>0</v>
          </cell>
          <cell r="CP127">
            <v>0</v>
          </cell>
          <cell r="CQ127">
            <v>0</v>
          </cell>
          <cell r="CR127">
            <v>0</v>
          </cell>
          <cell r="CS127">
            <v>0</v>
          </cell>
          <cell r="CT127">
            <v>0</v>
          </cell>
          <cell r="CU127">
            <v>0</v>
          </cell>
          <cell r="CV127">
            <v>0</v>
          </cell>
          <cell r="CW127">
            <v>0</v>
          </cell>
          <cell r="CX127">
            <v>0</v>
          </cell>
          <cell r="CY127">
            <v>0</v>
          </cell>
          <cell r="CZ127">
            <v>0</v>
          </cell>
          <cell r="DA127">
            <v>0</v>
          </cell>
          <cell r="DB127">
            <v>0</v>
          </cell>
          <cell r="DC127">
            <v>0</v>
          </cell>
          <cell r="DD127">
            <v>0</v>
          </cell>
          <cell r="DE127">
            <v>0</v>
          </cell>
          <cell r="DF127">
            <v>0</v>
          </cell>
          <cell r="DG127">
            <v>0</v>
          </cell>
          <cell r="DH127">
            <v>0</v>
          </cell>
          <cell r="DI127">
            <v>0</v>
          </cell>
          <cell r="DJ127">
            <v>0</v>
          </cell>
          <cell r="DK127">
            <v>0</v>
          </cell>
          <cell r="DL127">
            <v>0</v>
          </cell>
          <cell r="DM127">
            <v>0</v>
          </cell>
          <cell r="DN127">
            <v>0</v>
          </cell>
          <cell r="DO127">
            <v>1</v>
          </cell>
          <cell r="DP127">
            <v>1</v>
          </cell>
          <cell r="DQ127">
            <v>1</v>
          </cell>
          <cell r="DR127">
            <v>1</v>
          </cell>
          <cell r="DS127">
            <v>1</v>
          </cell>
          <cell r="DT127">
            <v>1</v>
          </cell>
          <cell r="DU127">
            <v>1</v>
          </cell>
          <cell r="DV127">
            <v>1</v>
          </cell>
          <cell r="DW127">
            <v>1</v>
          </cell>
          <cell r="DX127">
            <v>0</v>
          </cell>
          <cell r="DY127">
            <v>0</v>
          </cell>
          <cell r="DZ127">
            <v>0</v>
          </cell>
          <cell r="EA127">
            <v>0</v>
          </cell>
          <cell r="EB127">
            <v>0</v>
          </cell>
          <cell r="EC127">
            <v>0</v>
          </cell>
          <cell r="ED127">
            <v>0</v>
          </cell>
          <cell r="EE127">
            <v>0</v>
          </cell>
          <cell r="EF127">
            <v>0</v>
          </cell>
          <cell r="EG127">
            <v>0</v>
          </cell>
          <cell r="EH127">
            <v>0</v>
          </cell>
          <cell r="EI127">
            <v>0</v>
          </cell>
          <cell r="EJ127">
            <v>0</v>
          </cell>
          <cell r="EK127">
            <v>0</v>
          </cell>
          <cell r="EL127">
            <v>0</v>
          </cell>
          <cell r="EM127">
            <v>0</v>
          </cell>
          <cell r="EN127">
            <v>0</v>
          </cell>
          <cell r="EO127">
            <v>0</v>
          </cell>
          <cell r="EP127">
            <v>0</v>
          </cell>
          <cell r="EQ127">
            <v>0</v>
          </cell>
          <cell r="ER127">
            <v>0</v>
          </cell>
          <cell r="ES127">
            <v>0</v>
          </cell>
          <cell r="ET127">
            <v>0</v>
          </cell>
          <cell r="EU127">
            <v>0</v>
          </cell>
          <cell r="EV127">
            <v>1</v>
          </cell>
          <cell r="EW127">
            <v>0</v>
          </cell>
          <cell r="EX127">
            <v>0</v>
          </cell>
          <cell r="EY127">
            <v>0</v>
          </cell>
          <cell r="EZ127">
            <v>0</v>
          </cell>
          <cell r="FA127">
            <v>0</v>
          </cell>
          <cell r="FB127">
            <v>0</v>
          </cell>
          <cell r="FC127">
            <v>0</v>
          </cell>
          <cell r="FD127">
            <v>0</v>
          </cell>
          <cell r="FE127">
            <v>0</v>
          </cell>
          <cell r="FF127">
            <v>0</v>
          </cell>
          <cell r="FG127">
            <v>0</v>
          </cell>
          <cell r="FH127">
            <v>0</v>
          </cell>
          <cell r="FI127">
            <v>0</v>
          </cell>
          <cell r="FJ127">
            <v>0</v>
          </cell>
          <cell r="FK127">
            <v>0</v>
          </cell>
          <cell r="FL127">
            <v>0</v>
          </cell>
          <cell r="FM127">
            <v>0</v>
          </cell>
          <cell r="FN127">
            <v>0</v>
          </cell>
          <cell r="FO127">
            <v>0</v>
          </cell>
          <cell r="FP127">
            <v>0</v>
          </cell>
          <cell r="FQ127">
            <v>0</v>
          </cell>
          <cell r="FR127">
            <v>0</v>
          </cell>
          <cell r="FS127">
            <v>0</v>
          </cell>
          <cell r="FT127">
            <v>0</v>
          </cell>
          <cell r="FU127">
            <v>0</v>
          </cell>
          <cell r="FV127">
            <v>0</v>
          </cell>
          <cell r="FW127">
            <v>0</v>
          </cell>
          <cell r="FX127">
            <v>0</v>
          </cell>
          <cell r="FY127">
            <v>0</v>
          </cell>
          <cell r="FZ127">
            <v>0</v>
          </cell>
          <cell r="GA127">
            <v>0</v>
          </cell>
          <cell r="GB127">
            <v>0</v>
          </cell>
          <cell r="GC127">
            <v>0</v>
          </cell>
          <cell r="GD127">
            <v>0</v>
          </cell>
          <cell r="GE127">
            <v>0</v>
          </cell>
          <cell r="GF127">
            <v>0</v>
          </cell>
          <cell r="GG127">
            <v>0</v>
          </cell>
          <cell r="GH127">
            <v>0</v>
          </cell>
          <cell r="GI127">
            <v>0</v>
          </cell>
          <cell r="GJ127">
            <v>0</v>
          </cell>
          <cell r="GK127">
            <v>0</v>
          </cell>
          <cell r="GL127">
            <v>0</v>
          </cell>
          <cell r="GM127">
            <v>0</v>
          </cell>
          <cell r="GN127">
            <v>0</v>
          </cell>
          <cell r="GO127">
            <v>0</v>
          </cell>
          <cell r="GP127">
            <v>0</v>
          </cell>
          <cell r="GQ127">
            <v>0</v>
          </cell>
          <cell r="GR127">
            <v>0</v>
          </cell>
          <cell r="GS127">
            <v>0</v>
          </cell>
          <cell r="GT127">
            <v>0</v>
          </cell>
        </row>
        <row r="128">
          <cell r="A128" t="str">
            <v>p36</v>
          </cell>
          <cell r="B128" t="str">
            <v>Furniture; other manufactured goods n.e.c. (36)</v>
          </cell>
          <cell r="C128">
            <v>0</v>
          </cell>
          <cell r="D128">
            <v>0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  <cell r="T128">
            <v>0</v>
          </cell>
          <cell r="U128">
            <v>0</v>
          </cell>
          <cell r="V128">
            <v>0</v>
          </cell>
          <cell r="W128">
            <v>0</v>
          </cell>
          <cell r="X128">
            <v>0</v>
          </cell>
          <cell r="Y128">
            <v>0</v>
          </cell>
          <cell r="Z128">
            <v>0</v>
          </cell>
          <cell r="AA128">
            <v>0</v>
          </cell>
          <cell r="AB128">
            <v>0</v>
          </cell>
          <cell r="AC128">
            <v>0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  <cell r="AI128">
            <v>0</v>
          </cell>
          <cell r="AJ128">
            <v>0</v>
          </cell>
          <cell r="AK128">
            <v>0</v>
          </cell>
          <cell r="AL128">
            <v>0</v>
          </cell>
          <cell r="AM128">
            <v>0</v>
          </cell>
          <cell r="AN128">
            <v>0</v>
          </cell>
          <cell r="AO128">
            <v>0</v>
          </cell>
          <cell r="AP128">
            <v>0</v>
          </cell>
          <cell r="AQ128">
            <v>0</v>
          </cell>
          <cell r="AR128">
            <v>0</v>
          </cell>
          <cell r="AS128">
            <v>0</v>
          </cell>
          <cell r="AT128">
            <v>0</v>
          </cell>
          <cell r="AU128">
            <v>0</v>
          </cell>
          <cell r="AV128">
            <v>0</v>
          </cell>
          <cell r="AW128">
            <v>0</v>
          </cell>
          <cell r="AX128">
            <v>0</v>
          </cell>
          <cell r="AY128">
            <v>0</v>
          </cell>
          <cell r="AZ128">
            <v>0</v>
          </cell>
          <cell r="BA128">
            <v>0</v>
          </cell>
          <cell r="BB128">
            <v>0</v>
          </cell>
          <cell r="BC128">
            <v>0</v>
          </cell>
          <cell r="BD128">
            <v>0</v>
          </cell>
          <cell r="BE128">
            <v>0</v>
          </cell>
          <cell r="BF128">
            <v>0</v>
          </cell>
          <cell r="BG128">
            <v>0</v>
          </cell>
          <cell r="BH128">
            <v>0</v>
          </cell>
          <cell r="BI128">
            <v>0</v>
          </cell>
          <cell r="BJ128">
            <v>0</v>
          </cell>
          <cell r="BK128">
            <v>0</v>
          </cell>
          <cell r="BL128">
            <v>0</v>
          </cell>
          <cell r="BM128">
            <v>0.8</v>
          </cell>
          <cell r="BN128">
            <v>0</v>
          </cell>
          <cell r="BO128">
            <v>0</v>
          </cell>
          <cell r="BP128">
            <v>0</v>
          </cell>
          <cell r="BQ128">
            <v>0</v>
          </cell>
          <cell r="BR128">
            <v>0</v>
          </cell>
          <cell r="BS128">
            <v>0</v>
          </cell>
          <cell r="BT128">
            <v>0</v>
          </cell>
          <cell r="BU128">
            <v>0</v>
          </cell>
          <cell r="BV128">
            <v>0</v>
          </cell>
          <cell r="BW128">
            <v>0</v>
          </cell>
          <cell r="BX128">
            <v>0</v>
          </cell>
          <cell r="BY128">
            <v>0</v>
          </cell>
          <cell r="BZ128">
            <v>0</v>
          </cell>
          <cell r="CA128">
            <v>0</v>
          </cell>
          <cell r="CB128">
            <v>0</v>
          </cell>
          <cell r="CC128">
            <v>0</v>
          </cell>
          <cell r="CD128">
            <v>0</v>
          </cell>
          <cell r="CE128">
            <v>0</v>
          </cell>
          <cell r="CF128">
            <v>0</v>
          </cell>
          <cell r="CG128">
            <v>0</v>
          </cell>
          <cell r="CH128">
            <v>0</v>
          </cell>
          <cell r="CI128">
            <v>0</v>
          </cell>
          <cell r="CJ128">
            <v>0</v>
          </cell>
          <cell r="CK128">
            <v>0</v>
          </cell>
          <cell r="CL128">
            <v>0</v>
          </cell>
          <cell r="CM128">
            <v>0</v>
          </cell>
          <cell r="CN128">
            <v>0</v>
          </cell>
          <cell r="CO128">
            <v>0</v>
          </cell>
          <cell r="CP128">
            <v>0</v>
          </cell>
          <cell r="CQ128">
            <v>0</v>
          </cell>
          <cell r="CR128">
            <v>0</v>
          </cell>
          <cell r="CS128">
            <v>0</v>
          </cell>
          <cell r="CT128">
            <v>0</v>
          </cell>
          <cell r="CU128">
            <v>0</v>
          </cell>
          <cell r="CV128">
            <v>0</v>
          </cell>
          <cell r="CW128">
            <v>0</v>
          </cell>
          <cell r="CX128">
            <v>0</v>
          </cell>
          <cell r="CY128">
            <v>0</v>
          </cell>
          <cell r="CZ128">
            <v>0</v>
          </cell>
          <cell r="DA128">
            <v>0</v>
          </cell>
          <cell r="DB128">
            <v>0</v>
          </cell>
          <cell r="DC128">
            <v>0</v>
          </cell>
          <cell r="DD128">
            <v>0</v>
          </cell>
          <cell r="DE128">
            <v>0</v>
          </cell>
          <cell r="DF128">
            <v>0</v>
          </cell>
          <cell r="DG128">
            <v>0</v>
          </cell>
          <cell r="DH128">
            <v>0</v>
          </cell>
          <cell r="DI128">
            <v>0</v>
          </cell>
          <cell r="DJ128">
            <v>0</v>
          </cell>
          <cell r="DK128">
            <v>0</v>
          </cell>
          <cell r="DL128">
            <v>0</v>
          </cell>
          <cell r="DM128">
            <v>0</v>
          </cell>
          <cell r="DN128">
            <v>0</v>
          </cell>
          <cell r="DO128">
            <v>1</v>
          </cell>
          <cell r="DP128">
            <v>1</v>
          </cell>
          <cell r="DQ128">
            <v>1</v>
          </cell>
          <cell r="DR128">
            <v>1</v>
          </cell>
          <cell r="DS128">
            <v>1</v>
          </cell>
          <cell r="DT128">
            <v>1</v>
          </cell>
          <cell r="DU128">
            <v>1</v>
          </cell>
          <cell r="DV128">
            <v>1</v>
          </cell>
          <cell r="DW128">
            <v>1</v>
          </cell>
          <cell r="DX128">
            <v>0</v>
          </cell>
          <cell r="DY128">
            <v>0</v>
          </cell>
          <cell r="DZ128">
            <v>0</v>
          </cell>
          <cell r="EA128">
            <v>0</v>
          </cell>
          <cell r="EB128">
            <v>0</v>
          </cell>
          <cell r="EC128">
            <v>0</v>
          </cell>
          <cell r="ED128">
            <v>0</v>
          </cell>
          <cell r="EE128">
            <v>0</v>
          </cell>
          <cell r="EF128">
            <v>0</v>
          </cell>
          <cell r="EG128">
            <v>0</v>
          </cell>
          <cell r="EH128">
            <v>0</v>
          </cell>
          <cell r="EI128">
            <v>0</v>
          </cell>
          <cell r="EJ128">
            <v>0</v>
          </cell>
          <cell r="EK128">
            <v>0</v>
          </cell>
          <cell r="EL128">
            <v>0</v>
          </cell>
          <cell r="EM128">
            <v>0</v>
          </cell>
          <cell r="EN128">
            <v>0</v>
          </cell>
          <cell r="EO128">
            <v>0</v>
          </cell>
          <cell r="EP128">
            <v>0</v>
          </cell>
          <cell r="EQ128">
            <v>0</v>
          </cell>
          <cell r="ER128">
            <v>0</v>
          </cell>
          <cell r="ES128">
            <v>0</v>
          </cell>
          <cell r="ET128">
            <v>0</v>
          </cell>
          <cell r="EU128">
            <v>0</v>
          </cell>
          <cell r="EV128">
            <v>1</v>
          </cell>
          <cell r="EW128">
            <v>0</v>
          </cell>
          <cell r="EX128">
            <v>0</v>
          </cell>
          <cell r="EY128">
            <v>0</v>
          </cell>
          <cell r="EZ128">
            <v>0</v>
          </cell>
          <cell r="FA128">
            <v>0</v>
          </cell>
          <cell r="FB128">
            <v>0</v>
          </cell>
          <cell r="FC128">
            <v>0</v>
          </cell>
          <cell r="FD128">
            <v>0</v>
          </cell>
          <cell r="FE128">
            <v>0</v>
          </cell>
          <cell r="FF128">
            <v>0</v>
          </cell>
          <cell r="FG128">
            <v>0</v>
          </cell>
          <cell r="FH128">
            <v>0</v>
          </cell>
          <cell r="FI128">
            <v>0</v>
          </cell>
          <cell r="FJ128">
            <v>0</v>
          </cell>
          <cell r="FK128">
            <v>0</v>
          </cell>
          <cell r="FL128">
            <v>0</v>
          </cell>
          <cell r="FM128">
            <v>0</v>
          </cell>
          <cell r="FN128">
            <v>0</v>
          </cell>
          <cell r="FO128">
            <v>0</v>
          </cell>
          <cell r="FP128">
            <v>0</v>
          </cell>
          <cell r="FQ128">
            <v>0</v>
          </cell>
          <cell r="FR128">
            <v>0</v>
          </cell>
          <cell r="FS128">
            <v>0</v>
          </cell>
          <cell r="FT128">
            <v>0</v>
          </cell>
          <cell r="FU128">
            <v>0</v>
          </cell>
          <cell r="FV128">
            <v>0</v>
          </cell>
          <cell r="FW128">
            <v>0</v>
          </cell>
          <cell r="FX128">
            <v>0</v>
          </cell>
          <cell r="FY128">
            <v>0</v>
          </cell>
          <cell r="FZ128">
            <v>0</v>
          </cell>
          <cell r="GA128">
            <v>0</v>
          </cell>
          <cell r="GB128">
            <v>0</v>
          </cell>
          <cell r="GC128">
            <v>0</v>
          </cell>
          <cell r="GD128">
            <v>0</v>
          </cell>
          <cell r="GE128">
            <v>0</v>
          </cell>
          <cell r="GF128">
            <v>0</v>
          </cell>
          <cell r="GG128">
            <v>0</v>
          </cell>
          <cell r="GH128">
            <v>0</v>
          </cell>
          <cell r="GI128">
            <v>0</v>
          </cell>
          <cell r="GJ128">
            <v>0</v>
          </cell>
          <cell r="GK128">
            <v>0</v>
          </cell>
          <cell r="GL128">
            <v>0</v>
          </cell>
          <cell r="GM128">
            <v>0</v>
          </cell>
          <cell r="GN128">
            <v>0</v>
          </cell>
          <cell r="GO128">
            <v>0</v>
          </cell>
          <cell r="GP128">
            <v>0</v>
          </cell>
          <cell r="GQ128">
            <v>0</v>
          </cell>
          <cell r="GR128">
            <v>0</v>
          </cell>
          <cell r="GS128">
            <v>0</v>
          </cell>
          <cell r="GT128">
            <v>0</v>
          </cell>
        </row>
        <row r="129">
          <cell r="A129" t="str">
            <v>p37</v>
          </cell>
          <cell r="B129" t="str">
            <v>Secondary raw materials</v>
          </cell>
          <cell r="C129">
            <v>0</v>
          </cell>
          <cell r="D129">
            <v>0</v>
          </cell>
          <cell r="E129">
            <v>0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T129">
            <v>0</v>
          </cell>
          <cell r="U129">
            <v>0</v>
          </cell>
          <cell r="V129">
            <v>0</v>
          </cell>
          <cell r="W129">
            <v>0</v>
          </cell>
          <cell r="X129">
            <v>0</v>
          </cell>
          <cell r="Y129">
            <v>0</v>
          </cell>
          <cell r="Z129">
            <v>0</v>
          </cell>
          <cell r="AA129">
            <v>0</v>
          </cell>
          <cell r="AB129">
            <v>0</v>
          </cell>
          <cell r="AC129">
            <v>0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>
            <v>0</v>
          </cell>
          <cell r="AJ129">
            <v>0</v>
          </cell>
          <cell r="AK129">
            <v>0</v>
          </cell>
          <cell r="AL129">
            <v>0</v>
          </cell>
          <cell r="AM129">
            <v>0</v>
          </cell>
          <cell r="AN129">
            <v>0</v>
          </cell>
          <cell r="AO129">
            <v>0</v>
          </cell>
          <cell r="AP129">
            <v>0</v>
          </cell>
          <cell r="AQ129">
            <v>0</v>
          </cell>
          <cell r="AR129">
            <v>0</v>
          </cell>
          <cell r="AS129">
            <v>0</v>
          </cell>
          <cell r="AT129">
            <v>0</v>
          </cell>
          <cell r="AU129">
            <v>0</v>
          </cell>
          <cell r="AV129">
            <v>0</v>
          </cell>
          <cell r="AW129">
            <v>0</v>
          </cell>
          <cell r="AX129">
            <v>0</v>
          </cell>
          <cell r="AY129">
            <v>0</v>
          </cell>
          <cell r="AZ129">
            <v>0</v>
          </cell>
          <cell r="BA129">
            <v>0</v>
          </cell>
          <cell r="BB129">
            <v>0</v>
          </cell>
          <cell r="BC129">
            <v>0</v>
          </cell>
          <cell r="BD129">
            <v>0</v>
          </cell>
          <cell r="BE129">
            <v>0</v>
          </cell>
          <cell r="BF129">
            <v>0</v>
          </cell>
          <cell r="BG129">
            <v>0</v>
          </cell>
          <cell r="BH129">
            <v>0</v>
          </cell>
          <cell r="BI129">
            <v>0</v>
          </cell>
          <cell r="BJ129">
            <v>0</v>
          </cell>
          <cell r="BK129">
            <v>0</v>
          </cell>
          <cell r="BL129">
            <v>0</v>
          </cell>
          <cell r="BM129">
            <v>0</v>
          </cell>
          <cell r="BN129">
            <v>0</v>
          </cell>
          <cell r="BO129">
            <v>0</v>
          </cell>
          <cell r="BP129">
            <v>0</v>
          </cell>
          <cell r="BQ129">
            <v>0</v>
          </cell>
          <cell r="BR129">
            <v>0</v>
          </cell>
          <cell r="BS129">
            <v>0</v>
          </cell>
          <cell r="BT129">
            <v>0</v>
          </cell>
          <cell r="BU129">
            <v>0</v>
          </cell>
          <cell r="BV129">
            <v>0</v>
          </cell>
          <cell r="BW129">
            <v>0</v>
          </cell>
          <cell r="BX129">
            <v>0</v>
          </cell>
          <cell r="BY129">
            <v>0</v>
          </cell>
          <cell r="BZ129">
            <v>0</v>
          </cell>
          <cell r="CA129">
            <v>0</v>
          </cell>
          <cell r="CB129">
            <v>0</v>
          </cell>
          <cell r="CC129">
            <v>0</v>
          </cell>
          <cell r="CD129">
            <v>0</v>
          </cell>
          <cell r="CE129">
            <v>0</v>
          </cell>
          <cell r="CF129">
            <v>0</v>
          </cell>
          <cell r="CG129">
            <v>0</v>
          </cell>
          <cell r="CH129">
            <v>0</v>
          </cell>
          <cell r="CI129">
            <v>0</v>
          </cell>
          <cell r="CJ129">
            <v>0</v>
          </cell>
          <cell r="CK129">
            <v>0</v>
          </cell>
          <cell r="CL129">
            <v>0</v>
          </cell>
          <cell r="CM129">
            <v>0</v>
          </cell>
          <cell r="CN129">
            <v>0</v>
          </cell>
          <cell r="CO129">
            <v>0</v>
          </cell>
          <cell r="CP129">
            <v>0</v>
          </cell>
          <cell r="CQ129">
            <v>0</v>
          </cell>
          <cell r="CR129">
            <v>0</v>
          </cell>
          <cell r="CS129">
            <v>0</v>
          </cell>
          <cell r="CT129">
            <v>0</v>
          </cell>
          <cell r="CU129">
            <v>0</v>
          </cell>
          <cell r="CV129">
            <v>0</v>
          </cell>
          <cell r="CW129">
            <v>0</v>
          </cell>
          <cell r="CX129">
            <v>0</v>
          </cell>
          <cell r="CY129">
            <v>0</v>
          </cell>
          <cell r="CZ129">
            <v>0</v>
          </cell>
          <cell r="DA129">
            <v>0</v>
          </cell>
          <cell r="DB129">
            <v>0</v>
          </cell>
          <cell r="DC129">
            <v>0</v>
          </cell>
          <cell r="DD129">
            <v>0</v>
          </cell>
          <cell r="DE129">
            <v>0</v>
          </cell>
          <cell r="DF129">
            <v>0</v>
          </cell>
          <cell r="DG129">
            <v>0</v>
          </cell>
          <cell r="DH129">
            <v>0</v>
          </cell>
          <cell r="DI129">
            <v>0</v>
          </cell>
          <cell r="DJ129">
            <v>0</v>
          </cell>
          <cell r="DK129">
            <v>0</v>
          </cell>
          <cell r="DL129">
            <v>0</v>
          </cell>
          <cell r="DM129">
            <v>0</v>
          </cell>
          <cell r="DN129">
            <v>0</v>
          </cell>
          <cell r="DO129">
            <v>0</v>
          </cell>
          <cell r="DP129">
            <v>0</v>
          </cell>
          <cell r="DQ129">
            <v>0</v>
          </cell>
          <cell r="DR129">
            <v>0</v>
          </cell>
          <cell r="DS129">
            <v>0</v>
          </cell>
          <cell r="DT129">
            <v>0</v>
          </cell>
          <cell r="DU129">
            <v>0</v>
          </cell>
          <cell r="DV129">
            <v>0</v>
          </cell>
          <cell r="DW129">
            <v>0</v>
          </cell>
          <cell r="DX129">
            <v>0</v>
          </cell>
          <cell r="DY129">
            <v>0</v>
          </cell>
          <cell r="DZ129">
            <v>0</v>
          </cell>
          <cell r="EA129">
            <v>0</v>
          </cell>
          <cell r="EB129">
            <v>0</v>
          </cell>
          <cell r="EC129">
            <v>0</v>
          </cell>
          <cell r="ED129">
            <v>0</v>
          </cell>
          <cell r="EE129">
            <v>0</v>
          </cell>
          <cell r="EF129">
            <v>0</v>
          </cell>
          <cell r="EG129">
            <v>0</v>
          </cell>
          <cell r="EH129">
            <v>0</v>
          </cell>
          <cell r="EI129">
            <v>0</v>
          </cell>
          <cell r="EJ129">
            <v>0</v>
          </cell>
          <cell r="EK129">
            <v>0</v>
          </cell>
          <cell r="EL129">
            <v>0</v>
          </cell>
          <cell r="EM129">
            <v>0</v>
          </cell>
          <cell r="EN129">
            <v>0</v>
          </cell>
          <cell r="EO129">
            <v>0</v>
          </cell>
          <cell r="EP129">
            <v>0</v>
          </cell>
          <cell r="EQ129">
            <v>0</v>
          </cell>
          <cell r="ER129">
            <v>0</v>
          </cell>
          <cell r="ES129">
            <v>0</v>
          </cell>
          <cell r="ET129">
            <v>0</v>
          </cell>
          <cell r="EU129">
            <v>0</v>
          </cell>
          <cell r="EV129">
            <v>0</v>
          </cell>
          <cell r="EW129">
            <v>0</v>
          </cell>
          <cell r="EX129">
            <v>0</v>
          </cell>
          <cell r="EY129">
            <v>0</v>
          </cell>
          <cell r="EZ129">
            <v>0</v>
          </cell>
          <cell r="FA129">
            <v>0</v>
          </cell>
          <cell r="FB129">
            <v>0</v>
          </cell>
          <cell r="FC129">
            <v>0</v>
          </cell>
          <cell r="FD129">
            <v>0</v>
          </cell>
          <cell r="FE129">
            <v>0</v>
          </cell>
          <cell r="FF129">
            <v>0</v>
          </cell>
          <cell r="FG129">
            <v>0</v>
          </cell>
          <cell r="FH129">
            <v>0</v>
          </cell>
          <cell r="FI129">
            <v>0</v>
          </cell>
          <cell r="FJ129">
            <v>0</v>
          </cell>
          <cell r="FK129">
            <v>0</v>
          </cell>
          <cell r="FL129">
            <v>0</v>
          </cell>
          <cell r="FM129">
            <v>0</v>
          </cell>
          <cell r="FN129">
            <v>0</v>
          </cell>
          <cell r="FO129">
            <v>0</v>
          </cell>
          <cell r="FP129">
            <v>0</v>
          </cell>
          <cell r="FQ129">
            <v>0</v>
          </cell>
          <cell r="FR129">
            <v>0</v>
          </cell>
          <cell r="FS129">
            <v>0</v>
          </cell>
          <cell r="FT129">
            <v>0</v>
          </cell>
          <cell r="FU129">
            <v>0</v>
          </cell>
          <cell r="FV129">
            <v>0</v>
          </cell>
          <cell r="FW129">
            <v>0</v>
          </cell>
          <cell r="FX129">
            <v>0</v>
          </cell>
          <cell r="FY129">
            <v>0</v>
          </cell>
          <cell r="FZ129">
            <v>0</v>
          </cell>
          <cell r="GA129">
            <v>0</v>
          </cell>
          <cell r="GB129">
            <v>0</v>
          </cell>
          <cell r="GC129">
            <v>0</v>
          </cell>
          <cell r="GD129">
            <v>0</v>
          </cell>
          <cell r="GE129">
            <v>0</v>
          </cell>
          <cell r="GF129">
            <v>0</v>
          </cell>
          <cell r="GG129">
            <v>0</v>
          </cell>
          <cell r="GH129">
            <v>0</v>
          </cell>
          <cell r="GI129">
            <v>0</v>
          </cell>
          <cell r="GJ129">
            <v>0</v>
          </cell>
          <cell r="GK129">
            <v>0</v>
          </cell>
          <cell r="GL129">
            <v>0</v>
          </cell>
          <cell r="GM129">
            <v>0</v>
          </cell>
          <cell r="GN129">
            <v>0</v>
          </cell>
          <cell r="GO129">
            <v>0</v>
          </cell>
          <cell r="GP129">
            <v>0</v>
          </cell>
          <cell r="GQ129">
            <v>0</v>
          </cell>
          <cell r="GR129">
            <v>0</v>
          </cell>
          <cell r="GS129">
            <v>0</v>
          </cell>
          <cell r="GT129">
            <v>0</v>
          </cell>
        </row>
        <row r="130">
          <cell r="A130" t="str">
            <v>p37.w.1</v>
          </cell>
          <cell r="B130" t="str">
            <v>Bottles for treatment, Recycling of bottles by direct reuse</v>
          </cell>
          <cell r="C130">
            <v>0</v>
          </cell>
          <cell r="D130">
            <v>0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  <cell r="T130">
            <v>0</v>
          </cell>
          <cell r="U130">
            <v>0</v>
          </cell>
          <cell r="V130">
            <v>0</v>
          </cell>
          <cell r="W130">
            <v>0</v>
          </cell>
          <cell r="X130">
            <v>0</v>
          </cell>
          <cell r="Y130">
            <v>0</v>
          </cell>
          <cell r="Z130">
            <v>0</v>
          </cell>
          <cell r="AA130">
            <v>0</v>
          </cell>
          <cell r="AB130">
            <v>0</v>
          </cell>
          <cell r="AC130">
            <v>0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0</v>
          </cell>
          <cell r="AJ130">
            <v>0</v>
          </cell>
          <cell r="AK130">
            <v>0</v>
          </cell>
          <cell r="AL130">
            <v>0</v>
          </cell>
          <cell r="AM130">
            <v>0</v>
          </cell>
          <cell r="AN130">
            <v>0</v>
          </cell>
          <cell r="AO130">
            <v>0</v>
          </cell>
          <cell r="AP130">
            <v>0</v>
          </cell>
          <cell r="AQ130">
            <v>0</v>
          </cell>
          <cell r="AR130">
            <v>0</v>
          </cell>
          <cell r="AS130">
            <v>0</v>
          </cell>
          <cell r="AT130">
            <v>0</v>
          </cell>
          <cell r="AU130">
            <v>0</v>
          </cell>
          <cell r="AV130">
            <v>0</v>
          </cell>
          <cell r="AW130">
            <v>0</v>
          </cell>
          <cell r="AX130">
            <v>0</v>
          </cell>
          <cell r="AY130">
            <v>0</v>
          </cell>
          <cell r="AZ130">
            <v>0</v>
          </cell>
          <cell r="BA130">
            <v>0</v>
          </cell>
          <cell r="BB130">
            <v>0</v>
          </cell>
          <cell r="BC130">
            <v>0</v>
          </cell>
          <cell r="BD130">
            <v>0</v>
          </cell>
          <cell r="BE130">
            <v>0</v>
          </cell>
          <cell r="BF130">
            <v>0</v>
          </cell>
          <cell r="BG130">
            <v>0</v>
          </cell>
          <cell r="BH130">
            <v>0</v>
          </cell>
          <cell r="BI130">
            <v>0</v>
          </cell>
          <cell r="BJ130">
            <v>0</v>
          </cell>
          <cell r="BK130">
            <v>0</v>
          </cell>
          <cell r="BL130">
            <v>0</v>
          </cell>
          <cell r="BM130">
            <v>0</v>
          </cell>
          <cell r="BN130">
            <v>0</v>
          </cell>
          <cell r="BO130">
            <v>0</v>
          </cell>
          <cell r="BP130">
            <v>0</v>
          </cell>
          <cell r="BQ130">
            <v>0</v>
          </cell>
          <cell r="BR130">
            <v>0</v>
          </cell>
          <cell r="BS130">
            <v>0</v>
          </cell>
          <cell r="BT130">
            <v>0</v>
          </cell>
          <cell r="BU130">
            <v>0</v>
          </cell>
          <cell r="BV130">
            <v>0</v>
          </cell>
          <cell r="BW130">
            <v>0</v>
          </cell>
          <cell r="BX130">
            <v>0</v>
          </cell>
          <cell r="BY130">
            <v>0</v>
          </cell>
          <cell r="BZ130">
            <v>0</v>
          </cell>
          <cell r="CA130">
            <v>0</v>
          </cell>
          <cell r="CB130">
            <v>0</v>
          </cell>
          <cell r="CC130">
            <v>0</v>
          </cell>
          <cell r="CD130">
            <v>0</v>
          </cell>
          <cell r="CE130">
            <v>0</v>
          </cell>
          <cell r="CF130">
            <v>0</v>
          </cell>
          <cell r="CG130">
            <v>0</v>
          </cell>
          <cell r="CH130">
            <v>0</v>
          </cell>
          <cell r="CI130">
            <v>0</v>
          </cell>
          <cell r="CJ130">
            <v>0</v>
          </cell>
          <cell r="CK130">
            <v>0</v>
          </cell>
          <cell r="CL130">
            <v>0</v>
          </cell>
          <cell r="CM130">
            <v>0</v>
          </cell>
          <cell r="CN130">
            <v>0</v>
          </cell>
          <cell r="CO130">
            <v>0</v>
          </cell>
          <cell r="CP130">
            <v>0</v>
          </cell>
          <cell r="CQ130">
            <v>0</v>
          </cell>
          <cell r="CR130">
            <v>0</v>
          </cell>
          <cell r="CS130">
            <v>0</v>
          </cell>
          <cell r="CT130">
            <v>0</v>
          </cell>
          <cell r="CU130">
            <v>0</v>
          </cell>
          <cell r="CV130">
            <v>0</v>
          </cell>
          <cell r="CW130">
            <v>0</v>
          </cell>
          <cell r="CX130">
            <v>0</v>
          </cell>
          <cell r="CY130">
            <v>0</v>
          </cell>
          <cell r="CZ130">
            <v>0</v>
          </cell>
          <cell r="DA130">
            <v>0</v>
          </cell>
          <cell r="DB130">
            <v>0</v>
          </cell>
          <cell r="DC130">
            <v>0</v>
          </cell>
          <cell r="DD130">
            <v>0</v>
          </cell>
          <cell r="DE130">
            <v>0</v>
          </cell>
          <cell r="DF130">
            <v>0</v>
          </cell>
          <cell r="DG130">
            <v>0</v>
          </cell>
          <cell r="DH130">
            <v>0</v>
          </cell>
          <cell r="DI130">
            <v>0</v>
          </cell>
          <cell r="DJ130">
            <v>0</v>
          </cell>
          <cell r="DK130">
            <v>0</v>
          </cell>
          <cell r="DL130">
            <v>0</v>
          </cell>
          <cell r="DM130">
            <v>0</v>
          </cell>
          <cell r="DN130">
            <v>0</v>
          </cell>
          <cell r="DO130">
            <v>0</v>
          </cell>
          <cell r="DP130">
            <v>0</v>
          </cell>
          <cell r="DQ130">
            <v>0</v>
          </cell>
          <cell r="DR130">
            <v>0</v>
          </cell>
          <cell r="DS130">
            <v>0</v>
          </cell>
          <cell r="DT130">
            <v>0</v>
          </cell>
          <cell r="DU130">
            <v>0</v>
          </cell>
          <cell r="DV130">
            <v>0</v>
          </cell>
          <cell r="DW130">
            <v>0</v>
          </cell>
          <cell r="DX130">
            <v>0</v>
          </cell>
          <cell r="DY130">
            <v>0.99</v>
          </cell>
          <cell r="DZ130">
            <v>0</v>
          </cell>
          <cell r="EA130">
            <v>0</v>
          </cell>
          <cell r="EB130">
            <v>0</v>
          </cell>
          <cell r="EC130">
            <v>0</v>
          </cell>
          <cell r="ED130">
            <v>0</v>
          </cell>
          <cell r="EE130">
            <v>0</v>
          </cell>
          <cell r="EF130">
            <v>0</v>
          </cell>
          <cell r="EG130">
            <v>0</v>
          </cell>
          <cell r="EH130">
            <v>0</v>
          </cell>
          <cell r="EI130">
            <v>0</v>
          </cell>
          <cell r="EJ130">
            <v>0</v>
          </cell>
          <cell r="EK130">
            <v>0</v>
          </cell>
          <cell r="EL130">
            <v>0</v>
          </cell>
          <cell r="EM130">
            <v>0</v>
          </cell>
          <cell r="EN130">
            <v>0</v>
          </cell>
          <cell r="EO130">
            <v>0</v>
          </cell>
          <cell r="EP130">
            <v>0</v>
          </cell>
          <cell r="EQ130">
            <v>0</v>
          </cell>
          <cell r="ER130">
            <v>0</v>
          </cell>
          <cell r="ES130">
            <v>0</v>
          </cell>
          <cell r="ET130">
            <v>0</v>
          </cell>
          <cell r="EU130">
            <v>0</v>
          </cell>
          <cell r="EV130">
            <v>0</v>
          </cell>
          <cell r="EW130">
            <v>0</v>
          </cell>
          <cell r="EX130">
            <v>0</v>
          </cell>
          <cell r="EY130">
            <v>0</v>
          </cell>
          <cell r="EZ130">
            <v>0</v>
          </cell>
          <cell r="FA130">
            <v>0</v>
          </cell>
          <cell r="FB130">
            <v>0</v>
          </cell>
          <cell r="FC130">
            <v>0</v>
          </cell>
          <cell r="FD130">
            <v>0</v>
          </cell>
          <cell r="FE130">
            <v>0</v>
          </cell>
          <cell r="FF130">
            <v>0</v>
          </cell>
          <cell r="FG130">
            <v>0</v>
          </cell>
          <cell r="FH130">
            <v>0</v>
          </cell>
          <cell r="FI130">
            <v>0</v>
          </cell>
          <cell r="FJ130">
            <v>0</v>
          </cell>
          <cell r="FK130">
            <v>0</v>
          </cell>
          <cell r="FL130">
            <v>0</v>
          </cell>
          <cell r="FM130">
            <v>0</v>
          </cell>
          <cell r="FN130">
            <v>0</v>
          </cell>
          <cell r="FO130">
            <v>0</v>
          </cell>
          <cell r="FP130">
            <v>0</v>
          </cell>
          <cell r="FQ130">
            <v>0</v>
          </cell>
          <cell r="FR130">
            <v>0</v>
          </cell>
          <cell r="FS130">
            <v>0</v>
          </cell>
          <cell r="FT130">
            <v>0</v>
          </cell>
          <cell r="FU130">
            <v>0</v>
          </cell>
          <cell r="FV130">
            <v>0</v>
          </cell>
          <cell r="FW130">
            <v>0</v>
          </cell>
          <cell r="FX130">
            <v>0</v>
          </cell>
          <cell r="FY130">
            <v>0</v>
          </cell>
          <cell r="FZ130">
            <v>0</v>
          </cell>
          <cell r="GA130">
            <v>0</v>
          </cell>
          <cell r="GB130">
            <v>0</v>
          </cell>
          <cell r="GC130">
            <v>0</v>
          </cell>
          <cell r="GD130">
            <v>0</v>
          </cell>
          <cell r="GE130">
            <v>0</v>
          </cell>
          <cell r="GF130">
            <v>0</v>
          </cell>
          <cell r="GG130">
            <v>0</v>
          </cell>
          <cell r="GH130">
            <v>0</v>
          </cell>
          <cell r="GI130">
            <v>0</v>
          </cell>
          <cell r="GJ130">
            <v>0</v>
          </cell>
          <cell r="GK130">
            <v>0</v>
          </cell>
          <cell r="GL130">
            <v>0</v>
          </cell>
          <cell r="GM130">
            <v>0</v>
          </cell>
          <cell r="GN130">
            <v>0</v>
          </cell>
          <cell r="GO130">
            <v>0</v>
          </cell>
          <cell r="GP130">
            <v>0</v>
          </cell>
          <cell r="GQ130">
            <v>0</v>
          </cell>
          <cell r="GR130">
            <v>0</v>
          </cell>
          <cell r="GS130">
            <v>0</v>
          </cell>
          <cell r="GT130">
            <v>0</v>
          </cell>
        </row>
        <row r="131">
          <cell r="A131" t="str">
            <v>p40.11.a</v>
          </cell>
          <cell r="B131" t="str">
            <v>Electricity by coal</v>
          </cell>
          <cell r="C131">
            <v>0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  <cell r="Z131">
            <v>0</v>
          </cell>
          <cell r="AA131">
            <v>0</v>
          </cell>
          <cell r="AB131">
            <v>0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0</v>
          </cell>
          <cell r="AJ131">
            <v>0</v>
          </cell>
          <cell r="AK131">
            <v>0</v>
          </cell>
          <cell r="AL131">
            <v>0</v>
          </cell>
          <cell r="AM131">
            <v>0</v>
          </cell>
          <cell r="AN131">
            <v>0</v>
          </cell>
          <cell r="AO131">
            <v>0</v>
          </cell>
          <cell r="AP131">
            <v>0</v>
          </cell>
          <cell r="AQ131">
            <v>0</v>
          </cell>
          <cell r="AR131">
            <v>0</v>
          </cell>
          <cell r="AS131">
            <v>0</v>
          </cell>
          <cell r="AT131">
            <v>0</v>
          </cell>
          <cell r="AU131">
            <v>0</v>
          </cell>
          <cell r="AV131">
            <v>0</v>
          </cell>
          <cell r="AW131">
            <v>0</v>
          </cell>
          <cell r="AX131">
            <v>0</v>
          </cell>
          <cell r="AY131">
            <v>0</v>
          </cell>
          <cell r="AZ131">
            <v>0</v>
          </cell>
          <cell r="BA131">
            <v>0</v>
          </cell>
          <cell r="BB131">
            <v>0</v>
          </cell>
          <cell r="BC131">
            <v>0</v>
          </cell>
          <cell r="BD131">
            <v>0</v>
          </cell>
          <cell r="BE131">
            <v>0</v>
          </cell>
          <cell r="BF131">
            <v>0</v>
          </cell>
          <cell r="BG131">
            <v>0</v>
          </cell>
          <cell r="BH131">
            <v>0</v>
          </cell>
          <cell r="BI131">
            <v>0</v>
          </cell>
          <cell r="BJ131">
            <v>0</v>
          </cell>
          <cell r="BK131">
            <v>0</v>
          </cell>
          <cell r="BL131">
            <v>0</v>
          </cell>
          <cell r="BM131">
            <v>0</v>
          </cell>
          <cell r="BN131">
            <v>0</v>
          </cell>
          <cell r="BO131">
            <v>0</v>
          </cell>
          <cell r="BP131">
            <v>0</v>
          </cell>
          <cell r="BQ131">
            <v>0</v>
          </cell>
          <cell r="BR131">
            <v>0</v>
          </cell>
          <cell r="BS131">
            <v>0</v>
          </cell>
          <cell r="BT131">
            <v>0</v>
          </cell>
          <cell r="BU131">
            <v>0</v>
          </cell>
          <cell r="BV131">
            <v>0</v>
          </cell>
          <cell r="BW131">
            <v>0</v>
          </cell>
          <cell r="BX131">
            <v>0</v>
          </cell>
          <cell r="BY131">
            <v>0</v>
          </cell>
          <cell r="BZ131">
            <v>0</v>
          </cell>
          <cell r="CA131">
            <v>0</v>
          </cell>
          <cell r="CB131">
            <v>0</v>
          </cell>
          <cell r="CC131">
            <v>0</v>
          </cell>
          <cell r="CD131">
            <v>0</v>
          </cell>
          <cell r="CE131">
            <v>0</v>
          </cell>
          <cell r="CF131">
            <v>0</v>
          </cell>
          <cell r="CG131">
            <v>0</v>
          </cell>
          <cell r="CH131">
            <v>0</v>
          </cell>
          <cell r="CI131">
            <v>0</v>
          </cell>
          <cell r="CJ131">
            <v>0</v>
          </cell>
          <cell r="CK131">
            <v>0</v>
          </cell>
          <cell r="CL131">
            <v>0</v>
          </cell>
          <cell r="CM131">
            <v>0</v>
          </cell>
          <cell r="CN131">
            <v>0</v>
          </cell>
          <cell r="CO131">
            <v>0</v>
          </cell>
          <cell r="CP131">
            <v>0</v>
          </cell>
          <cell r="CQ131">
            <v>0</v>
          </cell>
          <cell r="CR131">
            <v>0</v>
          </cell>
          <cell r="CS131">
            <v>0</v>
          </cell>
          <cell r="CT131">
            <v>0</v>
          </cell>
          <cell r="CU131">
            <v>0</v>
          </cell>
          <cell r="CV131">
            <v>0</v>
          </cell>
          <cell r="CW131">
            <v>0</v>
          </cell>
          <cell r="CX131">
            <v>0</v>
          </cell>
          <cell r="CY131">
            <v>0</v>
          </cell>
          <cell r="CZ131">
            <v>0</v>
          </cell>
          <cell r="DA131">
            <v>0</v>
          </cell>
          <cell r="DB131">
            <v>0</v>
          </cell>
          <cell r="DC131">
            <v>0</v>
          </cell>
          <cell r="DD131">
            <v>0</v>
          </cell>
          <cell r="DE131">
            <v>0</v>
          </cell>
          <cell r="DF131">
            <v>0</v>
          </cell>
          <cell r="DG131">
            <v>0</v>
          </cell>
          <cell r="DH131">
            <v>0</v>
          </cell>
          <cell r="DI131">
            <v>0</v>
          </cell>
          <cell r="DJ131">
            <v>0</v>
          </cell>
          <cell r="DK131">
            <v>0</v>
          </cell>
          <cell r="DL131">
            <v>0</v>
          </cell>
          <cell r="DM131">
            <v>0</v>
          </cell>
          <cell r="DN131">
            <v>0</v>
          </cell>
          <cell r="DO131">
            <v>0</v>
          </cell>
          <cell r="DP131">
            <v>0</v>
          </cell>
          <cell r="DQ131">
            <v>0</v>
          </cell>
          <cell r="DR131">
            <v>0</v>
          </cell>
          <cell r="DS131">
            <v>0</v>
          </cell>
          <cell r="DT131">
            <v>0</v>
          </cell>
          <cell r="DU131">
            <v>0</v>
          </cell>
          <cell r="DV131">
            <v>0</v>
          </cell>
          <cell r="DW131">
            <v>0</v>
          </cell>
          <cell r="DX131">
            <v>0</v>
          </cell>
          <cell r="DY131">
            <v>0</v>
          </cell>
          <cell r="DZ131">
            <v>0</v>
          </cell>
          <cell r="EA131">
            <v>0</v>
          </cell>
          <cell r="EB131">
            <v>0</v>
          </cell>
          <cell r="EC131">
            <v>0</v>
          </cell>
          <cell r="ED131">
            <v>0</v>
          </cell>
          <cell r="EE131">
            <v>0</v>
          </cell>
          <cell r="EF131">
            <v>0</v>
          </cell>
          <cell r="EG131">
            <v>0</v>
          </cell>
          <cell r="EH131">
            <v>0</v>
          </cell>
          <cell r="EI131">
            <v>0</v>
          </cell>
          <cell r="EJ131">
            <v>0</v>
          </cell>
          <cell r="EK131">
            <v>0</v>
          </cell>
          <cell r="EL131">
            <v>0</v>
          </cell>
          <cell r="EM131">
            <v>0</v>
          </cell>
          <cell r="EN131">
            <v>0</v>
          </cell>
          <cell r="EO131">
            <v>0</v>
          </cell>
          <cell r="EP131">
            <v>0</v>
          </cell>
          <cell r="EQ131">
            <v>0</v>
          </cell>
          <cell r="ER131">
            <v>0</v>
          </cell>
          <cell r="ES131">
            <v>0</v>
          </cell>
          <cell r="ET131">
            <v>0</v>
          </cell>
          <cell r="EU131">
            <v>0</v>
          </cell>
          <cell r="EV131">
            <v>0</v>
          </cell>
          <cell r="EW131">
            <v>0</v>
          </cell>
          <cell r="EX131">
            <v>0</v>
          </cell>
          <cell r="EY131">
            <v>0</v>
          </cell>
          <cell r="EZ131">
            <v>0</v>
          </cell>
          <cell r="FA131">
            <v>0</v>
          </cell>
          <cell r="FB131">
            <v>0</v>
          </cell>
          <cell r="FC131">
            <v>0</v>
          </cell>
          <cell r="FD131">
            <v>0</v>
          </cell>
          <cell r="FE131">
            <v>0</v>
          </cell>
          <cell r="FF131">
            <v>0</v>
          </cell>
          <cell r="FG131">
            <v>0</v>
          </cell>
          <cell r="FH131">
            <v>0</v>
          </cell>
          <cell r="FI131">
            <v>0</v>
          </cell>
          <cell r="FJ131">
            <v>0</v>
          </cell>
          <cell r="FK131">
            <v>0</v>
          </cell>
          <cell r="FL131">
            <v>0</v>
          </cell>
          <cell r="FM131">
            <v>0</v>
          </cell>
          <cell r="FN131">
            <v>0</v>
          </cell>
          <cell r="FO131">
            <v>0</v>
          </cell>
          <cell r="FP131">
            <v>0</v>
          </cell>
          <cell r="FQ131">
            <v>0</v>
          </cell>
          <cell r="FR131">
            <v>0</v>
          </cell>
          <cell r="FS131">
            <v>0</v>
          </cell>
          <cell r="FT131">
            <v>0</v>
          </cell>
          <cell r="FU131">
            <v>0</v>
          </cell>
          <cell r="FV131">
            <v>0</v>
          </cell>
          <cell r="FW131">
            <v>0</v>
          </cell>
          <cell r="FX131">
            <v>0</v>
          </cell>
          <cell r="FY131">
            <v>0</v>
          </cell>
          <cell r="FZ131">
            <v>0</v>
          </cell>
          <cell r="GA131">
            <v>0</v>
          </cell>
          <cell r="GB131">
            <v>0</v>
          </cell>
          <cell r="GC131">
            <v>0</v>
          </cell>
          <cell r="GD131">
            <v>0</v>
          </cell>
          <cell r="GE131">
            <v>0</v>
          </cell>
          <cell r="GF131">
            <v>0</v>
          </cell>
          <cell r="GG131">
            <v>0</v>
          </cell>
          <cell r="GH131">
            <v>0</v>
          </cell>
          <cell r="GI131">
            <v>0</v>
          </cell>
          <cell r="GJ131">
            <v>0</v>
          </cell>
          <cell r="GK131">
            <v>0</v>
          </cell>
          <cell r="GL131">
            <v>0</v>
          </cell>
          <cell r="GM131">
            <v>0</v>
          </cell>
          <cell r="GN131">
            <v>0</v>
          </cell>
          <cell r="GO131">
            <v>0</v>
          </cell>
          <cell r="GP131">
            <v>0</v>
          </cell>
          <cell r="GQ131">
            <v>0</v>
          </cell>
          <cell r="GR131">
            <v>0</v>
          </cell>
          <cell r="GS131">
            <v>0</v>
          </cell>
          <cell r="GT131">
            <v>0</v>
          </cell>
        </row>
        <row r="132">
          <cell r="A132" t="str">
            <v>p40.11.b</v>
          </cell>
          <cell r="B132" t="str">
            <v>Electricity by gas</v>
          </cell>
          <cell r="C132">
            <v>0</v>
          </cell>
          <cell r="D132">
            <v>0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  <cell r="V132">
            <v>0</v>
          </cell>
          <cell r="W132">
            <v>0</v>
          </cell>
          <cell r="X132">
            <v>0</v>
          </cell>
          <cell r="Y132">
            <v>0</v>
          </cell>
          <cell r="Z132">
            <v>0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  <cell r="AE132">
            <v>0</v>
          </cell>
          <cell r="AF132">
            <v>0</v>
          </cell>
          <cell r="AG132">
            <v>0</v>
          </cell>
          <cell r="AH132">
            <v>0</v>
          </cell>
          <cell r="AI132">
            <v>0</v>
          </cell>
          <cell r="AJ132">
            <v>0</v>
          </cell>
          <cell r="AK132">
            <v>0</v>
          </cell>
          <cell r="AL132">
            <v>0</v>
          </cell>
          <cell r="AM132">
            <v>0</v>
          </cell>
          <cell r="AN132">
            <v>0</v>
          </cell>
          <cell r="AO132">
            <v>0</v>
          </cell>
          <cell r="AP132">
            <v>0</v>
          </cell>
          <cell r="AQ132">
            <v>0</v>
          </cell>
          <cell r="AR132">
            <v>0</v>
          </cell>
          <cell r="AS132">
            <v>0</v>
          </cell>
          <cell r="AT132">
            <v>0</v>
          </cell>
          <cell r="AU132">
            <v>0</v>
          </cell>
          <cell r="AV132">
            <v>0</v>
          </cell>
          <cell r="AW132">
            <v>0</v>
          </cell>
          <cell r="AX132">
            <v>0</v>
          </cell>
          <cell r="AY132">
            <v>0</v>
          </cell>
          <cell r="AZ132">
            <v>0</v>
          </cell>
          <cell r="BA132">
            <v>0</v>
          </cell>
          <cell r="BB132">
            <v>0</v>
          </cell>
          <cell r="BC132">
            <v>0</v>
          </cell>
          <cell r="BD132">
            <v>0</v>
          </cell>
          <cell r="BE132">
            <v>0</v>
          </cell>
          <cell r="BF132">
            <v>0</v>
          </cell>
          <cell r="BG132">
            <v>0</v>
          </cell>
          <cell r="BH132">
            <v>0</v>
          </cell>
          <cell r="BI132">
            <v>0</v>
          </cell>
          <cell r="BJ132">
            <v>0</v>
          </cell>
          <cell r="BK132">
            <v>0</v>
          </cell>
          <cell r="BL132">
            <v>0</v>
          </cell>
          <cell r="BM132">
            <v>0</v>
          </cell>
          <cell r="BN132">
            <v>0</v>
          </cell>
          <cell r="BO132">
            <v>0</v>
          </cell>
          <cell r="BP132">
            <v>0</v>
          </cell>
          <cell r="BQ132">
            <v>0</v>
          </cell>
          <cell r="BR132">
            <v>0</v>
          </cell>
          <cell r="BS132">
            <v>0</v>
          </cell>
          <cell r="BT132">
            <v>0</v>
          </cell>
          <cell r="BU132">
            <v>0</v>
          </cell>
          <cell r="BV132">
            <v>0</v>
          </cell>
          <cell r="BW132">
            <v>0</v>
          </cell>
          <cell r="BX132">
            <v>0</v>
          </cell>
          <cell r="BY132">
            <v>0</v>
          </cell>
          <cell r="BZ132">
            <v>0</v>
          </cell>
          <cell r="CA132">
            <v>0</v>
          </cell>
          <cell r="CB132">
            <v>0</v>
          </cell>
          <cell r="CC132">
            <v>0</v>
          </cell>
          <cell r="CD132">
            <v>0</v>
          </cell>
          <cell r="CE132">
            <v>0</v>
          </cell>
          <cell r="CF132">
            <v>0</v>
          </cell>
          <cell r="CG132">
            <v>0</v>
          </cell>
          <cell r="CH132">
            <v>0</v>
          </cell>
          <cell r="CI132">
            <v>0</v>
          </cell>
          <cell r="CJ132">
            <v>0</v>
          </cell>
          <cell r="CK132">
            <v>0</v>
          </cell>
          <cell r="CL132">
            <v>0</v>
          </cell>
          <cell r="CM132">
            <v>0</v>
          </cell>
          <cell r="CN132">
            <v>0</v>
          </cell>
          <cell r="CO132">
            <v>0</v>
          </cell>
          <cell r="CP132">
            <v>0</v>
          </cell>
          <cell r="CQ132">
            <v>0</v>
          </cell>
          <cell r="CR132">
            <v>0</v>
          </cell>
          <cell r="CS132">
            <v>0</v>
          </cell>
          <cell r="CT132">
            <v>0</v>
          </cell>
          <cell r="CU132">
            <v>0</v>
          </cell>
          <cell r="CV132">
            <v>0</v>
          </cell>
          <cell r="CW132">
            <v>0</v>
          </cell>
          <cell r="CX132">
            <v>0</v>
          </cell>
          <cell r="CY132">
            <v>0</v>
          </cell>
          <cell r="CZ132">
            <v>0</v>
          </cell>
          <cell r="DA132">
            <v>0</v>
          </cell>
          <cell r="DB132">
            <v>0</v>
          </cell>
          <cell r="DC132">
            <v>0</v>
          </cell>
          <cell r="DD132">
            <v>0</v>
          </cell>
          <cell r="DE132">
            <v>0</v>
          </cell>
          <cell r="DF132">
            <v>0</v>
          </cell>
          <cell r="DG132">
            <v>0</v>
          </cell>
          <cell r="DH132">
            <v>0</v>
          </cell>
          <cell r="DI132">
            <v>0</v>
          </cell>
          <cell r="DJ132">
            <v>0</v>
          </cell>
          <cell r="DK132">
            <v>0</v>
          </cell>
          <cell r="DL132">
            <v>0</v>
          </cell>
          <cell r="DM132">
            <v>0</v>
          </cell>
          <cell r="DN132">
            <v>0</v>
          </cell>
          <cell r="DO132">
            <v>0</v>
          </cell>
          <cell r="DP132">
            <v>0</v>
          </cell>
          <cell r="DQ132">
            <v>0</v>
          </cell>
          <cell r="DR132">
            <v>0</v>
          </cell>
          <cell r="DS132">
            <v>0</v>
          </cell>
          <cell r="DT132">
            <v>0</v>
          </cell>
          <cell r="DU132">
            <v>0</v>
          </cell>
          <cell r="DV132">
            <v>0</v>
          </cell>
          <cell r="DW132">
            <v>0</v>
          </cell>
          <cell r="DX132">
            <v>0</v>
          </cell>
          <cell r="DY132">
            <v>0</v>
          </cell>
          <cell r="DZ132">
            <v>0</v>
          </cell>
          <cell r="EA132">
            <v>0</v>
          </cell>
          <cell r="EB132">
            <v>0</v>
          </cell>
          <cell r="EC132">
            <v>0</v>
          </cell>
          <cell r="ED132">
            <v>0</v>
          </cell>
          <cell r="EE132">
            <v>0</v>
          </cell>
          <cell r="EF132">
            <v>0</v>
          </cell>
          <cell r="EG132">
            <v>0</v>
          </cell>
          <cell r="EH132">
            <v>0</v>
          </cell>
          <cell r="EI132">
            <v>0</v>
          </cell>
          <cell r="EJ132">
            <v>0</v>
          </cell>
          <cell r="EK132">
            <v>0</v>
          </cell>
          <cell r="EL132">
            <v>0</v>
          </cell>
          <cell r="EM132">
            <v>0</v>
          </cell>
          <cell r="EN132">
            <v>0</v>
          </cell>
          <cell r="EO132">
            <v>0</v>
          </cell>
          <cell r="EP132">
            <v>0</v>
          </cell>
          <cell r="EQ132">
            <v>0</v>
          </cell>
          <cell r="ER132">
            <v>0</v>
          </cell>
          <cell r="ES132">
            <v>0</v>
          </cell>
          <cell r="ET132">
            <v>0</v>
          </cell>
          <cell r="EU132">
            <v>0</v>
          </cell>
          <cell r="EV132">
            <v>0</v>
          </cell>
          <cell r="EW132">
            <v>0</v>
          </cell>
          <cell r="EX132">
            <v>0</v>
          </cell>
          <cell r="EY132">
            <v>0</v>
          </cell>
          <cell r="EZ132">
            <v>0</v>
          </cell>
          <cell r="FA132">
            <v>0</v>
          </cell>
          <cell r="FB132">
            <v>0</v>
          </cell>
          <cell r="FC132">
            <v>0</v>
          </cell>
          <cell r="FD132">
            <v>0</v>
          </cell>
          <cell r="FE132">
            <v>0</v>
          </cell>
          <cell r="FF132">
            <v>0</v>
          </cell>
          <cell r="FG132">
            <v>0</v>
          </cell>
          <cell r="FH132">
            <v>0</v>
          </cell>
          <cell r="FI132">
            <v>0</v>
          </cell>
          <cell r="FJ132">
            <v>0</v>
          </cell>
          <cell r="FK132">
            <v>0</v>
          </cell>
          <cell r="FL132">
            <v>0</v>
          </cell>
          <cell r="FM132">
            <v>0</v>
          </cell>
          <cell r="FN132">
            <v>0</v>
          </cell>
          <cell r="FO132">
            <v>0</v>
          </cell>
          <cell r="FP132">
            <v>0</v>
          </cell>
          <cell r="FQ132">
            <v>0</v>
          </cell>
          <cell r="FR132">
            <v>0</v>
          </cell>
          <cell r="FS132">
            <v>0</v>
          </cell>
          <cell r="FT132">
            <v>0</v>
          </cell>
          <cell r="FU132">
            <v>0</v>
          </cell>
          <cell r="FV132">
            <v>0</v>
          </cell>
          <cell r="FW132">
            <v>0</v>
          </cell>
          <cell r="FX132">
            <v>0</v>
          </cell>
          <cell r="FY132">
            <v>0</v>
          </cell>
          <cell r="FZ132">
            <v>0</v>
          </cell>
          <cell r="GA132">
            <v>0</v>
          </cell>
          <cell r="GB132">
            <v>0</v>
          </cell>
          <cell r="GC132">
            <v>0</v>
          </cell>
          <cell r="GD132">
            <v>0</v>
          </cell>
          <cell r="GE132">
            <v>0</v>
          </cell>
          <cell r="GF132">
            <v>0</v>
          </cell>
          <cell r="GG132">
            <v>0</v>
          </cell>
          <cell r="GH132">
            <v>0</v>
          </cell>
          <cell r="GI132">
            <v>0</v>
          </cell>
          <cell r="GJ132">
            <v>0</v>
          </cell>
          <cell r="GK132">
            <v>0</v>
          </cell>
          <cell r="GL132">
            <v>0</v>
          </cell>
          <cell r="GM132">
            <v>0</v>
          </cell>
          <cell r="GN132">
            <v>0</v>
          </cell>
          <cell r="GO132">
            <v>0</v>
          </cell>
          <cell r="GP132">
            <v>0</v>
          </cell>
          <cell r="GQ132">
            <v>0</v>
          </cell>
          <cell r="GR132">
            <v>0</v>
          </cell>
          <cell r="GS132">
            <v>0</v>
          </cell>
          <cell r="GT132">
            <v>0</v>
          </cell>
        </row>
        <row r="133">
          <cell r="A133" t="str">
            <v>p40.11.c</v>
          </cell>
          <cell r="B133" t="str">
            <v>Electricity by nuclear</v>
          </cell>
          <cell r="C133">
            <v>0</v>
          </cell>
          <cell r="D133">
            <v>0</v>
          </cell>
          <cell r="E133">
            <v>0</v>
          </cell>
          <cell r="F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0</v>
          </cell>
          <cell r="V133">
            <v>0</v>
          </cell>
          <cell r="W133">
            <v>0</v>
          </cell>
          <cell r="X133">
            <v>0</v>
          </cell>
          <cell r="Y133">
            <v>0</v>
          </cell>
          <cell r="Z133">
            <v>0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  <cell r="AE133">
            <v>0</v>
          </cell>
          <cell r="AF133">
            <v>0</v>
          </cell>
          <cell r="AG133">
            <v>0</v>
          </cell>
          <cell r="AH133">
            <v>0</v>
          </cell>
          <cell r="AI133">
            <v>0</v>
          </cell>
          <cell r="AJ133">
            <v>0</v>
          </cell>
          <cell r="AK133">
            <v>0</v>
          </cell>
          <cell r="AL133">
            <v>0</v>
          </cell>
          <cell r="AM133">
            <v>0</v>
          </cell>
          <cell r="AN133">
            <v>0</v>
          </cell>
          <cell r="AO133">
            <v>0</v>
          </cell>
          <cell r="AP133">
            <v>0</v>
          </cell>
          <cell r="AQ133">
            <v>0</v>
          </cell>
          <cell r="AR133">
            <v>0</v>
          </cell>
          <cell r="AS133">
            <v>0</v>
          </cell>
          <cell r="AT133">
            <v>0</v>
          </cell>
          <cell r="AU133">
            <v>0</v>
          </cell>
          <cell r="AV133">
            <v>0</v>
          </cell>
          <cell r="AW133">
            <v>0</v>
          </cell>
          <cell r="AX133">
            <v>0</v>
          </cell>
          <cell r="AY133">
            <v>0</v>
          </cell>
          <cell r="AZ133">
            <v>0</v>
          </cell>
          <cell r="BA133">
            <v>0</v>
          </cell>
          <cell r="BB133">
            <v>0</v>
          </cell>
          <cell r="BC133">
            <v>0</v>
          </cell>
          <cell r="BD133">
            <v>0</v>
          </cell>
          <cell r="BE133">
            <v>0</v>
          </cell>
          <cell r="BF133">
            <v>0</v>
          </cell>
          <cell r="BG133">
            <v>0</v>
          </cell>
          <cell r="BH133">
            <v>0</v>
          </cell>
          <cell r="BI133">
            <v>0</v>
          </cell>
          <cell r="BJ133">
            <v>0</v>
          </cell>
          <cell r="BK133">
            <v>0</v>
          </cell>
          <cell r="BL133">
            <v>0</v>
          </cell>
          <cell r="BM133">
            <v>0</v>
          </cell>
          <cell r="BN133">
            <v>0</v>
          </cell>
          <cell r="BO133">
            <v>0</v>
          </cell>
          <cell r="BP133">
            <v>0</v>
          </cell>
          <cell r="BQ133">
            <v>0</v>
          </cell>
          <cell r="BR133">
            <v>0</v>
          </cell>
          <cell r="BS133">
            <v>0</v>
          </cell>
          <cell r="BT133">
            <v>0</v>
          </cell>
          <cell r="BU133">
            <v>0</v>
          </cell>
          <cell r="BV133">
            <v>0</v>
          </cell>
          <cell r="BW133">
            <v>0</v>
          </cell>
          <cell r="BX133">
            <v>0</v>
          </cell>
          <cell r="BY133">
            <v>0</v>
          </cell>
          <cell r="BZ133">
            <v>0</v>
          </cell>
          <cell r="CA133">
            <v>0</v>
          </cell>
          <cell r="CB133">
            <v>0</v>
          </cell>
          <cell r="CC133">
            <v>0</v>
          </cell>
          <cell r="CD133">
            <v>0</v>
          </cell>
          <cell r="CE133">
            <v>0</v>
          </cell>
          <cell r="CF133">
            <v>0</v>
          </cell>
          <cell r="CG133">
            <v>0</v>
          </cell>
          <cell r="CH133">
            <v>0</v>
          </cell>
          <cell r="CI133">
            <v>0</v>
          </cell>
          <cell r="CJ133">
            <v>0</v>
          </cell>
          <cell r="CK133">
            <v>0</v>
          </cell>
          <cell r="CL133">
            <v>0</v>
          </cell>
          <cell r="CM133">
            <v>0</v>
          </cell>
          <cell r="CN133">
            <v>0</v>
          </cell>
          <cell r="CO133">
            <v>0</v>
          </cell>
          <cell r="CP133">
            <v>0</v>
          </cell>
          <cell r="CQ133">
            <v>0</v>
          </cell>
          <cell r="CR133">
            <v>0</v>
          </cell>
          <cell r="CS133">
            <v>0</v>
          </cell>
          <cell r="CT133">
            <v>0</v>
          </cell>
          <cell r="CU133">
            <v>0</v>
          </cell>
          <cell r="CV133">
            <v>0</v>
          </cell>
          <cell r="CW133">
            <v>0</v>
          </cell>
          <cell r="CX133">
            <v>0</v>
          </cell>
          <cell r="CY133">
            <v>0</v>
          </cell>
          <cell r="CZ133">
            <v>0</v>
          </cell>
          <cell r="DA133">
            <v>0</v>
          </cell>
          <cell r="DB133">
            <v>0</v>
          </cell>
          <cell r="DC133">
            <v>0</v>
          </cell>
          <cell r="DD133">
            <v>0</v>
          </cell>
          <cell r="DE133">
            <v>0</v>
          </cell>
          <cell r="DF133">
            <v>0</v>
          </cell>
          <cell r="DG133">
            <v>0</v>
          </cell>
          <cell r="DH133">
            <v>0</v>
          </cell>
          <cell r="DI133">
            <v>0</v>
          </cell>
          <cell r="DJ133">
            <v>0</v>
          </cell>
          <cell r="DK133">
            <v>0</v>
          </cell>
          <cell r="DL133">
            <v>0</v>
          </cell>
          <cell r="DM133">
            <v>0</v>
          </cell>
          <cell r="DN133">
            <v>0</v>
          </cell>
          <cell r="DO133">
            <v>0</v>
          </cell>
          <cell r="DP133">
            <v>0</v>
          </cell>
          <cell r="DQ133">
            <v>0</v>
          </cell>
          <cell r="DR133">
            <v>0</v>
          </cell>
          <cell r="DS133">
            <v>0</v>
          </cell>
          <cell r="DT133">
            <v>0</v>
          </cell>
          <cell r="DU133">
            <v>0</v>
          </cell>
          <cell r="DV133">
            <v>0</v>
          </cell>
          <cell r="DW133">
            <v>0</v>
          </cell>
          <cell r="DX133">
            <v>0</v>
          </cell>
          <cell r="DY133">
            <v>0</v>
          </cell>
          <cell r="DZ133">
            <v>0</v>
          </cell>
          <cell r="EA133">
            <v>0</v>
          </cell>
          <cell r="EB133">
            <v>0</v>
          </cell>
          <cell r="EC133">
            <v>0</v>
          </cell>
          <cell r="ED133">
            <v>0</v>
          </cell>
          <cell r="EE133">
            <v>0</v>
          </cell>
          <cell r="EF133">
            <v>0</v>
          </cell>
          <cell r="EG133">
            <v>0</v>
          </cell>
          <cell r="EH133">
            <v>0</v>
          </cell>
          <cell r="EI133">
            <v>0</v>
          </cell>
          <cell r="EJ133">
            <v>0</v>
          </cell>
          <cell r="EK133">
            <v>0</v>
          </cell>
          <cell r="EL133">
            <v>0</v>
          </cell>
          <cell r="EM133">
            <v>0</v>
          </cell>
          <cell r="EN133">
            <v>0</v>
          </cell>
          <cell r="EO133">
            <v>0</v>
          </cell>
          <cell r="EP133">
            <v>0</v>
          </cell>
          <cell r="EQ133">
            <v>0</v>
          </cell>
          <cell r="ER133">
            <v>0</v>
          </cell>
          <cell r="ES133">
            <v>0</v>
          </cell>
          <cell r="ET133">
            <v>0</v>
          </cell>
          <cell r="EU133">
            <v>0</v>
          </cell>
          <cell r="EV133">
            <v>0</v>
          </cell>
          <cell r="EW133">
            <v>0</v>
          </cell>
          <cell r="EX133">
            <v>0</v>
          </cell>
          <cell r="EY133">
            <v>0</v>
          </cell>
          <cell r="EZ133">
            <v>0</v>
          </cell>
          <cell r="FA133">
            <v>0</v>
          </cell>
          <cell r="FB133">
            <v>0</v>
          </cell>
          <cell r="FC133">
            <v>0</v>
          </cell>
          <cell r="FD133">
            <v>0</v>
          </cell>
          <cell r="FE133">
            <v>0</v>
          </cell>
          <cell r="FF133">
            <v>0</v>
          </cell>
          <cell r="FG133">
            <v>0</v>
          </cell>
          <cell r="FH133">
            <v>0</v>
          </cell>
          <cell r="FI133">
            <v>0</v>
          </cell>
          <cell r="FJ133">
            <v>0</v>
          </cell>
          <cell r="FK133">
            <v>0</v>
          </cell>
          <cell r="FL133">
            <v>0</v>
          </cell>
          <cell r="FM133">
            <v>0</v>
          </cell>
          <cell r="FN133">
            <v>0</v>
          </cell>
          <cell r="FO133">
            <v>0</v>
          </cell>
          <cell r="FP133">
            <v>0</v>
          </cell>
          <cell r="FQ133">
            <v>0</v>
          </cell>
          <cell r="FR133">
            <v>0</v>
          </cell>
          <cell r="FS133">
            <v>0</v>
          </cell>
          <cell r="FT133">
            <v>0</v>
          </cell>
          <cell r="FU133">
            <v>0</v>
          </cell>
          <cell r="FV133">
            <v>0</v>
          </cell>
          <cell r="FW133">
            <v>0</v>
          </cell>
          <cell r="FX133">
            <v>0</v>
          </cell>
          <cell r="FY133">
            <v>0</v>
          </cell>
          <cell r="FZ133">
            <v>0</v>
          </cell>
          <cell r="GA133">
            <v>0</v>
          </cell>
          <cell r="GB133">
            <v>0</v>
          </cell>
          <cell r="GC133">
            <v>0</v>
          </cell>
          <cell r="GD133">
            <v>0</v>
          </cell>
          <cell r="GE133">
            <v>0</v>
          </cell>
          <cell r="GF133">
            <v>0</v>
          </cell>
          <cell r="GG133">
            <v>0</v>
          </cell>
          <cell r="GH133">
            <v>0</v>
          </cell>
          <cell r="GI133">
            <v>0</v>
          </cell>
          <cell r="GJ133">
            <v>0</v>
          </cell>
          <cell r="GK133">
            <v>0</v>
          </cell>
          <cell r="GL133">
            <v>0</v>
          </cell>
          <cell r="GM133">
            <v>0</v>
          </cell>
          <cell r="GN133">
            <v>0</v>
          </cell>
          <cell r="GO133">
            <v>0</v>
          </cell>
          <cell r="GP133">
            <v>0</v>
          </cell>
          <cell r="GQ133">
            <v>0</v>
          </cell>
          <cell r="GR133">
            <v>0</v>
          </cell>
          <cell r="GS133">
            <v>0</v>
          </cell>
          <cell r="GT133">
            <v>0</v>
          </cell>
        </row>
        <row r="134">
          <cell r="A134" t="str">
            <v>p40.11.d</v>
          </cell>
          <cell r="B134" t="str">
            <v>Electricity by hydro</v>
          </cell>
          <cell r="C134">
            <v>0</v>
          </cell>
          <cell r="D134">
            <v>0</v>
          </cell>
          <cell r="E134">
            <v>0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  <cell r="Z134">
            <v>0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  <cell r="AH134">
            <v>0</v>
          </cell>
          <cell r="AI134">
            <v>0</v>
          </cell>
          <cell r="AJ134">
            <v>0</v>
          </cell>
          <cell r="AK134">
            <v>0</v>
          </cell>
          <cell r="AL134">
            <v>0</v>
          </cell>
          <cell r="AM134">
            <v>0</v>
          </cell>
          <cell r="AN134">
            <v>0</v>
          </cell>
          <cell r="AO134">
            <v>0</v>
          </cell>
          <cell r="AP134">
            <v>0</v>
          </cell>
          <cell r="AQ134">
            <v>0</v>
          </cell>
          <cell r="AR134">
            <v>0</v>
          </cell>
          <cell r="AS134">
            <v>0</v>
          </cell>
          <cell r="AT134">
            <v>0</v>
          </cell>
          <cell r="AU134">
            <v>0</v>
          </cell>
          <cell r="AV134">
            <v>0</v>
          </cell>
          <cell r="AW134">
            <v>0</v>
          </cell>
          <cell r="AX134">
            <v>0</v>
          </cell>
          <cell r="AY134">
            <v>0</v>
          </cell>
          <cell r="AZ134">
            <v>0</v>
          </cell>
          <cell r="BA134">
            <v>0</v>
          </cell>
          <cell r="BB134">
            <v>0</v>
          </cell>
          <cell r="BC134">
            <v>0</v>
          </cell>
          <cell r="BD134">
            <v>0</v>
          </cell>
          <cell r="BE134">
            <v>0</v>
          </cell>
          <cell r="BF134">
            <v>0</v>
          </cell>
          <cell r="BG134">
            <v>0</v>
          </cell>
          <cell r="BH134">
            <v>0</v>
          </cell>
          <cell r="BI134">
            <v>0</v>
          </cell>
          <cell r="BJ134">
            <v>0</v>
          </cell>
          <cell r="BK134">
            <v>0</v>
          </cell>
          <cell r="BL134">
            <v>0</v>
          </cell>
          <cell r="BM134">
            <v>0</v>
          </cell>
          <cell r="BN134">
            <v>0</v>
          </cell>
          <cell r="BO134">
            <v>0</v>
          </cell>
          <cell r="BP134">
            <v>0</v>
          </cell>
          <cell r="BQ134">
            <v>0</v>
          </cell>
          <cell r="BR134">
            <v>0</v>
          </cell>
          <cell r="BS134">
            <v>0</v>
          </cell>
          <cell r="BT134">
            <v>0</v>
          </cell>
          <cell r="BU134">
            <v>0</v>
          </cell>
          <cell r="BV134">
            <v>0</v>
          </cell>
          <cell r="BW134">
            <v>0</v>
          </cell>
          <cell r="BX134">
            <v>0</v>
          </cell>
          <cell r="BY134">
            <v>0</v>
          </cell>
          <cell r="BZ134">
            <v>0</v>
          </cell>
          <cell r="CA134">
            <v>0</v>
          </cell>
          <cell r="CB134">
            <v>0</v>
          </cell>
          <cell r="CC134">
            <v>0</v>
          </cell>
          <cell r="CD134">
            <v>0</v>
          </cell>
          <cell r="CE134">
            <v>0</v>
          </cell>
          <cell r="CF134">
            <v>0</v>
          </cell>
          <cell r="CG134">
            <v>0</v>
          </cell>
          <cell r="CH134">
            <v>0</v>
          </cell>
          <cell r="CI134">
            <v>0</v>
          </cell>
          <cell r="CJ134">
            <v>0</v>
          </cell>
          <cell r="CK134">
            <v>0</v>
          </cell>
          <cell r="CL134">
            <v>0</v>
          </cell>
          <cell r="CM134">
            <v>0</v>
          </cell>
          <cell r="CN134">
            <v>0</v>
          </cell>
          <cell r="CO134">
            <v>0</v>
          </cell>
          <cell r="CP134">
            <v>0</v>
          </cell>
          <cell r="CQ134">
            <v>0</v>
          </cell>
          <cell r="CR134">
            <v>0</v>
          </cell>
          <cell r="CS134">
            <v>0</v>
          </cell>
          <cell r="CT134">
            <v>0</v>
          </cell>
          <cell r="CU134">
            <v>0</v>
          </cell>
          <cell r="CV134">
            <v>0</v>
          </cell>
          <cell r="CW134">
            <v>0</v>
          </cell>
          <cell r="CX134">
            <v>0</v>
          </cell>
          <cell r="CY134">
            <v>0</v>
          </cell>
          <cell r="CZ134">
            <v>0</v>
          </cell>
          <cell r="DA134">
            <v>0</v>
          </cell>
          <cell r="DB134">
            <v>0</v>
          </cell>
          <cell r="DC134">
            <v>0</v>
          </cell>
          <cell r="DD134">
            <v>0</v>
          </cell>
          <cell r="DE134">
            <v>0</v>
          </cell>
          <cell r="DF134">
            <v>0</v>
          </cell>
          <cell r="DG134">
            <v>0</v>
          </cell>
          <cell r="DH134">
            <v>0</v>
          </cell>
          <cell r="DI134">
            <v>0</v>
          </cell>
          <cell r="DJ134">
            <v>0</v>
          </cell>
          <cell r="DK134">
            <v>0</v>
          </cell>
          <cell r="DL134">
            <v>0</v>
          </cell>
          <cell r="DM134">
            <v>0</v>
          </cell>
          <cell r="DN134">
            <v>0</v>
          </cell>
          <cell r="DO134">
            <v>0</v>
          </cell>
          <cell r="DP134">
            <v>0</v>
          </cell>
          <cell r="DQ134">
            <v>0</v>
          </cell>
          <cell r="DR134">
            <v>0</v>
          </cell>
          <cell r="DS134">
            <v>0</v>
          </cell>
          <cell r="DT134">
            <v>0</v>
          </cell>
          <cell r="DU134">
            <v>0</v>
          </cell>
          <cell r="DV134">
            <v>0</v>
          </cell>
          <cell r="DW134">
            <v>0</v>
          </cell>
          <cell r="DX134">
            <v>0</v>
          </cell>
          <cell r="DY134">
            <v>0</v>
          </cell>
          <cell r="DZ134">
            <v>0</v>
          </cell>
          <cell r="EA134">
            <v>0</v>
          </cell>
          <cell r="EB134">
            <v>0</v>
          </cell>
          <cell r="EC134">
            <v>0</v>
          </cell>
          <cell r="ED134">
            <v>0</v>
          </cell>
          <cell r="EE134">
            <v>0</v>
          </cell>
          <cell r="EF134">
            <v>0</v>
          </cell>
          <cell r="EG134">
            <v>0</v>
          </cell>
          <cell r="EH134">
            <v>0</v>
          </cell>
          <cell r="EI134">
            <v>0</v>
          </cell>
          <cell r="EJ134">
            <v>0</v>
          </cell>
          <cell r="EK134">
            <v>0</v>
          </cell>
          <cell r="EL134">
            <v>0</v>
          </cell>
          <cell r="EM134">
            <v>0</v>
          </cell>
          <cell r="EN134">
            <v>0</v>
          </cell>
          <cell r="EO134">
            <v>0</v>
          </cell>
          <cell r="EP134">
            <v>0</v>
          </cell>
          <cell r="EQ134">
            <v>0</v>
          </cell>
          <cell r="ER134">
            <v>0</v>
          </cell>
          <cell r="ES134">
            <v>0</v>
          </cell>
          <cell r="ET134">
            <v>0</v>
          </cell>
          <cell r="EU134">
            <v>0</v>
          </cell>
          <cell r="EV134">
            <v>0</v>
          </cell>
          <cell r="EW134">
            <v>0</v>
          </cell>
          <cell r="EX134">
            <v>0</v>
          </cell>
          <cell r="EY134">
            <v>0</v>
          </cell>
          <cell r="EZ134">
            <v>0</v>
          </cell>
          <cell r="FA134">
            <v>0</v>
          </cell>
          <cell r="FB134">
            <v>0</v>
          </cell>
          <cell r="FC134">
            <v>0</v>
          </cell>
          <cell r="FD134">
            <v>0</v>
          </cell>
          <cell r="FE134">
            <v>0</v>
          </cell>
          <cell r="FF134">
            <v>0</v>
          </cell>
          <cell r="FG134">
            <v>0</v>
          </cell>
          <cell r="FH134">
            <v>0</v>
          </cell>
          <cell r="FI134">
            <v>0</v>
          </cell>
          <cell r="FJ134">
            <v>0</v>
          </cell>
          <cell r="FK134">
            <v>0</v>
          </cell>
          <cell r="FL134">
            <v>0</v>
          </cell>
          <cell r="FM134">
            <v>0</v>
          </cell>
          <cell r="FN134">
            <v>0</v>
          </cell>
          <cell r="FO134">
            <v>0</v>
          </cell>
          <cell r="FP134">
            <v>0</v>
          </cell>
          <cell r="FQ134">
            <v>0</v>
          </cell>
          <cell r="FR134">
            <v>0</v>
          </cell>
          <cell r="FS134">
            <v>0</v>
          </cell>
          <cell r="FT134">
            <v>0</v>
          </cell>
          <cell r="FU134">
            <v>0</v>
          </cell>
          <cell r="FV134">
            <v>0</v>
          </cell>
          <cell r="FW134">
            <v>0</v>
          </cell>
          <cell r="FX134">
            <v>0</v>
          </cell>
          <cell r="FY134">
            <v>0</v>
          </cell>
          <cell r="FZ134">
            <v>0</v>
          </cell>
          <cell r="GA134">
            <v>0</v>
          </cell>
          <cell r="GB134">
            <v>0</v>
          </cell>
          <cell r="GC134">
            <v>0</v>
          </cell>
          <cell r="GD134">
            <v>0</v>
          </cell>
          <cell r="GE134">
            <v>0</v>
          </cell>
          <cell r="GF134">
            <v>0</v>
          </cell>
          <cell r="GG134">
            <v>0</v>
          </cell>
          <cell r="GH134">
            <v>0</v>
          </cell>
          <cell r="GI134">
            <v>0</v>
          </cell>
          <cell r="GJ134">
            <v>0</v>
          </cell>
          <cell r="GK134">
            <v>0</v>
          </cell>
          <cell r="GL134">
            <v>0</v>
          </cell>
          <cell r="GM134">
            <v>0</v>
          </cell>
          <cell r="GN134">
            <v>0</v>
          </cell>
          <cell r="GO134">
            <v>0</v>
          </cell>
          <cell r="GP134">
            <v>0</v>
          </cell>
          <cell r="GQ134">
            <v>0</v>
          </cell>
          <cell r="GR134">
            <v>0</v>
          </cell>
          <cell r="GS134">
            <v>0</v>
          </cell>
          <cell r="GT134">
            <v>0</v>
          </cell>
        </row>
        <row r="135">
          <cell r="A135" t="str">
            <v>p40.11.e</v>
          </cell>
          <cell r="B135" t="str">
            <v>Electricity by wind</v>
          </cell>
          <cell r="C135">
            <v>0</v>
          </cell>
          <cell r="D135">
            <v>0</v>
          </cell>
          <cell r="E135">
            <v>0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  <cell r="T135">
            <v>0</v>
          </cell>
          <cell r="U135">
            <v>0</v>
          </cell>
          <cell r="V135">
            <v>0</v>
          </cell>
          <cell r="W135">
            <v>0</v>
          </cell>
          <cell r="X135">
            <v>0</v>
          </cell>
          <cell r="Y135">
            <v>0</v>
          </cell>
          <cell r="Z135">
            <v>0</v>
          </cell>
          <cell r="AA135">
            <v>0</v>
          </cell>
          <cell r="AB135">
            <v>0</v>
          </cell>
          <cell r="AC135">
            <v>0</v>
          </cell>
          <cell r="AD135">
            <v>0</v>
          </cell>
          <cell r="AE135">
            <v>0</v>
          </cell>
          <cell r="AF135">
            <v>0</v>
          </cell>
          <cell r="AG135">
            <v>0</v>
          </cell>
          <cell r="AH135">
            <v>0</v>
          </cell>
          <cell r="AI135">
            <v>0</v>
          </cell>
          <cell r="AJ135">
            <v>0</v>
          </cell>
          <cell r="AK135">
            <v>0</v>
          </cell>
          <cell r="AL135">
            <v>0</v>
          </cell>
          <cell r="AM135">
            <v>0</v>
          </cell>
          <cell r="AN135">
            <v>0</v>
          </cell>
          <cell r="AO135">
            <v>0</v>
          </cell>
          <cell r="AP135">
            <v>0</v>
          </cell>
          <cell r="AQ135">
            <v>0</v>
          </cell>
          <cell r="AR135">
            <v>0</v>
          </cell>
          <cell r="AS135">
            <v>0</v>
          </cell>
          <cell r="AT135">
            <v>0</v>
          </cell>
          <cell r="AU135">
            <v>0</v>
          </cell>
          <cell r="AV135">
            <v>0</v>
          </cell>
          <cell r="AW135">
            <v>0</v>
          </cell>
          <cell r="AX135">
            <v>0</v>
          </cell>
          <cell r="AY135">
            <v>0</v>
          </cell>
          <cell r="AZ135">
            <v>0</v>
          </cell>
          <cell r="BA135">
            <v>0</v>
          </cell>
          <cell r="BB135">
            <v>0</v>
          </cell>
          <cell r="BC135">
            <v>0</v>
          </cell>
          <cell r="BD135">
            <v>0</v>
          </cell>
          <cell r="BE135">
            <v>0</v>
          </cell>
          <cell r="BF135">
            <v>0</v>
          </cell>
          <cell r="BG135">
            <v>0</v>
          </cell>
          <cell r="BH135">
            <v>0</v>
          </cell>
          <cell r="BI135">
            <v>0</v>
          </cell>
          <cell r="BJ135">
            <v>0</v>
          </cell>
          <cell r="BK135">
            <v>0</v>
          </cell>
          <cell r="BL135">
            <v>0</v>
          </cell>
          <cell r="BM135">
            <v>0</v>
          </cell>
          <cell r="BN135">
            <v>0</v>
          </cell>
          <cell r="BO135">
            <v>0</v>
          </cell>
          <cell r="BP135">
            <v>0</v>
          </cell>
          <cell r="BQ135">
            <v>0</v>
          </cell>
          <cell r="BR135">
            <v>0</v>
          </cell>
          <cell r="BS135">
            <v>0</v>
          </cell>
          <cell r="BT135">
            <v>0</v>
          </cell>
          <cell r="BU135">
            <v>0</v>
          </cell>
          <cell r="BV135">
            <v>0</v>
          </cell>
          <cell r="BW135">
            <v>0</v>
          </cell>
          <cell r="BX135">
            <v>0</v>
          </cell>
          <cell r="BY135">
            <v>0</v>
          </cell>
          <cell r="BZ135">
            <v>0</v>
          </cell>
          <cell r="CA135">
            <v>0</v>
          </cell>
          <cell r="CB135">
            <v>0</v>
          </cell>
          <cell r="CC135">
            <v>0</v>
          </cell>
          <cell r="CD135">
            <v>0</v>
          </cell>
          <cell r="CE135">
            <v>0</v>
          </cell>
          <cell r="CF135">
            <v>0</v>
          </cell>
          <cell r="CG135">
            <v>0</v>
          </cell>
          <cell r="CH135">
            <v>0</v>
          </cell>
          <cell r="CI135">
            <v>0</v>
          </cell>
          <cell r="CJ135">
            <v>0</v>
          </cell>
          <cell r="CK135">
            <v>0</v>
          </cell>
          <cell r="CL135">
            <v>0</v>
          </cell>
          <cell r="CM135">
            <v>0</v>
          </cell>
          <cell r="CN135">
            <v>0</v>
          </cell>
          <cell r="CO135">
            <v>0</v>
          </cell>
          <cell r="CP135">
            <v>0</v>
          </cell>
          <cell r="CQ135">
            <v>0</v>
          </cell>
          <cell r="CR135">
            <v>0</v>
          </cell>
          <cell r="CS135">
            <v>0</v>
          </cell>
          <cell r="CT135">
            <v>0</v>
          </cell>
          <cell r="CU135">
            <v>0</v>
          </cell>
          <cell r="CV135">
            <v>0</v>
          </cell>
          <cell r="CW135">
            <v>0</v>
          </cell>
          <cell r="CX135">
            <v>0</v>
          </cell>
          <cell r="CY135">
            <v>0</v>
          </cell>
          <cell r="CZ135">
            <v>0</v>
          </cell>
          <cell r="DA135">
            <v>0</v>
          </cell>
          <cell r="DB135">
            <v>0</v>
          </cell>
          <cell r="DC135">
            <v>0</v>
          </cell>
          <cell r="DD135">
            <v>0</v>
          </cell>
          <cell r="DE135">
            <v>0</v>
          </cell>
          <cell r="DF135">
            <v>0</v>
          </cell>
          <cell r="DG135">
            <v>0</v>
          </cell>
          <cell r="DH135">
            <v>0</v>
          </cell>
          <cell r="DI135">
            <v>0</v>
          </cell>
          <cell r="DJ135">
            <v>0</v>
          </cell>
          <cell r="DK135">
            <v>0</v>
          </cell>
          <cell r="DL135">
            <v>0</v>
          </cell>
          <cell r="DM135">
            <v>0</v>
          </cell>
          <cell r="DN135">
            <v>0</v>
          </cell>
          <cell r="DO135">
            <v>0</v>
          </cell>
          <cell r="DP135">
            <v>0</v>
          </cell>
          <cell r="DQ135">
            <v>0</v>
          </cell>
          <cell r="DR135">
            <v>0</v>
          </cell>
          <cell r="DS135">
            <v>0</v>
          </cell>
          <cell r="DT135">
            <v>0</v>
          </cell>
          <cell r="DU135">
            <v>0</v>
          </cell>
          <cell r="DV135">
            <v>0</v>
          </cell>
          <cell r="DW135">
            <v>0</v>
          </cell>
          <cell r="DX135">
            <v>0</v>
          </cell>
          <cell r="DY135">
            <v>0</v>
          </cell>
          <cell r="DZ135">
            <v>0</v>
          </cell>
          <cell r="EA135">
            <v>0</v>
          </cell>
          <cell r="EB135">
            <v>0</v>
          </cell>
          <cell r="EC135">
            <v>0</v>
          </cell>
          <cell r="ED135">
            <v>0</v>
          </cell>
          <cell r="EE135">
            <v>0</v>
          </cell>
          <cell r="EF135">
            <v>0</v>
          </cell>
          <cell r="EG135">
            <v>0</v>
          </cell>
          <cell r="EH135">
            <v>0</v>
          </cell>
          <cell r="EI135">
            <v>0</v>
          </cell>
          <cell r="EJ135">
            <v>0</v>
          </cell>
          <cell r="EK135">
            <v>0</v>
          </cell>
          <cell r="EL135">
            <v>0</v>
          </cell>
          <cell r="EM135">
            <v>0</v>
          </cell>
          <cell r="EN135">
            <v>0</v>
          </cell>
          <cell r="EO135">
            <v>0</v>
          </cell>
          <cell r="EP135">
            <v>0</v>
          </cell>
          <cell r="EQ135">
            <v>0</v>
          </cell>
          <cell r="ER135">
            <v>0</v>
          </cell>
          <cell r="ES135">
            <v>0</v>
          </cell>
          <cell r="ET135">
            <v>0</v>
          </cell>
          <cell r="EU135">
            <v>0</v>
          </cell>
          <cell r="EV135">
            <v>0</v>
          </cell>
          <cell r="EW135">
            <v>0</v>
          </cell>
          <cell r="EX135">
            <v>0</v>
          </cell>
          <cell r="EY135">
            <v>0</v>
          </cell>
          <cell r="EZ135">
            <v>0</v>
          </cell>
          <cell r="FA135">
            <v>0</v>
          </cell>
          <cell r="FB135">
            <v>0</v>
          </cell>
          <cell r="FC135">
            <v>0</v>
          </cell>
          <cell r="FD135">
            <v>0</v>
          </cell>
          <cell r="FE135">
            <v>0</v>
          </cell>
          <cell r="FF135">
            <v>0</v>
          </cell>
          <cell r="FG135">
            <v>0</v>
          </cell>
          <cell r="FH135">
            <v>0</v>
          </cell>
          <cell r="FI135">
            <v>0</v>
          </cell>
          <cell r="FJ135">
            <v>0</v>
          </cell>
          <cell r="FK135">
            <v>0</v>
          </cell>
          <cell r="FL135">
            <v>0</v>
          </cell>
          <cell r="FM135">
            <v>0</v>
          </cell>
          <cell r="FN135">
            <v>0</v>
          </cell>
          <cell r="FO135">
            <v>0</v>
          </cell>
          <cell r="FP135">
            <v>0</v>
          </cell>
          <cell r="FQ135">
            <v>0</v>
          </cell>
          <cell r="FR135">
            <v>0</v>
          </cell>
          <cell r="FS135">
            <v>0</v>
          </cell>
          <cell r="FT135">
            <v>0</v>
          </cell>
          <cell r="FU135">
            <v>0</v>
          </cell>
          <cell r="FV135">
            <v>0</v>
          </cell>
          <cell r="FW135">
            <v>0</v>
          </cell>
          <cell r="FX135">
            <v>0</v>
          </cell>
          <cell r="FY135">
            <v>0</v>
          </cell>
          <cell r="FZ135">
            <v>0</v>
          </cell>
          <cell r="GA135">
            <v>0</v>
          </cell>
          <cell r="GB135">
            <v>0</v>
          </cell>
          <cell r="GC135">
            <v>0</v>
          </cell>
          <cell r="GD135">
            <v>0</v>
          </cell>
          <cell r="GE135">
            <v>0</v>
          </cell>
          <cell r="GF135">
            <v>0</v>
          </cell>
          <cell r="GG135">
            <v>0</v>
          </cell>
          <cell r="GH135">
            <v>0</v>
          </cell>
          <cell r="GI135">
            <v>0</v>
          </cell>
          <cell r="GJ135">
            <v>0</v>
          </cell>
          <cell r="GK135">
            <v>0</v>
          </cell>
          <cell r="GL135">
            <v>0</v>
          </cell>
          <cell r="GM135">
            <v>0</v>
          </cell>
          <cell r="GN135">
            <v>0</v>
          </cell>
          <cell r="GO135">
            <v>0</v>
          </cell>
          <cell r="GP135">
            <v>0</v>
          </cell>
          <cell r="GQ135">
            <v>0</v>
          </cell>
          <cell r="GR135">
            <v>0</v>
          </cell>
          <cell r="GS135">
            <v>0</v>
          </cell>
          <cell r="GT135">
            <v>0</v>
          </cell>
        </row>
        <row r="136">
          <cell r="A136" t="str">
            <v>p40.11.f</v>
          </cell>
          <cell r="B136" t="str">
            <v>Electricity by petroleum and other oil derivatives</v>
          </cell>
          <cell r="C136">
            <v>0</v>
          </cell>
          <cell r="D136">
            <v>0</v>
          </cell>
          <cell r="E136">
            <v>0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  <cell r="T136">
            <v>0</v>
          </cell>
          <cell r="U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  <cell r="Z136">
            <v>0</v>
          </cell>
          <cell r="AA136">
            <v>0</v>
          </cell>
          <cell r="AB136">
            <v>0</v>
          </cell>
          <cell r="AC136">
            <v>0</v>
          </cell>
          <cell r="AD136">
            <v>0</v>
          </cell>
          <cell r="AE136">
            <v>0</v>
          </cell>
          <cell r="AF136">
            <v>0</v>
          </cell>
          <cell r="AG136">
            <v>0</v>
          </cell>
          <cell r="AH136">
            <v>0</v>
          </cell>
          <cell r="AI136">
            <v>0</v>
          </cell>
          <cell r="AJ136">
            <v>0</v>
          </cell>
          <cell r="AK136">
            <v>0</v>
          </cell>
          <cell r="AL136">
            <v>0</v>
          </cell>
          <cell r="AM136">
            <v>0</v>
          </cell>
          <cell r="AN136">
            <v>0</v>
          </cell>
          <cell r="AO136">
            <v>0</v>
          </cell>
          <cell r="AP136">
            <v>0</v>
          </cell>
          <cell r="AQ136">
            <v>0</v>
          </cell>
          <cell r="AR136">
            <v>0</v>
          </cell>
          <cell r="AS136">
            <v>0</v>
          </cell>
          <cell r="AT136">
            <v>0</v>
          </cell>
          <cell r="AU136">
            <v>0</v>
          </cell>
          <cell r="AV136">
            <v>0</v>
          </cell>
          <cell r="AW136">
            <v>0</v>
          </cell>
          <cell r="AX136">
            <v>0</v>
          </cell>
          <cell r="AY136">
            <v>0</v>
          </cell>
          <cell r="AZ136">
            <v>0</v>
          </cell>
          <cell r="BA136">
            <v>0</v>
          </cell>
          <cell r="BB136">
            <v>0</v>
          </cell>
          <cell r="BC136">
            <v>0</v>
          </cell>
          <cell r="BD136">
            <v>0</v>
          </cell>
          <cell r="BE136">
            <v>0</v>
          </cell>
          <cell r="BF136">
            <v>0</v>
          </cell>
          <cell r="BG136">
            <v>0</v>
          </cell>
          <cell r="BH136">
            <v>0</v>
          </cell>
          <cell r="BI136">
            <v>0</v>
          </cell>
          <cell r="BJ136">
            <v>0</v>
          </cell>
          <cell r="BK136">
            <v>0</v>
          </cell>
          <cell r="BL136">
            <v>0</v>
          </cell>
          <cell r="BM136">
            <v>0</v>
          </cell>
          <cell r="BN136">
            <v>0</v>
          </cell>
          <cell r="BO136">
            <v>0</v>
          </cell>
          <cell r="BP136">
            <v>0</v>
          </cell>
          <cell r="BQ136">
            <v>0</v>
          </cell>
          <cell r="BR136">
            <v>0</v>
          </cell>
          <cell r="BS136">
            <v>0</v>
          </cell>
          <cell r="BT136">
            <v>0</v>
          </cell>
          <cell r="BU136">
            <v>0</v>
          </cell>
          <cell r="BV136">
            <v>0</v>
          </cell>
          <cell r="BW136">
            <v>0</v>
          </cell>
          <cell r="BX136">
            <v>0</v>
          </cell>
          <cell r="BY136">
            <v>0</v>
          </cell>
          <cell r="BZ136">
            <v>0</v>
          </cell>
          <cell r="CA136">
            <v>0</v>
          </cell>
          <cell r="CB136">
            <v>0</v>
          </cell>
          <cell r="CC136">
            <v>0</v>
          </cell>
          <cell r="CD136">
            <v>0</v>
          </cell>
          <cell r="CE136">
            <v>0</v>
          </cell>
          <cell r="CF136">
            <v>0</v>
          </cell>
          <cell r="CG136">
            <v>0</v>
          </cell>
          <cell r="CH136">
            <v>0</v>
          </cell>
          <cell r="CI136">
            <v>0</v>
          </cell>
          <cell r="CJ136">
            <v>0</v>
          </cell>
          <cell r="CK136">
            <v>0</v>
          </cell>
          <cell r="CL136">
            <v>0</v>
          </cell>
          <cell r="CM136">
            <v>0</v>
          </cell>
          <cell r="CN136">
            <v>0</v>
          </cell>
          <cell r="CO136">
            <v>0</v>
          </cell>
          <cell r="CP136">
            <v>0</v>
          </cell>
          <cell r="CQ136">
            <v>0</v>
          </cell>
          <cell r="CR136">
            <v>0</v>
          </cell>
          <cell r="CS136">
            <v>0</v>
          </cell>
          <cell r="CT136">
            <v>0</v>
          </cell>
          <cell r="CU136">
            <v>0</v>
          </cell>
          <cell r="CV136">
            <v>0</v>
          </cell>
          <cell r="CW136">
            <v>0</v>
          </cell>
          <cell r="CX136">
            <v>0</v>
          </cell>
          <cell r="CY136">
            <v>0</v>
          </cell>
          <cell r="CZ136">
            <v>0</v>
          </cell>
          <cell r="DA136">
            <v>0</v>
          </cell>
          <cell r="DB136">
            <v>0</v>
          </cell>
          <cell r="DC136">
            <v>0</v>
          </cell>
          <cell r="DD136">
            <v>0</v>
          </cell>
          <cell r="DE136">
            <v>0</v>
          </cell>
          <cell r="DF136">
            <v>0</v>
          </cell>
          <cell r="DG136">
            <v>0</v>
          </cell>
          <cell r="DH136">
            <v>0</v>
          </cell>
          <cell r="DI136">
            <v>0</v>
          </cell>
          <cell r="DJ136">
            <v>0</v>
          </cell>
          <cell r="DK136">
            <v>0</v>
          </cell>
          <cell r="DL136">
            <v>0</v>
          </cell>
          <cell r="DM136">
            <v>0</v>
          </cell>
          <cell r="DN136">
            <v>0</v>
          </cell>
          <cell r="DO136">
            <v>0</v>
          </cell>
          <cell r="DP136">
            <v>0</v>
          </cell>
          <cell r="DQ136">
            <v>0</v>
          </cell>
          <cell r="DR136">
            <v>0</v>
          </cell>
          <cell r="DS136">
            <v>0</v>
          </cell>
          <cell r="DT136">
            <v>0</v>
          </cell>
          <cell r="DU136">
            <v>0</v>
          </cell>
          <cell r="DV136">
            <v>0</v>
          </cell>
          <cell r="DW136">
            <v>0</v>
          </cell>
          <cell r="DX136">
            <v>0</v>
          </cell>
          <cell r="DY136">
            <v>0</v>
          </cell>
          <cell r="DZ136">
            <v>0</v>
          </cell>
          <cell r="EA136">
            <v>0</v>
          </cell>
          <cell r="EB136">
            <v>0</v>
          </cell>
          <cell r="EC136">
            <v>0</v>
          </cell>
          <cell r="ED136">
            <v>0</v>
          </cell>
          <cell r="EE136">
            <v>0</v>
          </cell>
          <cell r="EF136">
            <v>0</v>
          </cell>
          <cell r="EG136">
            <v>0</v>
          </cell>
          <cell r="EH136">
            <v>0</v>
          </cell>
          <cell r="EI136">
            <v>0</v>
          </cell>
          <cell r="EJ136">
            <v>0</v>
          </cell>
          <cell r="EK136">
            <v>0</v>
          </cell>
          <cell r="EL136">
            <v>0</v>
          </cell>
          <cell r="EM136">
            <v>0</v>
          </cell>
          <cell r="EN136">
            <v>0</v>
          </cell>
          <cell r="EO136">
            <v>0</v>
          </cell>
          <cell r="EP136">
            <v>0</v>
          </cell>
          <cell r="EQ136">
            <v>0</v>
          </cell>
          <cell r="ER136">
            <v>0</v>
          </cell>
          <cell r="ES136">
            <v>0</v>
          </cell>
          <cell r="ET136">
            <v>0</v>
          </cell>
          <cell r="EU136">
            <v>0</v>
          </cell>
          <cell r="EV136">
            <v>0</v>
          </cell>
          <cell r="EW136">
            <v>0</v>
          </cell>
          <cell r="EX136">
            <v>0</v>
          </cell>
          <cell r="EY136">
            <v>0</v>
          </cell>
          <cell r="EZ136">
            <v>0</v>
          </cell>
          <cell r="FA136">
            <v>0</v>
          </cell>
          <cell r="FB136">
            <v>0</v>
          </cell>
          <cell r="FC136">
            <v>0</v>
          </cell>
          <cell r="FD136">
            <v>0</v>
          </cell>
          <cell r="FE136">
            <v>0</v>
          </cell>
          <cell r="FF136">
            <v>0</v>
          </cell>
          <cell r="FG136">
            <v>0</v>
          </cell>
          <cell r="FH136">
            <v>0</v>
          </cell>
          <cell r="FI136">
            <v>0</v>
          </cell>
          <cell r="FJ136">
            <v>0</v>
          </cell>
          <cell r="FK136">
            <v>0</v>
          </cell>
          <cell r="FL136">
            <v>0</v>
          </cell>
          <cell r="FM136">
            <v>0</v>
          </cell>
          <cell r="FN136">
            <v>0</v>
          </cell>
          <cell r="FO136">
            <v>0</v>
          </cell>
          <cell r="FP136">
            <v>0</v>
          </cell>
          <cell r="FQ136">
            <v>0</v>
          </cell>
          <cell r="FR136">
            <v>0</v>
          </cell>
          <cell r="FS136">
            <v>0</v>
          </cell>
          <cell r="FT136">
            <v>0</v>
          </cell>
          <cell r="FU136">
            <v>0</v>
          </cell>
          <cell r="FV136">
            <v>0</v>
          </cell>
          <cell r="FW136">
            <v>0</v>
          </cell>
          <cell r="FX136">
            <v>0</v>
          </cell>
          <cell r="FY136">
            <v>0</v>
          </cell>
          <cell r="FZ136">
            <v>0</v>
          </cell>
          <cell r="GA136">
            <v>0</v>
          </cell>
          <cell r="GB136">
            <v>0</v>
          </cell>
          <cell r="GC136">
            <v>0</v>
          </cell>
          <cell r="GD136">
            <v>0</v>
          </cell>
          <cell r="GE136">
            <v>0</v>
          </cell>
          <cell r="GF136">
            <v>0</v>
          </cell>
          <cell r="GG136">
            <v>0</v>
          </cell>
          <cell r="GH136">
            <v>0</v>
          </cell>
          <cell r="GI136">
            <v>0</v>
          </cell>
          <cell r="GJ136">
            <v>0</v>
          </cell>
          <cell r="GK136">
            <v>0</v>
          </cell>
          <cell r="GL136">
            <v>0</v>
          </cell>
          <cell r="GM136">
            <v>0</v>
          </cell>
          <cell r="GN136">
            <v>0</v>
          </cell>
          <cell r="GO136">
            <v>0</v>
          </cell>
          <cell r="GP136">
            <v>0</v>
          </cell>
          <cell r="GQ136">
            <v>0</v>
          </cell>
          <cell r="GR136">
            <v>0</v>
          </cell>
          <cell r="GS136">
            <v>0</v>
          </cell>
          <cell r="GT136">
            <v>0</v>
          </cell>
        </row>
        <row r="137">
          <cell r="A137" t="str">
            <v>p40.11.g</v>
          </cell>
          <cell r="B137" t="str">
            <v>Electricity by biomass and waste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  <cell r="T137">
            <v>0</v>
          </cell>
          <cell r="U137">
            <v>0</v>
          </cell>
          <cell r="V137">
            <v>0</v>
          </cell>
          <cell r="W137">
            <v>0</v>
          </cell>
          <cell r="X137">
            <v>0</v>
          </cell>
          <cell r="Y137">
            <v>0</v>
          </cell>
          <cell r="Z137">
            <v>0</v>
          </cell>
          <cell r="AA137">
            <v>0</v>
          </cell>
          <cell r="AB137">
            <v>0</v>
          </cell>
          <cell r="AC137">
            <v>0</v>
          </cell>
          <cell r="AD137">
            <v>0</v>
          </cell>
          <cell r="AE137">
            <v>0</v>
          </cell>
          <cell r="AF137">
            <v>0</v>
          </cell>
          <cell r="AG137">
            <v>0</v>
          </cell>
          <cell r="AH137">
            <v>0</v>
          </cell>
          <cell r="AI137">
            <v>0</v>
          </cell>
          <cell r="AJ137">
            <v>0</v>
          </cell>
          <cell r="AK137">
            <v>0</v>
          </cell>
          <cell r="AL137">
            <v>0</v>
          </cell>
          <cell r="AM137">
            <v>0</v>
          </cell>
          <cell r="AN137">
            <v>0</v>
          </cell>
          <cell r="AO137">
            <v>0</v>
          </cell>
          <cell r="AP137">
            <v>0</v>
          </cell>
          <cell r="AQ137">
            <v>0</v>
          </cell>
          <cell r="AR137">
            <v>0</v>
          </cell>
          <cell r="AS137">
            <v>0</v>
          </cell>
          <cell r="AT137">
            <v>0</v>
          </cell>
          <cell r="AU137">
            <v>0</v>
          </cell>
          <cell r="AV137">
            <v>0</v>
          </cell>
          <cell r="AW137">
            <v>0</v>
          </cell>
          <cell r="AX137">
            <v>0</v>
          </cell>
          <cell r="AY137">
            <v>0</v>
          </cell>
          <cell r="AZ137">
            <v>0</v>
          </cell>
          <cell r="BA137">
            <v>0</v>
          </cell>
          <cell r="BB137">
            <v>0</v>
          </cell>
          <cell r="BC137">
            <v>0</v>
          </cell>
          <cell r="BD137">
            <v>0</v>
          </cell>
          <cell r="BE137">
            <v>0</v>
          </cell>
          <cell r="BF137">
            <v>0</v>
          </cell>
          <cell r="BG137">
            <v>0</v>
          </cell>
          <cell r="BH137">
            <v>0</v>
          </cell>
          <cell r="BI137">
            <v>0</v>
          </cell>
          <cell r="BJ137">
            <v>0</v>
          </cell>
          <cell r="BK137">
            <v>0</v>
          </cell>
          <cell r="BL137">
            <v>0</v>
          </cell>
          <cell r="BM137">
            <v>0</v>
          </cell>
          <cell r="BN137">
            <v>0</v>
          </cell>
          <cell r="BO137">
            <v>0</v>
          </cell>
          <cell r="BP137">
            <v>0</v>
          </cell>
          <cell r="BQ137">
            <v>0</v>
          </cell>
          <cell r="BR137">
            <v>0</v>
          </cell>
          <cell r="BS137">
            <v>0</v>
          </cell>
          <cell r="BT137">
            <v>0</v>
          </cell>
          <cell r="BU137">
            <v>0</v>
          </cell>
          <cell r="BV137">
            <v>0</v>
          </cell>
          <cell r="BW137">
            <v>0</v>
          </cell>
          <cell r="BX137">
            <v>0</v>
          </cell>
          <cell r="BY137">
            <v>0</v>
          </cell>
          <cell r="BZ137">
            <v>0</v>
          </cell>
          <cell r="CA137">
            <v>0</v>
          </cell>
          <cell r="CB137">
            <v>0</v>
          </cell>
          <cell r="CC137">
            <v>0</v>
          </cell>
          <cell r="CD137">
            <v>0</v>
          </cell>
          <cell r="CE137">
            <v>0</v>
          </cell>
          <cell r="CF137">
            <v>0</v>
          </cell>
          <cell r="CG137">
            <v>0</v>
          </cell>
          <cell r="CH137">
            <v>0</v>
          </cell>
          <cell r="CI137">
            <v>0</v>
          </cell>
          <cell r="CJ137">
            <v>0</v>
          </cell>
          <cell r="CK137">
            <v>0</v>
          </cell>
          <cell r="CL137">
            <v>0</v>
          </cell>
          <cell r="CM137">
            <v>0</v>
          </cell>
          <cell r="CN137">
            <v>0</v>
          </cell>
          <cell r="CO137">
            <v>0</v>
          </cell>
          <cell r="CP137">
            <v>0</v>
          </cell>
          <cell r="CQ137">
            <v>0</v>
          </cell>
          <cell r="CR137">
            <v>0</v>
          </cell>
          <cell r="CS137">
            <v>0</v>
          </cell>
          <cell r="CT137">
            <v>0</v>
          </cell>
          <cell r="CU137">
            <v>0</v>
          </cell>
          <cell r="CV137">
            <v>0</v>
          </cell>
          <cell r="CW137">
            <v>0</v>
          </cell>
          <cell r="CX137">
            <v>0</v>
          </cell>
          <cell r="CY137">
            <v>0</v>
          </cell>
          <cell r="CZ137">
            <v>0</v>
          </cell>
          <cell r="DA137">
            <v>0</v>
          </cell>
          <cell r="DB137">
            <v>0</v>
          </cell>
          <cell r="DC137">
            <v>0</v>
          </cell>
          <cell r="DD137">
            <v>0</v>
          </cell>
          <cell r="DE137">
            <v>0</v>
          </cell>
          <cell r="DF137">
            <v>0</v>
          </cell>
          <cell r="DG137">
            <v>0</v>
          </cell>
          <cell r="DH137">
            <v>0</v>
          </cell>
          <cell r="DI137">
            <v>0</v>
          </cell>
          <cell r="DJ137">
            <v>0</v>
          </cell>
          <cell r="DK137">
            <v>0</v>
          </cell>
          <cell r="DL137">
            <v>0</v>
          </cell>
          <cell r="DM137">
            <v>0</v>
          </cell>
          <cell r="DN137">
            <v>0</v>
          </cell>
          <cell r="DO137">
            <v>0</v>
          </cell>
          <cell r="DP137">
            <v>0</v>
          </cell>
          <cell r="DQ137">
            <v>0</v>
          </cell>
          <cell r="DR137">
            <v>0</v>
          </cell>
          <cell r="DS137">
            <v>0</v>
          </cell>
          <cell r="DT137">
            <v>0</v>
          </cell>
          <cell r="DU137">
            <v>0</v>
          </cell>
          <cell r="DV137">
            <v>0</v>
          </cell>
          <cell r="DW137">
            <v>0</v>
          </cell>
          <cell r="DX137">
            <v>0</v>
          </cell>
          <cell r="DY137">
            <v>0</v>
          </cell>
          <cell r="DZ137">
            <v>0</v>
          </cell>
          <cell r="EA137">
            <v>0</v>
          </cell>
          <cell r="EB137">
            <v>0</v>
          </cell>
          <cell r="EC137">
            <v>0</v>
          </cell>
          <cell r="ED137">
            <v>0</v>
          </cell>
          <cell r="EE137">
            <v>0</v>
          </cell>
          <cell r="EF137">
            <v>0</v>
          </cell>
          <cell r="EG137">
            <v>0</v>
          </cell>
          <cell r="EH137">
            <v>0</v>
          </cell>
          <cell r="EI137">
            <v>0</v>
          </cell>
          <cell r="EJ137">
            <v>0</v>
          </cell>
          <cell r="EK137">
            <v>0</v>
          </cell>
          <cell r="EL137">
            <v>0</v>
          </cell>
          <cell r="EM137">
            <v>0</v>
          </cell>
          <cell r="EN137">
            <v>0</v>
          </cell>
          <cell r="EO137">
            <v>0</v>
          </cell>
          <cell r="EP137">
            <v>0</v>
          </cell>
          <cell r="EQ137">
            <v>0</v>
          </cell>
          <cell r="ER137">
            <v>0</v>
          </cell>
          <cell r="ES137">
            <v>0</v>
          </cell>
          <cell r="ET137">
            <v>0</v>
          </cell>
          <cell r="EU137">
            <v>0</v>
          </cell>
          <cell r="EV137">
            <v>0</v>
          </cell>
          <cell r="EW137">
            <v>0</v>
          </cell>
          <cell r="EX137">
            <v>0</v>
          </cell>
          <cell r="EY137">
            <v>0</v>
          </cell>
          <cell r="EZ137">
            <v>0</v>
          </cell>
          <cell r="FA137">
            <v>0</v>
          </cell>
          <cell r="FB137">
            <v>0</v>
          </cell>
          <cell r="FC137">
            <v>0</v>
          </cell>
          <cell r="FD137">
            <v>0</v>
          </cell>
          <cell r="FE137">
            <v>0</v>
          </cell>
          <cell r="FF137">
            <v>0</v>
          </cell>
          <cell r="FG137">
            <v>0</v>
          </cell>
          <cell r="FH137">
            <v>0</v>
          </cell>
          <cell r="FI137">
            <v>0</v>
          </cell>
          <cell r="FJ137">
            <v>0</v>
          </cell>
          <cell r="FK137">
            <v>0</v>
          </cell>
          <cell r="FL137">
            <v>0</v>
          </cell>
          <cell r="FM137">
            <v>0</v>
          </cell>
          <cell r="FN137">
            <v>0</v>
          </cell>
          <cell r="FO137">
            <v>0</v>
          </cell>
          <cell r="FP137">
            <v>0</v>
          </cell>
          <cell r="FQ137">
            <v>0</v>
          </cell>
          <cell r="FR137">
            <v>0</v>
          </cell>
          <cell r="FS137">
            <v>0</v>
          </cell>
          <cell r="FT137">
            <v>0</v>
          </cell>
          <cell r="FU137">
            <v>0</v>
          </cell>
          <cell r="FV137">
            <v>0</v>
          </cell>
          <cell r="FW137">
            <v>0</v>
          </cell>
          <cell r="FX137">
            <v>0</v>
          </cell>
          <cell r="FY137">
            <v>0</v>
          </cell>
          <cell r="FZ137">
            <v>0</v>
          </cell>
          <cell r="GA137">
            <v>0</v>
          </cell>
          <cell r="GB137">
            <v>0</v>
          </cell>
          <cell r="GC137">
            <v>0</v>
          </cell>
          <cell r="GD137">
            <v>0</v>
          </cell>
          <cell r="GE137">
            <v>0</v>
          </cell>
          <cell r="GF137">
            <v>0</v>
          </cell>
          <cell r="GG137">
            <v>0</v>
          </cell>
          <cell r="GH137">
            <v>0</v>
          </cell>
          <cell r="GI137">
            <v>0</v>
          </cell>
          <cell r="GJ137">
            <v>0</v>
          </cell>
          <cell r="GK137">
            <v>0</v>
          </cell>
          <cell r="GL137">
            <v>0</v>
          </cell>
          <cell r="GM137">
            <v>0</v>
          </cell>
          <cell r="GN137">
            <v>0</v>
          </cell>
          <cell r="GO137">
            <v>0</v>
          </cell>
          <cell r="GP137">
            <v>0</v>
          </cell>
          <cell r="GQ137">
            <v>0</v>
          </cell>
          <cell r="GR137">
            <v>0</v>
          </cell>
          <cell r="GS137">
            <v>0</v>
          </cell>
          <cell r="GT137">
            <v>0</v>
          </cell>
        </row>
        <row r="138">
          <cell r="A138" t="str">
            <v>p40.11.h</v>
          </cell>
          <cell r="B138" t="str">
            <v>Electricity by solar photovoltaic</v>
          </cell>
          <cell r="C138">
            <v>0</v>
          </cell>
          <cell r="D138">
            <v>0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  <cell r="V138">
            <v>0</v>
          </cell>
          <cell r="W138">
            <v>0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  <cell r="AB138">
            <v>0</v>
          </cell>
          <cell r="AC138">
            <v>0</v>
          </cell>
          <cell r="AD138">
            <v>0</v>
          </cell>
          <cell r="AE138">
            <v>0</v>
          </cell>
          <cell r="AF138">
            <v>0</v>
          </cell>
          <cell r="AG138">
            <v>0</v>
          </cell>
          <cell r="AH138">
            <v>0</v>
          </cell>
          <cell r="AI138">
            <v>0</v>
          </cell>
          <cell r="AJ138">
            <v>0</v>
          </cell>
          <cell r="AK138">
            <v>0</v>
          </cell>
          <cell r="AL138">
            <v>0</v>
          </cell>
          <cell r="AM138">
            <v>0</v>
          </cell>
          <cell r="AN138">
            <v>0</v>
          </cell>
          <cell r="AO138">
            <v>0</v>
          </cell>
          <cell r="AP138">
            <v>0</v>
          </cell>
          <cell r="AQ138">
            <v>0</v>
          </cell>
          <cell r="AR138">
            <v>0</v>
          </cell>
          <cell r="AS138">
            <v>0</v>
          </cell>
          <cell r="AT138">
            <v>0</v>
          </cell>
          <cell r="AU138">
            <v>0</v>
          </cell>
          <cell r="AV138">
            <v>0</v>
          </cell>
          <cell r="AW138">
            <v>0</v>
          </cell>
          <cell r="AX138">
            <v>0</v>
          </cell>
          <cell r="AY138">
            <v>0</v>
          </cell>
          <cell r="AZ138">
            <v>0</v>
          </cell>
          <cell r="BA138">
            <v>0</v>
          </cell>
          <cell r="BB138">
            <v>0</v>
          </cell>
          <cell r="BC138">
            <v>0</v>
          </cell>
          <cell r="BD138">
            <v>0</v>
          </cell>
          <cell r="BE138">
            <v>0</v>
          </cell>
          <cell r="BF138">
            <v>0</v>
          </cell>
          <cell r="BG138">
            <v>0</v>
          </cell>
          <cell r="BH138">
            <v>0</v>
          </cell>
          <cell r="BI138">
            <v>0</v>
          </cell>
          <cell r="BJ138">
            <v>0</v>
          </cell>
          <cell r="BK138">
            <v>0</v>
          </cell>
          <cell r="BL138">
            <v>0</v>
          </cell>
          <cell r="BM138">
            <v>0</v>
          </cell>
          <cell r="BN138">
            <v>0</v>
          </cell>
          <cell r="BO138">
            <v>0</v>
          </cell>
          <cell r="BP138">
            <v>0</v>
          </cell>
          <cell r="BQ138">
            <v>0</v>
          </cell>
          <cell r="BR138">
            <v>0</v>
          </cell>
          <cell r="BS138">
            <v>0</v>
          </cell>
          <cell r="BT138">
            <v>0</v>
          </cell>
          <cell r="BU138">
            <v>0</v>
          </cell>
          <cell r="BV138">
            <v>0</v>
          </cell>
          <cell r="BW138">
            <v>0</v>
          </cell>
          <cell r="BX138">
            <v>0</v>
          </cell>
          <cell r="BY138">
            <v>0</v>
          </cell>
          <cell r="BZ138">
            <v>0</v>
          </cell>
          <cell r="CA138">
            <v>0</v>
          </cell>
          <cell r="CB138">
            <v>0</v>
          </cell>
          <cell r="CC138">
            <v>0</v>
          </cell>
          <cell r="CD138">
            <v>0</v>
          </cell>
          <cell r="CE138">
            <v>0</v>
          </cell>
          <cell r="CF138">
            <v>0</v>
          </cell>
          <cell r="CG138">
            <v>0</v>
          </cell>
          <cell r="CH138">
            <v>0</v>
          </cell>
          <cell r="CI138">
            <v>0</v>
          </cell>
          <cell r="CJ138">
            <v>0</v>
          </cell>
          <cell r="CK138">
            <v>0</v>
          </cell>
          <cell r="CL138">
            <v>0</v>
          </cell>
          <cell r="CM138">
            <v>0</v>
          </cell>
          <cell r="CN138">
            <v>0</v>
          </cell>
          <cell r="CO138">
            <v>0</v>
          </cell>
          <cell r="CP138">
            <v>0</v>
          </cell>
          <cell r="CQ138">
            <v>0</v>
          </cell>
          <cell r="CR138">
            <v>0</v>
          </cell>
          <cell r="CS138">
            <v>0</v>
          </cell>
          <cell r="CT138">
            <v>0</v>
          </cell>
          <cell r="CU138">
            <v>0</v>
          </cell>
          <cell r="CV138">
            <v>0</v>
          </cell>
          <cell r="CW138">
            <v>0</v>
          </cell>
          <cell r="CX138">
            <v>0</v>
          </cell>
          <cell r="CY138">
            <v>0</v>
          </cell>
          <cell r="CZ138">
            <v>0</v>
          </cell>
          <cell r="DA138">
            <v>0</v>
          </cell>
          <cell r="DB138">
            <v>0</v>
          </cell>
          <cell r="DC138">
            <v>0</v>
          </cell>
          <cell r="DD138">
            <v>0</v>
          </cell>
          <cell r="DE138">
            <v>0</v>
          </cell>
          <cell r="DF138">
            <v>0</v>
          </cell>
          <cell r="DG138">
            <v>0</v>
          </cell>
          <cell r="DH138">
            <v>0</v>
          </cell>
          <cell r="DI138">
            <v>0</v>
          </cell>
          <cell r="DJ138">
            <v>0</v>
          </cell>
          <cell r="DK138">
            <v>0</v>
          </cell>
          <cell r="DL138">
            <v>0</v>
          </cell>
          <cell r="DM138">
            <v>0</v>
          </cell>
          <cell r="DN138">
            <v>0</v>
          </cell>
          <cell r="DO138">
            <v>0</v>
          </cell>
          <cell r="DP138">
            <v>0</v>
          </cell>
          <cell r="DQ138">
            <v>0</v>
          </cell>
          <cell r="DR138">
            <v>0</v>
          </cell>
          <cell r="DS138">
            <v>0</v>
          </cell>
          <cell r="DT138">
            <v>0</v>
          </cell>
          <cell r="DU138">
            <v>0</v>
          </cell>
          <cell r="DV138">
            <v>0</v>
          </cell>
          <cell r="DW138">
            <v>0</v>
          </cell>
          <cell r="DX138">
            <v>0</v>
          </cell>
          <cell r="DY138">
            <v>0</v>
          </cell>
          <cell r="DZ138">
            <v>0</v>
          </cell>
          <cell r="EA138">
            <v>0</v>
          </cell>
          <cell r="EB138">
            <v>0</v>
          </cell>
          <cell r="EC138">
            <v>0</v>
          </cell>
          <cell r="ED138">
            <v>0</v>
          </cell>
          <cell r="EE138">
            <v>0</v>
          </cell>
          <cell r="EF138">
            <v>0</v>
          </cell>
          <cell r="EG138">
            <v>0</v>
          </cell>
          <cell r="EH138">
            <v>0</v>
          </cell>
          <cell r="EI138">
            <v>0</v>
          </cell>
          <cell r="EJ138">
            <v>0</v>
          </cell>
          <cell r="EK138">
            <v>0</v>
          </cell>
          <cell r="EL138">
            <v>0</v>
          </cell>
          <cell r="EM138">
            <v>0</v>
          </cell>
          <cell r="EN138">
            <v>0</v>
          </cell>
          <cell r="EO138">
            <v>0</v>
          </cell>
          <cell r="EP138">
            <v>0</v>
          </cell>
          <cell r="EQ138">
            <v>0</v>
          </cell>
          <cell r="ER138">
            <v>0</v>
          </cell>
          <cell r="ES138">
            <v>0</v>
          </cell>
          <cell r="ET138">
            <v>0</v>
          </cell>
          <cell r="EU138">
            <v>0</v>
          </cell>
          <cell r="EV138">
            <v>0</v>
          </cell>
          <cell r="EW138">
            <v>0</v>
          </cell>
          <cell r="EX138">
            <v>0</v>
          </cell>
          <cell r="EY138">
            <v>0</v>
          </cell>
          <cell r="EZ138">
            <v>0</v>
          </cell>
          <cell r="FA138">
            <v>0</v>
          </cell>
          <cell r="FB138">
            <v>0</v>
          </cell>
          <cell r="FC138">
            <v>0</v>
          </cell>
          <cell r="FD138">
            <v>0</v>
          </cell>
          <cell r="FE138">
            <v>0</v>
          </cell>
          <cell r="FF138">
            <v>0</v>
          </cell>
          <cell r="FG138">
            <v>0</v>
          </cell>
          <cell r="FH138">
            <v>0</v>
          </cell>
          <cell r="FI138">
            <v>0</v>
          </cell>
          <cell r="FJ138">
            <v>0</v>
          </cell>
          <cell r="FK138">
            <v>0</v>
          </cell>
          <cell r="FL138">
            <v>0</v>
          </cell>
          <cell r="FM138">
            <v>0</v>
          </cell>
          <cell r="FN138">
            <v>0</v>
          </cell>
          <cell r="FO138">
            <v>0</v>
          </cell>
          <cell r="FP138">
            <v>0</v>
          </cell>
          <cell r="FQ138">
            <v>0</v>
          </cell>
          <cell r="FR138">
            <v>0</v>
          </cell>
          <cell r="FS138">
            <v>0</v>
          </cell>
          <cell r="FT138">
            <v>0</v>
          </cell>
          <cell r="FU138">
            <v>0</v>
          </cell>
          <cell r="FV138">
            <v>0</v>
          </cell>
          <cell r="FW138">
            <v>0</v>
          </cell>
          <cell r="FX138">
            <v>0</v>
          </cell>
          <cell r="FY138">
            <v>0</v>
          </cell>
          <cell r="FZ138">
            <v>0</v>
          </cell>
          <cell r="GA138">
            <v>0</v>
          </cell>
          <cell r="GB138">
            <v>0</v>
          </cell>
          <cell r="GC138">
            <v>0</v>
          </cell>
          <cell r="GD138">
            <v>0</v>
          </cell>
          <cell r="GE138">
            <v>0</v>
          </cell>
          <cell r="GF138">
            <v>0</v>
          </cell>
          <cell r="GG138">
            <v>0</v>
          </cell>
          <cell r="GH138">
            <v>0</v>
          </cell>
          <cell r="GI138">
            <v>0</v>
          </cell>
          <cell r="GJ138">
            <v>0</v>
          </cell>
          <cell r="GK138">
            <v>0</v>
          </cell>
          <cell r="GL138">
            <v>0</v>
          </cell>
          <cell r="GM138">
            <v>0</v>
          </cell>
          <cell r="GN138">
            <v>0</v>
          </cell>
          <cell r="GO138">
            <v>0</v>
          </cell>
          <cell r="GP138">
            <v>0</v>
          </cell>
          <cell r="GQ138">
            <v>0</v>
          </cell>
          <cell r="GR138">
            <v>0</v>
          </cell>
          <cell r="GS138">
            <v>0</v>
          </cell>
          <cell r="GT138">
            <v>0</v>
          </cell>
        </row>
        <row r="139">
          <cell r="A139" t="str">
            <v>p40.11.i</v>
          </cell>
          <cell r="B139" t="str">
            <v>Electricity by solar thermal</v>
          </cell>
          <cell r="C139">
            <v>0</v>
          </cell>
          <cell r="D139">
            <v>0</v>
          </cell>
          <cell r="E139">
            <v>0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0</v>
          </cell>
          <cell r="V139">
            <v>0</v>
          </cell>
          <cell r="W139">
            <v>0</v>
          </cell>
          <cell r="X139">
            <v>0</v>
          </cell>
          <cell r="Y139">
            <v>0</v>
          </cell>
          <cell r="Z139">
            <v>0</v>
          </cell>
          <cell r="AA139">
            <v>0</v>
          </cell>
          <cell r="AB139">
            <v>0</v>
          </cell>
          <cell r="AC139">
            <v>0</v>
          </cell>
          <cell r="AD139">
            <v>0</v>
          </cell>
          <cell r="AE139">
            <v>0</v>
          </cell>
          <cell r="AF139">
            <v>0</v>
          </cell>
          <cell r="AG139">
            <v>0</v>
          </cell>
          <cell r="AH139">
            <v>0</v>
          </cell>
          <cell r="AI139">
            <v>0</v>
          </cell>
          <cell r="AJ139">
            <v>0</v>
          </cell>
          <cell r="AK139">
            <v>0</v>
          </cell>
          <cell r="AL139">
            <v>0</v>
          </cell>
          <cell r="AM139">
            <v>0</v>
          </cell>
          <cell r="AN139">
            <v>0</v>
          </cell>
          <cell r="AO139">
            <v>0</v>
          </cell>
          <cell r="AP139">
            <v>0</v>
          </cell>
          <cell r="AQ139">
            <v>0</v>
          </cell>
          <cell r="AR139">
            <v>0</v>
          </cell>
          <cell r="AS139">
            <v>0</v>
          </cell>
          <cell r="AT139">
            <v>0</v>
          </cell>
          <cell r="AU139">
            <v>0</v>
          </cell>
          <cell r="AV139">
            <v>0</v>
          </cell>
          <cell r="AW139">
            <v>0</v>
          </cell>
          <cell r="AX139">
            <v>0</v>
          </cell>
          <cell r="AY139">
            <v>0</v>
          </cell>
          <cell r="AZ139">
            <v>0</v>
          </cell>
          <cell r="BA139">
            <v>0</v>
          </cell>
          <cell r="BB139">
            <v>0</v>
          </cell>
          <cell r="BC139">
            <v>0</v>
          </cell>
          <cell r="BD139">
            <v>0</v>
          </cell>
          <cell r="BE139">
            <v>0</v>
          </cell>
          <cell r="BF139">
            <v>0</v>
          </cell>
          <cell r="BG139">
            <v>0</v>
          </cell>
          <cell r="BH139">
            <v>0</v>
          </cell>
          <cell r="BI139">
            <v>0</v>
          </cell>
          <cell r="BJ139">
            <v>0</v>
          </cell>
          <cell r="BK139">
            <v>0</v>
          </cell>
          <cell r="BL139">
            <v>0</v>
          </cell>
          <cell r="BM139">
            <v>0</v>
          </cell>
          <cell r="BN139">
            <v>0</v>
          </cell>
          <cell r="BO139">
            <v>0</v>
          </cell>
          <cell r="BP139">
            <v>0</v>
          </cell>
          <cell r="BQ139">
            <v>0</v>
          </cell>
          <cell r="BR139">
            <v>0</v>
          </cell>
          <cell r="BS139">
            <v>0</v>
          </cell>
          <cell r="BT139">
            <v>0</v>
          </cell>
          <cell r="BU139">
            <v>0</v>
          </cell>
          <cell r="BV139">
            <v>0</v>
          </cell>
          <cell r="BW139">
            <v>0</v>
          </cell>
          <cell r="BX139">
            <v>0</v>
          </cell>
          <cell r="BY139">
            <v>0</v>
          </cell>
          <cell r="BZ139">
            <v>0</v>
          </cell>
          <cell r="CA139">
            <v>0</v>
          </cell>
          <cell r="CB139">
            <v>0</v>
          </cell>
          <cell r="CC139">
            <v>0</v>
          </cell>
          <cell r="CD139">
            <v>0</v>
          </cell>
          <cell r="CE139">
            <v>0</v>
          </cell>
          <cell r="CF139">
            <v>0</v>
          </cell>
          <cell r="CG139">
            <v>0</v>
          </cell>
          <cell r="CH139">
            <v>0</v>
          </cell>
          <cell r="CI139">
            <v>0</v>
          </cell>
          <cell r="CJ139">
            <v>0</v>
          </cell>
          <cell r="CK139">
            <v>0</v>
          </cell>
          <cell r="CL139">
            <v>0</v>
          </cell>
          <cell r="CM139">
            <v>0</v>
          </cell>
          <cell r="CN139">
            <v>0</v>
          </cell>
          <cell r="CO139">
            <v>0</v>
          </cell>
          <cell r="CP139">
            <v>0</v>
          </cell>
          <cell r="CQ139">
            <v>0</v>
          </cell>
          <cell r="CR139">
            <v>0</v>
          </cell>
          <cell r="CS139">
            <v>0</v>
          </cell>
          <cell r="CT139">
            <v>0</v>
          </cell>
          <cell r="CU139">
            <v>0</v>
          </cell>
          <cell r="CV139">
            <v>0</v>
          </cell>
          <cell r="CW139">
            <v>0</v>
          </cell>
          <cell r="CX139">
            <v>0</v>
          </cell>
          <cell r="CY139">
            <v>0</v>
          </cell>
          <cell r="CZ139">
            <v>0</v>
          </cell>
          <cell r="DA139">
            <v>0</v>
          </cell>
          <cell r="DB139">
            <v>0</v>
          </cell>
          <cell r="DC139">
            <v>0</v>
          </cell>
          <cell r="DD139">
            <v>0</v>
          </cell>
          <cell r="DE139">
            <v>0</v>
          </cell>
          <cell r="DF139">
            <v>0</v>
          </cell>
          <cell r="DG139">
            <v>0</v>
          </cell>
          <cell r="DH139">
            <v>0</v>
          </cell>
          <cell r="DI139">
            <v>0</v>
          </cell>
          <cell r="DJ139">
            <v>0</v>
          </cell>
          <cell r="DK139">
            <v>0</v>
          </cell>
          <cell r="DL139">
            <v>0</v>
          </cell>
          <cell r="DM139">
            <v>0</v>
          </cell>
          <cell r="DN139">
            <v>0</v>
          </cell>
          <cell r="DO139">
            <v>0</v>
          </cell>
          <cell r="DP139">
            <v>0</v>
          </cell>
          <cell r="DQ139">
            <v>0</v>
          </cell>
          <cell r="DR139">
            <v>0</v>
          </cell>
          <cell r="DS139">
            <v>0</v>
          </cell>
          <cell r="DT139">
            <v>0</v>
          </cell>
          <cell r="DU139">
            <v>0</v>
          </cell>
          <cell r="DV139">
            <v>0</v>
          </cell>
          <cell r="DW139">
            <v>0</v>
          </cell>
          <cell r="DX139">
            <v>0</v>
          </cell>
          <cell r="DY139">
            <v>0</v>
          </cell>
          <cell r="DZ139">
            <v>0</v>
          </cell>
          <cell r="EA139">
            <v>0</v>
          </cell>
          <cell r="EB139">
            <v>0</v>
          </cell>
          <cell r="EC139">
            <v>0</v>
          </cell>
          <cell r="ED139">
            <v>0</v>
          </cell>
          <cell r="EE139">
            <v>0</v>
          </cell>
          <cell r="EF139">
            <v>0</v>
          </cell>
          <cell r="EG139">
            <v>0</v>
          </cell>
          <cell r="EH139">
            <v>0</v>
          </cell>
          <cell r="EI139">
            <v>0</v>
          </cell>
          <cell r="EJ139">
            <v>0</v>
          </cell>
          <cell r="EK139">
            <v>0</v>
          </cell>
          <cell r="EL139">
            <v>0</v>
          </cell>
          <cell r="EM139">
            <v>0</v>
          </cell>
          <cell r="EN139">
            <v>0</v>
          </cell>
          <cell r="EO139">
            <v>0</v>
          </cell>
          <cell r="EP139">
            <v>0</v>
          </cell>
          <cell r="EQ139">
            <v>0</v>
          </cell>
          <cell r="ER139">
            <v>0</v>
          </cell>
          <cell r="ES139">
            <v>0</v>
          </cell>
          <cell r="ET139">
            <v>0</v>
          </cell>
          <cell r="EU139">
            <v>0</v>
          </cell>
          <cell r="EV139">
            <v>0</v>
          </cell>
          <cell r="EW139">
            <v>0</v>
          </cell>
          <cell r="EX139">
            <v>0</v>
          </cell>
          <cell r="EY139">
            <v>0</v>
          </cell>
          <cell r="EZ139">
            <v>0</v>
          </cell>
          <cell r="FA139">
            <v>0</v>
          </cell>
          <cell r="FB139">
            <v>0</v>
          </cell>
          <cell r="FC139">
            <v>0</v>
          </cell>
          <cell r="FD139">
            <v>0</v>
          </cell>
          <cell r="FE139">
            <v>0</v>
          </cell>
          <cell r="FF139">
            <v>0</v>
          </cell>
          <cell r="FG139">
            <v>0</v>
          </cell>
          <cell r="FH139">
            <v>0</v>
          </cell>
          <cell r="FI139">
            <v>0</v>
          </cell>
          <cell r="FJ139">
            <v>0</v>
          </cell>
          <cell r="FK139">
            <v>0</v>
          </cell>
          <cell r="FL139">
            <v>0</v>
          </cell>
          <cell r="FM139">
            <v>0</v>
          </cell>
          <cell r="FN139">
            <v>0</v>
          </cell>
          <cell r="FO139">
            <v>0</v>
          </cell>
          <cell r="FP139">
            <v>0</v>
          </cell>
          <cell r="FQ139">
            <v>0</v>
          </cell>
          <cell r="FR139">
            <v>0</v>
          </cell>
          <cell r="FS139">
            <v>0</v>
          </cell>
          <cell r="FT139">
            <v>0</v>
          </cell>
          <cell r="FU139">
            <v>0</v>
          </cell>
          <cell r="FV139">
            <v>0</v>
          </cell>
          <cell r="FW139">
            <v>0</v>
          </cell>
          <cell r="FX139">
            <v>0</v>
          </cell>
          <cell r="FY139">
            <v>0</v>
          </cell>
          <cell r="FZ139">
            <v>0</v>
          </cell>
          <cell r="GA139">
            <v>0</v>
          </cell>
          <cell r="GB139">
            <v>0</v>
          </cell>
          <cell r="GC139">
            <v>0</v>
          </cell>
          <cell r="GD139">
            <v>0</v>
          </cell>
          <cell r="GE139">
            <v>0</v>
          </cell>
          <cell r="GF139">
            <v>0</v>
          </cell>
          <cell r="GG139">
            <v>0</v>
          </cell>
          <cell r="GH139">
            <v>0</v>
          </cell>
          <cell r="GI139">
            <v>0</v>
          </cell>
          <cell r="GJ139">
            <v>0</v>
          </cell>
          <cell r="GK139">
            <v>0</v>
          </cell>
          <cell r="GL139">
            <v>0</v>
          </cell>
          <cell r="GM139">
            <v>0</v>
          </cell>
          <cell r="GN139">
            <v>0</v>
          </cell>
          <cell r="GO139">
            <v>0</v>
          </cell>
          <cell r="GP139">
            <v>0</v>
          </cell>
          <cell r="GQ139">
            <v>0</v>
          </cell>
          <cell r="GR139">
            <v>0</v>
          </cell>
          <cell r="GS139">
            <v>0</v>
          </cell>
          <cell r="GT139">
            <v>0</v>
          </cell>
        </row>
        <row r="140">
          <cell r="A140" t="str">
            <v>p40.11.j</v>
          </cell>
          <cell r="B140" t="str">
            <v>Electricity by tide, wave, ocean</v>
          </cell>
          <cell r="C140">
            <v>0</v>
          </cell>
          <cell r="D140">
            <v>0</v>
          </cell>
          <cell r="E140">
            <v>0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  <cell r="P140">
            <v>0</v>
          </cell>
          <cell r="Q140">
            <v>0</v>
          </cell>
          <cell r="R140">
            <v>0</v>
          </cell>
          <cell r="S140">
            <v>0</v>
          </cell>
          <cell r="T140">
            <v>0</v>
          </cell>
          <cell r="U140">
            <v>0</v>
          </cell>
          <cell r="V140">
            <v>0</v>
          </cell>
          <cell r="W140">
            <v>0</v>
          </cell>
          <cell r="X140">
            <v>0</v>
          </cell>
          <cell r="Y140">
            <v>0</v>
          </cell>
          <cell r="Z140">
            <v>0</v>
          </cell>
          <cell r="AA140">
            <v>0</v>
          </cell>
          <cell r="AB140">
            <v>0</v>
          </cell>
          <cell r="AC140">
            <v>0</v>
          </cell>
          <cell r="AD140">
            <v>0</v>
          </cell>
          <cell r="AE140">
            <v>0</v>
          </cell>
          <cell r="AF140">
            <v>0</v>
          </cell>
          <cell r="AG140">
            <v>0</v>
          </cell>
          <cell r="AH140">
            <v>0</v>
          </cell>
          <cell r="AI140">
            <v>0</v>
          </cell>
          <cell r="AJ140">
            <v>0</v>
          </cell>
          <cell r="AK140">
            <v>0</v>
          </cell>
          <cell r="AL140">
            <v>0</v>
          </cell>
          <cell r="AM140">
            <v>0</v>
          </cell>
          <cell r="AN140">
            <v>0</v>
          </cell>
          <cell r="AO140">
            <v>0</v>
          </cell>
          <cell r="AP140">
            <v>0</v>
          </cell>
          <cell r="AQ140">
            <v>0</v>
          </cell>
          <cell r="AR140">
            <v>0</v>
          </cell>
          <cell r="AS140">
            <v>0</v>
          </cell>
          <cell r="AT140">
            <v>0</v>
          </cell>
          <cell r="AU140">
            <v>0</v>
          </cell>
          <cell r="AV140">
            <v>0</v>
          </cell>
          <cell r="AW140">
            <v>0</v>
          </cell>
          <cell r="AX140">
            <v>0</v>
          </cell>
          <cell r="AY140">
            <v>0</v>
          </cell>
          <cell r="AZ140">
            <v>0</v>
          </cell>
          <cell r="BA140">
            <v>0</v>
          </cell>
          <cell r="BB140">
            <v>0</v>
          </cell>
          <cell r="BC140">
            <v>0</v>
          </cell>
          <cell r="BD140">
            <v>0</v>
          </cell>
          <cell r="BE140">
            <v>0</v>
          </cell>
          <cell r="BF140">
            <v>0</v>
          </cell>
          <cell r="BG140">
            <v>0</v>
          </cell>
          <cell r="BH140">
            <v>0</v>
          </cell>
          <cell r="BI140">
            <v>0</v>
          </cell>
          <cell r="BJ140">
            <v>0</v>
          </cell>
          <cell r="BK140">
            <v>0</v>
          </cell>
          <cell r="BL140">
            <v>0</v>
          </cell>
          <cell r="BM140">
            <v>0</v>
          </cell>
          <cell r="BN140">
            <v>0</v>
          </cell>
          <cell r="BO140">
            <v>0</v>
          </cell>
          <cell r="BP140">
            <v>0</v>
          </cell>
          <cell r="BQ140">
            <v>0</v>
          </cell>
          <cell r="BR140">
            <v>0</v>
          </cell>
          <cell r="BS140">
            <v>0</v>
          </cell>
          <cell r="BT140">
            <v>0</v>
          </cell>
          <cell r="BU140">
            <v>0</v>
          </cell>
          <cell r="BV140">
            <v>0</v>
          </cell>
          <cell r="BW140">
            <v>0</v>
          </cell>
          <cell r="BX140">
            <v>0</v>
          </cell>
          <cell r="BY140">
            <v>0</v>
          </cell>
          <cell r="BZ140">
            <v>0</v>
          </cell>
          <cell r="CA140">
            <v>0</v>
          </cell>
          <cell r="CB140">
            <v>0</v>
          </cell>
          <cell r="CC140">
            <v>0</v>
          </cell>
          <cell r="CD140">
            <v>0</v>
          </cell>
          <cell r="CE140">
            <v>0</v>
          </cell>
          <cell r="CF140">
            <v>0</v>
          </cell>
          <cell r="CG140">
            <v>0</v>
          </cell>
          <cell r="CH140">
            <v>0</v>
          </cell>
          <cell r="CI140">
            <v>0</v>
          </cell>
          <cell r="CJ140">
            <v>0</v>
          </cell>
          <cell r="CK140">
            <v>0</v>
          </cell>
          <cell r="CL140">
            <v>0</v>
          </cell>
          <cell r="CM140">
            <v>0</v>
          </cell>
          <cell r="CN140">
            <v>0</v>
          </cell>
          <cell r="CO140">
            <v>0</v>
          </cell>
          <cell r="CP140">
            <v>0</v>
          </cell>
          <cell r="CQ140">
            <v>0</v>
          </cell>
          <cell r="CR140">
            <v>0</v>
          </cell>
          <cell r="CS140">
            <v>0</v>
          </cell>
          <cell r="CT140">
            <v>0</v>
          </cell>
          <cell r="CU140">
            <v>0</v>
          </cell>
          <cell r="CV140">
            <v>0</v>
          </cell>
          <cell r="CW140">
            <v>0</v>
          </cell>
          <cell r="CX140">
            <v>0</v>
          </cell>
          <cell r="CY140">
            <v>0</v>
          </cell>
          <cell r="CZ140">
            <v>0</v>
          </cell>
          <cell r="DA140">
            <v>0</v>
          </cell>
          <cell r="DB140">
            <v>0</v>
          </cell>
          <cell r="DC140">
            <v>0</v>
          </cell>
          <cell r="DD140">
            <v>0</v>
          </cell>
          <cell r="DE140">
            <v>0</v>
          </cell>
          <cell r="DF140">
            <v>0</v>
          </cell>
          <cell r="DG140">
            <v>0</v>
          </cell>
          <cell r="DH140">
            <v>0</v>
          </cell>
          <cell r="DI140">
            <v>0</v>
          </cell>
          <cell r="DJ140">
            <v>0</v>
          </cell>
          <cell r="DK140">
            <v>0</v>
          </cell>
          <cell r="DL140">
            <v>0</v>
          </cell>
          <cell r="DM140">
            <v>0</v>
          </cell>
          <cell r="DN140">
            <v>0</v>
          </cell>
          <cell r="DO140">
            <v>0</v>
          </cell>
          <cell r="DP140">
            <v>0</v>
          </cell>
          <cell r="DQ140">
            <v>0</v>
          </cell>
          <cell r="DR140">
            <v>0</v>
          </cell>
          <cell r="DS140">
            <v>0</v>
          </cell>
          <cell r="DT140">
            <v>0</v>
          </cell>
          <cell r="DU140">
            <v>0</v>
          </cell>
          <cell r="DV140">
            <v>0</v>
          </cell>
          <cell r="DW140">
            <v>0</v>
          </cell>
          <cell r="DX140">
            <v>0</v>
          </cell>
          <cell r="DY140">
            <v>0</v>
          </cell>
          <cell r="DZ140">
            <v>0</v>
          </cell>
          <cell r="EA140">
            <v>0</v>
          </cell>
          <cell r="EB140">
            <v>0</v>
          </cell>
          <cell r="EC140">
            <v>0</v>
          </cell>
          <cell r="ED140">
            <v>0</v>
          </cell>
          <cell r="EE140">
            <v>0</v>
          </cell>
          <cell r="EF140">
            <v>0</v>
          </cell>
          <cell r="EG140">
            <v>0</v>
          </cell>
          <cell r="EH140">
            <v>0</v>
          </cell>
          <cell r="EI140">
            <v>0</v>
          </cell>
          <cell r="EJ140">
            <v>0</v>
          </cell>
          <cell r="EK140">
            <v>0</v>
          </cell>
          <cell r="EL140">
            <v>0</v>
          </cell>
          <cell r="EM140">
            <v>0</v>
          </cell>
          <cell r="EN140">
            <v>0</v>
          </cell>
          <cell r="EO140">
            <v>0</v>
          </cell>
          <cell r="EP140">
            <v>0</v>
          </cell>
          <cell r="EQ140">
            <v>0</v>
          </cell>
          <cell r="ER140">
            <v>0</v>
          </cell>
          <cell r="ES140">
            <v>0</v>
          </cell>
          <cell r="ET140">
            <v>0</v>
          </cell>
          <cell r="EU140">
            <v>0</v>
          </cell>
          <cell r="EV140">
            <v>0</v>
          </cell>
          <cell r="EW140">
            <v>0</v>
          </cell>
          <cell r="EX140">
            <v>0</v>
          </cell>
          <cell r="EY140">
            <v>0</v>
          </cell>
          <cell r="EZ140">
            <v>0</v>
          </cell>
          <cell r="FA140">
            <v>0</v>
          </cell>
          <cell r="FB140">
            <v>0</v>
          </cell>
          <cell r="FC140">
            <v>0</v>
          </cell>
          <cell r="FD140">
            <v>0</v>
          </cell>
          <cell r="FE140">
            <v>0</v>
          </cell>
          <cell r="FF140">
            <v>0</v>
          </cell>
          <cell r="FG140">
            <v>0</v>
          </cell>
          <cell r="FH140">
            <v>0</v>
          </cell>
          <cell r="FI140">
            <v>0</v>
          </cell>
          <cell r="FJ140">
            <v>0</v>
          </cell>
          <cell r="FK140">
            <v>0</v>
          </cell>
          <cell r="FL140">
            <v>0</v>
          </cell>
          <cell r="FM140">
            <v>0</v>
          </cell>
          <cell r="FN140">
            <v>0</v>
          </cell>
          <cell r="FO140">
            <v>0</v>
          </cell>
          <cell r="FP140">
            <v>0</v>
          </cell>
          <cell r="FQ140">
            <v>0</v>
          </cell>
          <cell r="FR140">
            <v>0</v>
          </cell>
          <cell r="FS140">
            <v>0</v>
          </cell>
          <cell r="FT140">
            <v>0</v>
          </cell>
          <cell r="FU140">
            <v>0</v>
          </cell>
          <cell r="FV140">
            <v>0</v>
          </cell>
          <cell r="FW140">
            <v>0</v>
          </cell>
          <cell r="FX140">
            <v>0</v>
          </cell>
          <cell r="FY140">
            <v>0</v>
          </cell>
          <cell r="FZ140">
            <v>0</v>
          </cell>
          <cell r="GA140">
            <v>0</v>
          </cell>
          <cell r="GB140">
            <v>0</v>
          </cell>
          <cell r="GC140">
            <v>0</v>
          </cell>
          <cell r="GD140">
            <v>0</v>
          </cell>
          <cell r="GE140">
            <v>0</v>
          </cell>
          <cell r="GF140">
            <v>0</v>
          </cell>
          <cell r="GG140">
            <v>0</v>
          </cell>
          <cell r="GH140">
            <v>0</v>
          </cell>
          <cell r="GI140">
            <v>0</v>
          </cell>
          <cell r="GJ140">
            <v>0</v>
          </cell>
          <cell r="GK140">
            <v>0</v>
          </cell>
          <cell r="GL140">
            <v>0</v>
          </cell>
          <cell r="GM140">
            <v>0</v>
          </cell>
          <cell r="GN140">
            <v>0</v>
          </cell>
          <cell r="GO140">
            <v>0</v>
          </cell>
          <cell r="GP140">
            <v>0</v>
          </cell>
          <cell r="GQ140">
            <v>0</v>
          </cell>
          <cell r="GR140">
            <v>0</v>
          </cell>
          <cell r="GS140">
            <v>0</v>
          </cell>
          <cell r="GT140">
            <v>0</v>
          </cell>
        </row>
        <row r="141">
          <cell r="A141" t="str">
            <v>p40.11.k</v>
          </cell>
          <cell r="B141" t="str">
            <v>Electricity by Geothermal</v>
          </cell>
          <cell r="C141">
            <v>0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>
            <v>0</v>
          </cell>
          <cell r="Y141">
            <v>0</v>
          </cell>
          <cell r="Z141">
            <v>0</v>
          </cell>
          <cell r="AA141">
            <v>0</v>
          </cell>
          <cell r="AB141">
            <v>0</v>
          </cell>
          <cell r="AC141">
            <v>0</v>
          </cell>
          <cell r="AD141">
            <v>0</v>
          </cell>
          <cell r="AE141">
            <v>0</v>
          </cell>
          <cell r="AF141">
            <v>0</v>
          </cell>
          <cell r="AG141">
            <v>0</v>
          </cell>
          <cell r="AH141">
            <v>0</v>
          </cell>
          <cell r="AI141">
            <v>0</v>
          </cell>
          <cell r="AJ141">
            <v>0</v>
          </cell>
          <cell r="AK141">
            <v>0</v>
          </cell>
          <cell r="AL141">
            <v>0</v>
          </cell>
          <cell r="AM141">
            <v>0</v>
          </cell>
          <cell r="AN141">
            <v>0</v>
          </cell>
          <cell r="AO141">
            <v>0</v>
          </cell>
          <cell r="AP141">
            <v>0</v>
          </cell>
          <cell r="AQ141">
            <v>0</v>
          </cell>
          <cell r="AR141">
            <v>0</v>
          </cell>
          <cell r="AS141">
            <v>0</v>
          </cell>
          <cell r="AT141">
            <v>0</v>
          </cell>
          <cell r="AU141">
            <v>0</v>
          </cell>
          <cell r="AV141">
            <v>0</v>
          </cell>
          <cell r="AW141">
            <v>0</v>
          </cell>
          <cell r="AX141">
            <v>0</v>
          </cell>
          <cell r="AY141">
            <v>0</v>
          </cell>
          <cell r="AZ141">
            <v>0</v>
          </cell>
          <cell r="BA141">
            <v>0</v>
          </cell>
          <cell r="BB141">
            <v>0</v>
          </cell>
          <cell r="BC141">
            <v>0</v>
          </cell>
          <cell r="BD141">
            <v>0</v>
          </cell>
          <cell r="BE141">
            <v>0</v>
          </cell>
          <cell r="BF141">
            <v>0</v>
          </cell>
          <cell r="BG141">
            <v>0</v>
          </cell>
          <cell r="BH141">
            <v>0</v>
          </cell>
          <cell r="BI141">
            <v>0</v>
          </cell>
          <cell r="BJ141">
            <v>0</v>
          </cell>
          <cell r="BK141">
            <v>0</v>
          </cell>
          <cell r="BL141">
            <v>0</v>
          </cell>
          <cell r="BM141">
            <v>0</v>
          </cell>
          <cell r="BN141">
            <v>0</v>
          </cell>
          <cell r="BO141">
            <v>0</v>
          </cell>
          <cell r="BP141">
            <v>0</v>
          </cell>
          <cell r="BQ141">
            <v>0</v>
          </cell>
          <cell r="BR141">
            <v>0</v>
          </cell>
          <cell r="BS141">
            <v>0</v>
          </cell>
          <cell r="BT141">
            <v>0</v>
          </cell>
          <cell r="BU141">
            <v>0</v>
          </cell>
          <cell r="BV141">
            <v>0</v>
          </cell>
          <cell r="BW141">
            <v>0</v>
          </cell>
          <cell r="BX141">
            <v>0</v>
          </cell>
          <cell r="BY141">
            <v>0</v>
          </cell>
          <cell r="BZ141">
            <v>0</v>
          </cell>
          <cell r="CA141">
            <v>0</v>
          </cell>
          <cell r="CB141">
            <v>0</v>
          </cell>
          <cell r="CC141">
            <v>0</v>
          </cell>
          <cell r="CD141">
            <v>0</v>
          </cell>
          <cell r="CE141">
            <v>0</v>
          </cell>
          <cell r="CF141">
            <v>0</v>
          </cell>
          <cell r="CG141">
            <v>0</v>
          </cell>
          <cell r="CH141">
            <v>0</v>
          </cell>
          <cell r="CI141">
            <v>0</v>
          </cell>
          <cell r="CJ141">
            <v>0</v>
          </cell>
          <cell r="CK141">
            <v>0</v>
          </cell>
          <cell r="CL141">
            <v>0</v>
          </cell>
          <cell r="CM141">
            <v>0</v>
          </cell>
          <cell r="CN141">
            <v>0</v>
          </cell>
          <cell r="CO141">
            <v>0</v>
          </cell>
          <cell r="CP141">
            <v>0</v>
          </cell>
          <cell r="CQ141">
            <v>0</v>
          </cell>
          <cell r="CR141">
            <v>0</v>
          </cell>
          <cell r="CS141">
            <v>0</v>
          </cell>
          <cell r="CT141">
            <v>0</v>
          </cell>
          <cell r="CU141">
            <v>0</v>
          </cell>
          <cell r="CV141">
            <v>0</v>
          </cell>
          <cell r="CW141">
            <v>0</v>
          </cell>
          <cell r="CX141">
            <v>0</v>
          </cell>
          <cell r="CY141">
            <v>0</v>
          </cell>
          <cell r="CZ141">
            <v>0</v>
          </cell>
          <cell r="DA141">
            <v>0</v>
          </cell>
          <cell r="DB141">
            <v>0</v>
          </cell>
          <cell r="DC141">
            <v>0</v>
          </cell>
          <cell r="DD141">
            <v>0</v>
          </cell>
          <cell r="DE141">
            <v>0</v>
          </cell>
          <cell r="DF141">
            <v>0</v>
          </cell>
          <cell r="DG141">
            <v>0</v>
          </cell>
          <cell r="DH141">
            <v>0</v>
          </cell>
          <cell r="DI141">
            <v>0</v>
          </cell>
          <cell r="DJ141">
            <v>0</v>
          </cell>
          <cell r="DK141">
            <v>0</v>
          </cell>
          <cell r="DL141">
            <v>0</v>
          </cell>
          <cell r="DM141">
            <v>0</v>
          </cell>
          <cell r="DN141">
            <v>0</v>
          </cell>
          <cell r="DO141">
            <v>0</v>
          </cell>
          <cell r="DP141">
            <v>0</v>
          </cell>
          <cell r="DQ141">
            <v>0</v>
          </cell>
          <cell r="DR141">
            <v>0</v>
          </cell>
          <cell r="DS141">
            <v>0</v>
          </cell>
          <cell r="DT141">
            <v>0</v>
          </cell>
          <cell r="DU141">
            <v>0</v>
          </cell>
          <cell r="DV141">
            <v>0</v>
          </cell>
          <cell r="DW141">
            <v>0</v>
          </cell>
          <cell r="DX141">
            <v>0</v>
          </cell>
          <cell r="DY141">
            <v>0</v>
          </cell>
          <cell r="DZ141">
            <v>0</v>
          </cell>
          <cell r="EA141">
            <v>0</v>
          </cell>
          <cell r="EB141">
            <v>0</v>
          </cell>
          <cell r="EC141">
            <v>0</v>
          </cell>
          <cell r="ED141">
            <v>0</v>
          </cell>
          <cell r="EE141">
            <v>0</v>
          </cell>
          <cell r="EF141">
            <v>0</v>
          </cell>
          <cell r="EG141">
            <v>0</v>
          </cell>
          <cell r="EH141">
            <v>0</v>
          </cell>
          <cell r="EI141">
            <v>0</v>
          </cell>
          <cell r="EJ141">
            <v>0</v>
          </cell>
          <cell r="EK141">
            <v>0</v>
          </cell>
          <cell r="EL141">
            <v>0</v>
          </cell>
          <cell r="EM141">
            <v>0</v>
          </cell>
          <cell r="EN141">
            <v>0</v>
          </cell>
          <cell r="EO141">
            <v>0</v>
          </cell>
          <cell r="EP141">
            <v>0</v>
          </cell>
          <cell r="EQ141">
            <v>0</v>
          </cell>
          <cell r="ER141">
            <v>0</v>
          </cell>
          <cell r="ES141">
            <v>0</v>
          </cell>
          <cell r="ET141">
            <v>0</v>
          </cell>
          <cell r="EU141">
            <v>0</v>
          </cell>
          <cell r="EV141">
            <v>0</v>
          </cell>
          <cell r="EW141">
            <v>0</v>
          </cell>
          <cell r="EX141">
            <v>0</v>
          </cell>
          <cell r="EY141">
            <v>0</v>
          </cell>
          <cell r="EZ141">
            <v>0</v>
          </cell>
          <cell r="FA141">
            <v>0</v>
          </cell>
          <cell r="FB141">
            <v>0</v>
          </cell>
          <cell r="FC141">
            <v>0</v>
          </cell>
          <cell r="FD141">
            <v>0</v>
          </cell>
          <cell r="FE141">
            <v>0</v>
          </cell>
          <cell r="FF141">
            <v>0</v>
          </cell>
          <cell r="FG141">
            <v>0</v>
          </cell>
          <cell r="FH141">
            <v>0</v>
          </cell>
          <cell r="FI141">
            <v>0</v>
          </cell>
          <cell r="FJ141">
            <v>0</v>
          </cell>
          <cell r="FK141">
            <v>0</v>
          </cell>
          <cell r="FL141">
            <v>0</v>
          </cell>
          <cell r="FM141">
            <v>0</v>
          </cell>
          <cell r="FN141">
            <v>0</v>
          </cell>
          <cell r="FO141">
            <v>0</v>
          </cell>
          <cell r="FP141">
            <v>0</v>
          </cell>
          <cell r="FQ141">
            <v>0</v>
          </cell>
          <cell r="FR141">
            <v>0</v>
          </cell>
          <cell r="FS141">
            <v>0</v>
          </cell>
          <cell r="FT141">
            <v>0</v>
          </cell>
          <cell r="FU141">
            <v>0</v>
          </cell>
          <cell r="FV141">
            <v>0</v>
          </cell>
          <cell r="FW141">
            <v>0</v>
          </cell>
          <cell r="FX141">
            <v>0</v>
          </cell>
          <cell r="FY141">
            <v>0</v>
          </cell>
          <cell r="FZ141">
            <v>0</v>
          </cell>
          <cell r="GA141">
            <v>0</v>
          </cell>
          <cell r="GB141">
            <v>0</v>
          </cell>
          <cell r="GC141">
            <v>0</v>
          </cell>
          <cell r="GD141">
            <v>0</v>
          </cell>
          <cell r="GE141">
            <v>0</v>
          </cell>
          <cell r="GF141">
            <v>0</v>
          </cell>
          <cell r="GG141">
            <v>0</v>
          </cell>
          <cell r="GH141">
            <v>0</v>
          </cell>
          <cell r="GI141">
            <v>0</v>
          </cell>
          <cell r="GJ141">
            <v>0</v>
          </cell>
          <cell r="GK141">
            <v>0</v>
          </cell>
          <cell r="GL141">
            <v>0</v>
          </cell>
          <cell r="GM141">
            <v>0</v>
          </cell>
          <cell r="GN141">
            <v>0</v>
          </cell>
          <cell r="GO141">
            <v>0</v>
          </cell>
          <cell r="GP141">
            <v>0</v>
          </cell>
          <cell r="GQ141">
            <v>0</v>
          </cell>
          <cell r="GR141">
            <v>0</v>
          </cell>
          <cell r="GS141">
            <v>0</v>
          </cell>
          <cell r="GT141">
            <v>0</v>
          </cell>
        </row>
        <row r="142">
          <cell r="A142" t="str">
            <v>p40.11.l</v>
          </cell>
          <cell r="B142" t="str">
            <v>Electricity nec</v>
          </cell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  <cell r="V142">
            <v>0</v>
          </cell>
          <cell r="W142">
            <v>0</v>
          </cell>
          <cell r="X142">
            <v>0</v>
          </cell>
          <cell r="Y142">
            <v>0</v>
          </cell>
          <cell r="Z142">
            <v>0</v>
          </cell>
          <cell r="AA142">
            <v>0</v>
          </cell>
          <cell r="AB142">
            <v>0</v>
          </cell>
          <cell r="AC142">
            <v>0</v>
          </cell>
          <cell r="AD142">
            <v>0</v>
          </cell>
          <cell r="AE142">
            <v>0</v>
          </cell>
          <cell r="AF142">
            <v>0</v>
          </cell>
          <cell r="AG142">
            <v>0</v>
          </cell>
          <cell r="AH142">
            <v>0</v>
          </cell>
          <cell r="AI142">
            <v>0</v>
          </cell>
          <cell r="AJ142">
            <v>0</v>
          </cell>
          <cell r="AK142">
            <v>0</v>
          </cell>
          <cell r="AL142">
            <v>0</v>
          </cell>
          <cell r="AM142">
            <v>0</v>
          </cell>
          <cell r="AN142">
            <v>0</v>
          </cell>
          <cell r="AO142">
            <v>0</v>
          </cell>
          <cell r="AP142">
            <v>0</v>
          </cell>
          <cell r="AQ142">
            <v>0</v>
          </cell>
          <cell r="AR142">
            <v>0</v>
          </cell>
          <cell r="AS142">
            <v>0</v>
          </cell>
          <cell r="AT142">
            <v>0</v>
          </cell>
          <cell r="AU142">
            <v>0</v>
          </cell>
          <cell r="AV142">
            <v>0</v>
          </cell>
          <cell r="AW142">
            <v>0</v>
          </cell>
          <cell r="AX142">
            <v>0</v>
          </cell>
          <cell r="AY142">
            <v>0</v>
          </cell>
          <cell r="AZ142">
            <v>0</v>
          </cell>
          <cell r="BA142">
            <v>0</v>
          </cell>
          <cell r="BB142">
            <v>0</v>
          </cell>
          <cell r="BC142">
            <v>0</v>
          </cell>
          <cell r="BD142">
            <v>0</v>
          </cell>
          <cell r="BE142">
            <v>0</v>
          </cell>
          <cell r="BF142">
            <v>0</v>
          </cell>
          <cell r="BG142">
            <v>0</v>
          </cell>
          <cell r="BH142">
            <v>0</v>
          </cell>
          <cell r="BI142">
            <v>0</v>
          </cell>
          <cell r="BJ142">
            <v>0</v>
          </cell>
          <cell r="BK142">
            <v>0</v>
          </cell>
          <cell r="BL142">
            <v>0</v>
          </cell>
          <cell r="BM142">
            <v>0</v>
          </cell>
          <cell r="BN142">
            <v>0</v>
          </cell>
          <cell r="BO142">
            <v>0</v>
          </cell>
          <cell r="BP142">
            <v>0</v>
          </cell>
          <cell r="BQ142">
            <v>0</v>
          </cell>
          <cell r="BR142">
            <v>0</v>
          </cell>
          <cell r="BS142">
            <v>0</v>
          </cell>
          <cell r="BT142">
            <v>0</v>
          </cell>
          <cell r="BU142">
            <v>0</v>
          </cell>
          <cell r="BV142">
            <v>0</v>
          </cell>
          <cell r="BW142">
            <v>0</v>
          </cell>
          <cell r="BX142">
            <v>0</v>
          </cell>
          <cell r="BY142">
            <v>0</v>
          </cell>
          <cell r="BZ142">
            <v>0</v>
          </cell>
          <cell r="CA142">
            <v>0</v>
          </cell>
          <cell r="CB142">
            <v>0</v>
          </cell>
          <cell r="CC142">
            <v>0</v>
          </cell>
          <cell r="CD142">
            <v>0</v>
          </cell>
          <cell r="CE142">
            <v>0</v>
          </cell>
          <cell r="CF142">
            <v>0</v>
          </cell>
          <cell r="CG142">
            <v>0</v>
          </cell>
          <cell r="CH142">
            <v>0</v>
          </cell>
          <cell r="CI142">
            <v>0</v>
          </cell>
          <cell r="CJ142">
            <v>0</v>
          </cell>
          <cell r="CK142">
            <v>0</v>
          </cell>
          <cell r="CL142">
            <v>0</v>
          </cell>
          <cell r="CM142">
            <v>0</v>
          </cell>
          <cell r="CN142">
            <v>0</v>
          </cell>
          <cell r="CO142">
            <v>0</v>
          </cell>
          <cell r="CP142">
            <v>0</v>
          </cell>
          <cell r="CQ142">
            <v>0</v>
          </cell>
          <cell r="CR142">
            <v>0</v>
          </cell>
          <cell r="CS142">
            <v>0</v>
          </cell>
          <cell r="CT142">
            <v>0</v>
          </cell>
          <cell r="CU142">
            <v>0</v>
          </cell>
          <cell r="CV142">
            <v>0</v>
          </cell>
          <cell r="CW142">
            <v>0</v>
          </cell>
          <cell r="CX142">
            <v>0</v>
          </cell>
          <cell r="CY142">
            <v>0</v>
          </cell>
          <cell r="CZ142">
            <v>0</v>
          </cell>
          <cell r="DA142">
            <v>0</v>
          </cell>
          <cell r="DB142">
            <v>0</v>
          </cell>
          <cell r="DC142">
            <v>0</v>
          </cell>
          <cell r="DD142">
            <v>0</v>
          </cell>
          <cell r="DE142">
            <v>0</v>
          </cell>
          <cell r="DF142">
            <v>0</v>
          </cell>
          <cell r="DG142">
            <v>0</v>
          </cell>
          <cell r="DH142">
            <v>0</v>
          </cell>
          <cell r="DI142">
            <v>0</v>
          </cell>
          <cell r="DJ142">
            <v>0</v>
          </cell>
          <cell r="DK142">
            <v>0</v>
          </cell>
          <cell r="DL142">
            <v>0</v>
          </cell>
          <cell r="DM142">
            <v>0</v>
          </cell>
          <cell r="DN142">
            <v>0</v>
          </cell>
          <cell r="DO142">
            <v>0</v>
          </cell>
          <cell r="DP142">
            <v>0</v>
          </cell>
          <cell r="DQ142">
            <v>0</v>
          </cell>
          <cell r="DR142">
            <v>0</v>
          </cell>
          <cell r="DS142">
            <v>0</v>
          </cell>
          <cell r="DT142">
            <v>0</v>
          </cell>
          <cell r="DU142">
            <v>0</v>
          </cell>
          <cell r="DV142">
            <v>0</v>
          </cell>
          <cell r="DW142">
            <v>0</v>
          </cell>
          <cell r="DX142">
            <v>0</v>
          </cell>
          <cell r="DY142">
            <v>0</v>
          </cell>
          <cell r="DZ142">
            <v>0</v>
          </cell>
          <cell r="EA142">
            <v>0</v>
          </cell>
          <cell r="EB142">
            <v>0</v>
          </cell>
          <cell r="EC142">
            <v>0</v>
          </cell>
          <cell r="ED142">
            <v>0</v>
          </cell>
          <cell r="EE142">
            <v>0</v>
          </cell>
          <cell r="EF142">
            <v>0</v>
          </cell>
          <cell r="EG142">
            <v>0</v>
          </cell>
          <cell r="EH142">
            <v>0</v>
          </cell>
          <cell r="EI142">
            <v>0</v>
          </cell>
          <cell r="EJ142">
            <v>0</v>
          </cell>
          <cell r="EK142">
            <v>0</v>
          </cell>
          <cell r="EL142">
            <v>0</v>
          </cell>
          <cell r="EM142">
            <v>0</v>
          </cell>
          <cell r="EN142">
            <v>0</v>
          </cell>
          <cell r="EO142">
            <v>0</v>
          </cell>
          <cell r="EP142">
            <v>0</v>
          </cell>
          <cell r="EQ142">
            <v>0</v>
          </cell>
          <cell r="ER142">
            <v>0</v>
          </cell>
          <cell r="ES142">
            <v>0</v>
          </cell>
          <cell r="ET142">
            <v>0</v>
          </cell>
          <cell r="EU142">
            <v>0</v>
          </cell>
          <cell r="EV142">
            <v>0</v>
          </cell>
          <cell r="EW142">
            <v>0</v>
          </cell>
          <cell r="EX142">
            <v>0</v>
          </cell>
          <cell r="EY142">
            <v>0</v>
          </cell>
          <cell r="EZ142">
            <v>0</v>
          </cell>
          <cell r="FA142">
            <v>0</v>
          </cell>
          <cell r="FB142">
            <v>0</v>
          </cell>
          <cell r="FC142">
            <v>0</v>
          </cell>
          <cell r="FD142">
            <v>0</v>
          </cell>
          <cell r="FE142">
            <v>0</v>
          </cell>
          <cell r="FF142">
            <v>0</v>
          </cell>
          <cell r="FG142">
            <v>0</v>
          </cell>
          <cell r="FH142">
            <v>0</v>
          </cell>
          <cell r="FI142">
            <v>0</v>
          </cell>
          <cell r="FJ142">
            <v>0</v>
          </cell>
          <cell r="FK142">
            <v>0</v>
          </cell>
          <cell r="FL142">
            <v>0</v>
          </cell>
          <cell r="FM142">
            <v>0</v>
          </cell>
          <cell r="FN142">
            <v>0</v>
          </cell>
          <cell r="FO142">
            <v>0</v>
          </cell>
          <cell r="FP142">
            <v>0</v>
          </cell>
          <cell r="FQ142">
            <v>0</v>
          </cell>
          <cell r="FR142">
            <v>0</v>
          </cell>
          <cell r="FS142">
            <v>0</v>
          </cell>
          <cell r="FT142">
            <v>0</v>
          </cell>
          <cell r="FU142">
            <v>0</v>
          </cell>
          <cell r="FV142">
            <v>0</v>
          </cell>
          <cell r="FW142">
            <v>0</v>
          </cell>
          <cell r="FX142">
            <v>0</v>
          </cell>
          <cell r="FY142">
            <v>0</v>
          </cell>
          <cell r="FZ142">
            <v>0</v>
          </cell>
          <cell r="GA142">
            <v>0</v>
          </cell>
          <cell r="GB142">
            <v>0</v>
          </cell>
          <cell r="GC142">
            <v>0</v>
          </cell>
          <cell r="GD142">
            <v>0</v>
          </cell>
          <cell r="GE142">
            <v>0</v>
          </cell>
          <cell r="GF142">
            <v>0</v>
          </cell>
          <cell r="GG142">
            <v>0</v>
          </cell>
          <cell r="GH142">
            <v>0</v>
          </cell>
          <cell r="GI142">
            <v>0</v>
          </cell>
          <cell r="GJ142">
            <v>0</v>
          </cell>
          <cell r="GK142">
            <v>0</v>
          </cell>
          <cell r="GL142">
            <v>0</v>
          </cell>
          <cell r="GM142">
            <v>0</v>
          </cell>
          <cell r="GN142">
            <v>0</v>
          </cell>
          <cell r="GO142">
            <v>0</v>
          </cell>
          <cell r="GP142">
            <v>0</v>
          </cell>
          <cell r="GQ142">
            <v>0</v>
          </cell>
          <cell r="GR142">
            <v>0</v>
          </cell>
          <cell r="GS142">
            <v>0</v>
          </cell>
          <cell r="GT142">
            <v>0</v>
          </cell>
        </row>
        <row r="143">
          <cell r="A143" t="str">
            <v>p40.12</v>
          </cell>
          <cell r="B143" t="str">
            <v>Transmission services of electricity</v>
          </cell>
          <cell r="C143">
            <v>0</v>
          </cell>
          <cell r="D143">
            <v>0</v>
          </cell>
          <cell r="E143">
            <v>0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  <cell r="T143">
            <v>0</v>
          </cell>
          <cell r="U143">
            <v>0</v>
          </cell>
          <cell r="V143">
            <v>0</v>
          </cell>
          <cell r="W143">
            <v>0</v>
          </cell>
          <cell r="X143">
            <v>0</v>
          </cell>
          <cell r="Y143">
            <v>0</v>
          </cell>
          <cell r="Z143">
            <v>0</v>
          </cell>
          <cell r="AA143">
            <v>0</v>
          </cell>
          <cell r="AB143">
            <v>0</v>
          </cell>
          <cell r="AC143">
            <v>0</v>
          </cell>
          <cell r="AD143">
            <v>0</v>
          </cell>
          <cell r="AE143">
            <v>0</v>
          </cell>
          <cell r="AF143">
            <v>0</v>
          </cell>
          <cell r="AG143">
            <v>0</v>
          </cell>
          <cell r="AH143">
            <v>0</v>
          </cell>
          <cell r="AI143">
            <v>0</v>
          </cell>
          <cell r="AJ143">
            <v>0</v>
          </cell>
          <cell r="AK143">
            <v>0</v>
          </cell>
          <cell r="AL143">
            <v>0</v>
          </cell>
          <cell r="AM143">
            <v>0</v>
          </cell>
          <cell r="AN143">
            <v>0</v>
          </cell>
          <cell r="AO143">
            <v>0</v>
          </cell>
          <cell r="AP143">
            <v>0</v>
          </cell>
          <cell r="AQ143">
            <v>0</v>
          </cell>
          <cell r="AR143">
            <v>0</v>
          </cell>
          <cell r="AS143">
            <v>0</v>
          </cell>
          <cell r="AT143">
            <v>0</v>
          </cell>
          <cell r="AU143">
            <v>0</v>
          </cell>
          <cell r="AV143">
            <v>0</v>
          </cell>
          <cell r="AW143">
            <v>0</v>
          </cell>
          <cell r="AX143">
            <v>0</v>
          </cell>
          <cell r="AY143">
            <v>0</v>
          </cell>
          <cell r="AZ143">
            <v>0</v>
          </cell>
          <cell r="BA143">
            <v>0</v>
          </cell>
          <cell r="BB143">
            <v>0</v>
          </cell>
          <cell r="BC143">
            <v>0</v>
          </cell>
          <cell r="BD143">
            <v>0</v>
          </cell>
          <cell r="BE143">
            <v>0</v>
          </cell>
          <cell r="BF143">
            <v>0</v>
          </cell>
          <cell r="BG143">
            <v>0</v>
          </cell>
          <cell r="BH143">
            <v>0</v>
          </cell>
          <cell r="BI143">
            <v>0</v>
          </cell>
          <cell r="BJ143">
            <v>0</v>
          </cell>
          <cell r="BK143">
            <v>0</v>
          </cell>
          <cell r="BL143">
            <v>0</v>
          </cell>
          <cell r="BM143">
            <v>0</v>
          </cell>
          <cell r="BN143">
            <v>0</v>
          </cell>
          <cell r="BO143">
            <v>0</v>
          </cell>
          <cell r="BP143">
            <v>0</v>
          </cell>
          <cell r="BQ143">
            <v>0</v>
          </cell>
          <cell r="BR143">
            <v>0</v>
          </cell>
          <cell r="BS143">
            <v>0</v>
          </cell>
          <cell r="BT143">
            <v>0</v>
          </cell>
          <cell r="BU143">
            <v>0</v>
          </cell>
          <cell r="BV143">
            <v>0</v>
          </cell>
          <cell r="BW143">
            <v>0</v>
          </cell>
          <cell r="BX143">
            <v>0</v>
          </cell>
          <cell r="BY143">
            <v>0</v>
          </cell>
          <cell r="BZ143">
            <v>0</v>
          </cell>
          <cell r="CA143">
            <v>0</v>
          </cell>
          <cell r="CB143">
            <v>0</v>
          </cell>
          <cell r="CC143">
            <v>0</v>
          </cell>
          <cell r="CD143">
            <v>0</v>
          </cell>
          <cell r="CE143">
            <v>0</v>
          </cell>
          <cell r="CF143">
            <v>0</v>
          </cell>
          <cell r="CG143">
            <v>0</v>
          </cell>
          <cell r="CH143">
            <v>0</v>
          </cell>
          <cell r="CI143">
            <v>0</v>
          </cell>
          <cell r="CJ143">
            <v>0</v>
          </cell>
          <cell r="CK143">
            <v>0</v>
          </cell>
          <cell r="CL143">
            <v>0</v>
          </cell>
          <cell r="CM143">
            <v>0</v>
          </cell>
          <cell r="CN143">
            <v>0</v>
          </cell>
          <cell r="CO143">
            <v>0</v>
          </cell>
          <cell r="CP143">
            <v>0</v>
          </cell>
          <cell r="CQ143">
            <v>0</v>
          </cell>
          <cell r="CR143">
            <v>0</v>
          </cell>
          <cell r="CS143">
            <v>0</v>
          </cell>
          <cell r="CT143">
            <v>0</v>
          </cell>
          <cell r="CU143">
            <v>0</v>
          </cell>
          <cell r="CV143">
            <v>0</v>
          </cell>
          <cell r="CW143">
            <v>0</v>
          </cell>
          <cell r="CX143">
            <v>0</v>
          </cell>
          <cell r="CY143">
            <v>0</v>
          </cell>
          <cell r="CZ143">
            <v>0</v>
          </cell>
          <cell r="DA143">
            <v>0</v>
          </cell>
          <cell r="DB143">
            <v>0</v>
          </cell>
          <cell r="DC143">
            <v>0</v>
          </cell>
          <cell r="DD143">
            <v>0</v>
          </cell>
          <cell r="DE143">
            <v>0</v>
          </cell>
          <cell r="DF143">
            <v>0</v>
          </cell>
          <cell r="DG143">
            <v>0</v>
          </cell>
          <cell r="DH143">
            <v>0</v>
          </cell>
          <cell r="DI143">
            <v>0</v>
          </cell>
          <cell r="DJ143">
            <v>0</v>
          </cell>
          <cell r="DK143">
            <v>0</v>
          </cell>
          <cell r="DL143">
            <v>0</v>
          </cell>
          <cell r="DM143">
            <v>0</v>
          </cell>
          <cell r="DN143">
            <v>0</v>
          </cell>
          <cell r="DO143">
            <v>0</v>
          </cell>
          <cell r="DP143">
            <v>0</v>
          </cell>
          <cell r="DQ143">
            <v>0</v>
          </cell>
          <cell r="DR143">
            <v>0</v>
          </cell>
          <cell r="DS143">
            <v>0</v>
          </cell>
          <cell r="DT143">
            <v>0</v>
          </cell>
          <cell r="DU143">
            <v>0</v>
          </cell>
          <cell r="DV143">
            <v>0</v>
          </cell>
          <cell r="DW143">
            <v>0</v>
          </cell>
          <cell r="DX143">
            <v>0</v>
          </cell>
          <cell r="DY143">
            <v>0</v>
          </cell>
          <cell r="DZ143">
            <v>0</v>
          </cell>
          <cell r="EA143">
            <v>0</v>
          </cell>
          <cell r="EB143">
            <v>0</v>
          </cell>
          <cell r="EC143">
            <v>0</v>
          </cell>
          <cell r="ED143">
            <v>0</v>
          </cell>
          <cell r="EE143">
            <v>0</v>
          </cell>
          <cell r="EF143">
            <v>0</v>
          </cell>
          <cell r="EG143">
            <v>0</v>
          </cell>
          <cell r="EH143">
            <v>0</v>
          </cell>
          <cell r="EI143">
            <v>0</v>
          </cell>
          <cell r="EJ143">
            <v>0</v>
          </cell>
          <cell r="EK143">
            <v>0</v>
          </cell>
          <cell r="EL143">
            <v>0</v>
          </cell>
          <cell r="EM143">
            <v>0</v>
          </cell>
          <cell r="EN143">
            <v>0</v>
          </cell>
          <cell r="EO143">
            <v>0</v>
          </cell>
          <cell r="EP143">
            <v>0</v>
          </cell>
          <cell r="EQ143">
            <v>0</v>
          </cell>
          <cell r="ER143">
            <v>0</v>
          </cell>
          <cell r="ES143">
            <v>0</v>
          </cell>
          <cell r="ET143">
            <v>0</v>
          </cell>
          <cell r="EU143">
            <v>0</v>
          </cell>
          <cell r="EV143">
            <v>0</v>
          </cell>
          <cell r="EW143">
            <v>0</v>
          </cell>
          <cell r="EX143">
            <v>0</v>
          </cell>
          <cell r="EY143">
            <v>0</v>
          </cell>
          <cell r="EZ143">
            <v>0</v>
          </cell>
          <cell r="FA143">
            <v>0</v>
          </cell>
          <cell r="FB143">
            <v>0</v>
          </cell>
          <cell r="FC143">
            <v>0</v>
          </cell>
          <cell r="FD143">
            <v>0</v>
          </cell>
          <cell r="FE143">
            <v>0</v>
          </cell>
          <cell r="FF143">
            <v>0</v>
          </cell>
          <cell r="FG143">
            <v>0</v>
          </cell>
          <cell r="FH143">
            <v>0</v>
          </cell>
          <cell r="FI143">
            <v>0</v>
          </cell>
          <cell r="FJ143">
            <v>0</v>
          </cell>
          <cell r="FK143">
            <v>0</v>
          </cell>
          <cell r="FL143">
            <v>0</v>
          </cell>
          <cell r="FM143">
            <v>0</v>
          </cell>
          <cell r="FN143">
            <v>0</v>
          </cell>
          <cell r="FO143">
            <v>0</v>
          </cell>
          <cell r="FP143">
            <v>0</v>
          </cell>
          <cell r="FQ143">
            <v>0</v>
          </cell>
          <cell r="FR143">
            <v>0</v>
          </cell>
          <cell r="FS143">
            <v>0</v>
          </cell>
          <cell r="FT143">
            <v>0</v>
          </cell>
          <cell r="FU143">
            <v>0</v>
          </cell>
          <cell r="FV143">
            <v>0</v>
          </cell>
          <cell r="FW143">
            <v>0</v>
          </cell>
          <cell r="FX143">
            <v>0</v>
          </cell>
          <cell r="FY143">
            <v>0</v>
          </cell>
          <cell r="FZ143">
            <v>0</v>
          </cell>
          <cell r="GA143">
            <v>0</v>
          </cell>
          <cell r="GB143">
            <v>0</v>
          </cell>
          <cell r="GC143">
            <v>0</v>
          </cell>
          <cell r="GD143">
            <v>0</v>
          </cell>
          <cell r="GE143">
            <v>0</v>
          </cell>
          <cell r="GF143">
            <v>0</v>
          </cell>
          <cell r="GG143">
            <v>0</v>
          </cell>
          <cell r="GH143">
            <v>0</v>
          </cell>
          <cell r="GI143">
            <v>0</v>
          </cell>
          <cell r="GJ143">
            <v>0</v>
          </cell>
          <cell r="GK143">
            <v>0</v>
          </cell>
          <cell r="GL143">
            <v>0</v>
          </cell>
          <cell r="GM143">
            <v>0</v>
          </cell>
          <cell r="GN143">
            <v>0</v>
          </cell>
          <cell r="GO143">
            <v>0</v>
          </cell>
          <cell r="GP143">
            <v>0</v>
          </cell>
          <cell r="GQ143">
            <v>0</v>
          </cell>
          <cell r="GR143">
            <v>0</v>
          </cell>
          <cell r="GS143">
            <v>0</v>
          </cell>
          <cell r="GT143">
            <v>0</v>
          </cell>
        </row>
        <row r="144">
          <cell r="A144" t="str">
            <v>p40.13</v>
          </cell>
          <cell r="B144" t="str">
            <v>Distribution and trade services of electricity</v>
          </cell>
          <cell r="C144">
            <v>0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>
            <v>0</v>
          </cell>
          <cell r="Y144">
            <v>0</v>
          </cell>
          <cell r="Z144">
            <v>0</v>
          </cell>
          <cell r="AA144">
            <v>0</v>
          </cell>
          <cell r="AB144">
            <v>0</v>
          </cell>
          <cell r="AC144">
            <v>0</v>
          </cell>
          <cell r="AD144">
            <v>0</v>
          </cell>
          <cell r="AE144">
            <v>0</v>
          </cell>
          <cell r="AF144">
            <v>0</v>
          </cell>
          <cell r="AG144">
            <v>0</v>
          </cell>
          <cell r="AH144">
            <v>0</v>
          </cell>
          <cell r="AI144">
            <v>0</v>
          </cell>
          <cell r="AJ144">
            <v>0</v>
          </cell>
          <cell r="AK144">
            <v>0</v>
          </cell>
          <cell r="AL144">
            <v>0</v>
          </cell>
          <cell r="AM144">
            <v>0</v>
          </cell>
          <cell r="AN144">
            <v>0</v>
          </cell>
          <cell r="AO144">
            <v>0</v>
          </cell>
          <cell r="AP144">
            <v>0</v>
          </cell>
          <cell r="AQ144">
            <v>0</v>
          </cell>
          <cell r="AR144">
            <v>0</v>
          </cell>
          <cell r="AS144">
            <v>0</v>
          </cell>
          <cell r="AT144">
            <v>0</v>
          </cell>
          <cell r="AU144">
            <v>0</v>
          </cell>
          <cell r="AV144">
            <v>0</v>
          </cell>
          <cell r="AW144">
            <v>0</v>
          </cell>
          <cell r="AX144">
            <v>0</v>
          </cell>
          <cell r="AY144">
            <v>0</v>
          </cell>
          <cell r="AZ144">
            <v>0</v>
          </cell>
          <cell r="BA144">
            <v>0</v>
          </cell>
          <cell r="BB144">
            <v>0</v>
          </cell>
          <cell r="BC144">
            <v>0</v>
          </cell>
          <cell r="BD144">
            <v>0</v>
          </cell>
          <cell r="BE144">
            <v>0</v>
          </cell>
          <cell r="BF144">
            <v>0</v>
          </cell>
          <cell r="BG144">
            <v>0</v>
          </cell>
          <cell r="BH144">
            <v>0</v>
          </cell>
          <cell r="BI144">
            <v>0</v>
          </cell>
          <cell r="BJ144">
            <v>0</v>
          </cell>
          <cell r="BK144">
            <v>0</v>
          </cell>
          <cell r="BL144">
            <v>0</v>
          </cell>
          <cell r="BM144">
            <v>0</v>
          </cell>
          <cell r="BN144">
            <v>0</v>
          </cell>
          <cell r="BO144">
            <v>0</v>
          </cell>
          <cell r="BP144">
            <v>0</v>
          </cell>
          <cell r="BQ144">
            <v>0</v>
          </cell>
          <cell r="BR144">
            <v>0</v>
          </cell>
          <cell r="BS144">
            <v>0</v>
          </cell>
          <cell r="BT144">
            <v>0</v>
          </cell>
          <cell r="BU144">
            <v>0</v>
          </cell>
          <cell r="BV144">
            <v>0</v>
          </cell>
          <cell r="BW144">
            <v>0</v>
          </cell>
          <cell r="BX144">
            <v>0</v>
          </cell>
          <cell r="BY144">
            <v>0</v>
          </cell>
          <cell r="BZ144">
            <v>0</v>
          </cell>
          <cell r="CA144">
            <v>0</v>
          </cell>
          <cell r="CB144">
            <v>0</v>
          </cell>
          <cell r="CC144">
            <v>0</v>
          </cell>
          <cell r="CD144">
            <v>0</v>
          </cell>
          <cell r="CE144">
            <v>0</v>
          </cell>
          <cell r="CF144">
            <v>0</v>
          </cell>
          <cell r="CG144">
            <v>0</v>
          </cell>
          <cell r="CH144">
            <v>0</v>
          </cell>
          <cell r="CI144">
            <v>0</v>
          </cell>
          <cell r="CJ144">
            <v>0</v>
          </cell>
          <cell r="CK144">
            <v>0</v>
          </cell>
          <cell r="CL144">
            <v>0</v>
          </cell>
          <cell r="CM144">
            <v>0</v>
          </cell>
          <cell r="CN144">
            <v>0</v>
          </cell>
          <cell r="CO144">
            <v>0</v>
          </cell>
          <cell r="CP144">
            <v>0</v>
          </cell>
          <cell r="CQ144">
            <v>0</v>
          </cell>
          <cell r="CR144">
            <v>0</v>
          </cell>
          <cell r="CS144">
            <v>0</v>
          </cell>
          <cell r="CT144">
            <v>0</v>
          </cell>
          <cell r="CU144">
            <v>0</v>
          </cell>
          <cell r="CV144">
            <v>0</v>
          </cell>
          <cell r="CW144">
            <v>0</v>
          </cell>
          <cell r="CX144">
            <v>0</v>
          </cell>
          <cell r="CY144">
            <v>0</v>
          </cell>
          <cell r="CZ144">
            <v>0</v>
          </cell>
          <cell r="DA144">
            <v>0</v>
          </cell>
          <cell r="DB144">
            <v>0</v>
          </cell>
          <cell r="DC144">
            <v>0</v>
          </cell>
          <cell r="DD144">
            <v>0</v>
          </cell>
          <cell r="DE144">
            <v>0</v>
          </cell>
          <cell r="DF144">
            <v>0</v>
          </cell>
          <cell r="DG144">
            <v>0</v>
          </cell>
          <cell r="DH144">
            <v>0</v>
          </cell>
          <cell r="DI144">
            <v>0</v>
          </cell>
          <cell r="DJ144">
            <v>0</v>
          </cell>
          <cell r="DK144">
            <v>0</v>
          </cell>
          <cell r="DL144">
            <v>0</v>
          </cell>
          <cell r="DM144">
            <v>0</v>
          </cell>
          <cell r="DN144">
            <v>0</v>
          </cell>
          <cell r="DO144">
            <v>0</v>
          </cell>
          <cell r="DP144">
            <v>0</v>
          </cell>
          <cell r="DQ144">
            <v>0</v>
          </cell>
          <cell r="DR144">
            <v>0</v>
          </cell>
          <cell r="DS144">
            <v>0</v>
          </cell>
          <cell r="DT144">
            <v>0</v>
          </cell>
          <cell r="DU144">
            <v>0</v>
          </cell>
          <cell r="DV144">
            <v>0</v>
          </cell>
          <cell r="DW144">
            <v>0</v>
          </cell>
          <cell r="DX144">
            <v>0</v>
          </cell>
          <cell r="DY144">
            <v>0</v>
          </cell>
          <cell r="DZ144">
            <v>0</v>
          </cell>
          <cell r="EA144">
            <v>0</v>
          </cell>
          <cell r="EB144">
            <v>0</v>
          </cell>
          <cell r="EC144">
            <v>0</v>
          </cell>
          <cell r="ED144">
            <v>0</v>
          </cell>
          <cell r="EE144">
            <v>0</v>
          </cell>
          <cell r="EF144">
            <v>0</v>
          </cell>
          <cell r="EG144">
            <v>0</v>
          </cell>
          <cell r="EH144">
            <v>0</v>
          </cell>
          <cell r="EI144">
            <v>0</v>
          </cell>
          <cell r="EJ144">
            <v>0</v>
          </cell>
          <cell r="EK144">
            <v>0</v>
          </cell>
          <cell r="EL144">
            <v>0</v>
          </cell>
          <cell r="EM144">
            <v>0</v>
          </cell>
          <cell r="EN144">
            <v>0</v>
          </cell>
          <cell r="EO144">
            <v>0</v>
          </cell>
          <cell r="EP144">
            <v>0</v>
          </cell>
          <cell r="EQ144">
            <v>0</v>
          </cell>
          <cell r="ER144">
            <v>0</v>
          </cell>
          <cell r="ES144">
            <v>0</v>
          </cell>
          <cell r="ET144">
            <v>0</v>
          </cell>
          <cell r="EU144">
            <v>0</v>
          </cell>
          <cell r="EV144">
            <v>0</v>
          </cell>
          <cell r="EW144">
            <v>0</v>
          </cell>
          <cell r="EX144">
            <v>0</v>
          </cell>
          <cell r="EY144">
            <v>0</v>
          </cell>
          <cell r="EZ144">
            <v>0</v>
          </cell>
          <cell r="FA144">
            <v>0</v>
          </cell>
          <cell r="FB144">
            <v>0</v>
          </cell>
          <cell r="FC144">
            <v>0</v>
          </cell>
          <cell r="FD144">
            <v>0</v>
          </cell>
          <cell r="FE144">
            <v>0</v>
          </cell>
          <cell r="FF144">
            <v>0</v>
          </cell>
          <cell r="FG144">
            <v>0</v>
          </cell>
          <cell r="FH144">
            <v>0</v>
          </cell>
          <cell r="FI144">
            <v>0</v>
          </cell>
          <cell r="FJ144">
            <v>0</v>
          </cell>
          <cell r="FK144">
            <v>0</v>
          </cell>
          <cell r="FL144">
            <v>0</v>
          </cell>
          <cell r="FM144">
            <v>0</v>
          </cell>
          <cell r="FN144">
            <v>0</v>
          </cell>
          <cell r="FO144">
            <v>0</v>
          </cell>
          <cell r="FP144">
            <v>0</v>
          </cell>
          <cell r="FQ144">
            <v>0</v>
          </cell>
          <cell r="FR144">
            <v>0</v>
          </cell>
          <cell r="FS144">
            <v>0</v>
          </cell>
          <cell r="FT144">
            <v>0</v>
          </cell>
          <cell r="FU144">
            <v>0</v>
          </cell>
          <cell r="FV144">
            <v>0</v>
          </cell>
          <cell r="FW144">
            <v>0</v>
          </cell>
          <cell r="FX144">
            <v>0</v>
          </cell>
          <cell r="FY144">
            <v>0</v>
          </cell>
          <cell r="FZ144">
            <v>0</v>
          </cell>
          <cell r="GA144">
            <v>0</v>
          </cell>
          <cell r="GB144">
            <v>0</v>
          </cell>
          <cell r="GC144">
            <v>0</v>
          </cell>
          <cell r="GD144">
            <v>0</v>
          </cell>
          <cell r="GE144">
            <v>0</v>
          </cell>
          <cell r="GF144">
            <v>0</v>
          </cell>
          <cell r="GG144">
            <v>0</v>
          </cell>
          <cell r="GH144">
            <v>0</v>
          </cell>
          <cell r="GI144">
            <v>0</v>
          </cell>
          <cell r="GJ144">
            <v>0</v>
          </cell>
          <cell r="GK144">
            <v>0</v>
          </cell>
          <cell r="GL144">
            <v>0</v>
          </cell>
          <cell r="GM144">
            <v>0</v>
          </cell>
          <cell r="GN144">
            <v>0</v>
          </cell>
          <cell r="GO144">
            <v>0</v>
          </cell>
          <cell r="GP144">
            <v>0</v>
          </cell>
          <cell r="GQ144">
            <v>0</v>
          </cell>
          <cell r="GR144">
            <v>0</v>
          </cell>
          <cell r="GS144">
            <v>0</v>
          </cell>
          <cell r="GT144">
            <v>0</v>
          </cell>
        </row>
        <row r="145">
          <cell r="A145" t="str">
            <v>p40.2.a</v>
          </cell>
          <cell r="B145" t="str">
            <v>Coke oven gas</v>
          </cell>
          <cell r="C145">
            <v>0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  <cell r="S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>
            <v>0</v>
          </cell>
          <cell r="Y145">
            <v>0</v>
          </cell>
          <cell r="Z145">
            <v>0</v>
          </cell>
          <cell r="AA145">
            <v>0</v>
          </cell>
          <cell r="AB145">
            <v>0</v>
          </cell>
          <cell r="AC145">
            <v>0</v>
          </cell>
          <cell r="AD145">
            <v>0</v>
          </cell>
          <cell r="AE145">
            <v>0</v>
          </cell>
          <cell r="AF145">
            <v>0</v>
          </cell>
          <cell r="AG145">
            <v>0</v>
          </cell>
          <cell r="AH145">
            <v>0</v>
          </cell>
          <cell r="AI145">
            <v>0</v>
          </cell>
          <cell r="AJ145">
            <v>0</v>
          </cell>
          <cell r="AK145">
            <v>0</v>
          </cell>
          <cell r="AL145">
            <v>0</v>
          </cell>
          <cell r="AM145">
            <v>0</v>
          </cell>
          <cell r="AN145">
            <v>0</v>
          </cell>
          <cell r="AO145">
            <v>0</v>
          </cell>
          <cell r="AP145">
            <v>0</v>
          </cell>
          <cell r="AQ145">
            <v>0</v>
          </cell>
          <cell r="AR145">
            <v>0</v>
          </cell>
          <cell r="AS145">
            <v>0</v>
          </cell>
          <cell r="AT145">
            <v>0</v>
          </cell>
          <cell r="AU145">
            <v>0</v>
          </cell>
          <cell r="AV145">
            <v>0</v>
          </cell>
          <cell r="AW145">
            <v>0</v>
          </cell>
          <cell r="AX145">
            <v>0</v>
          </cell>
          <cell r="AY145">
            <v>0</v>
          </cell>
          <cell r="AZ145">
            <v>0</v>
          </cell>
          <cell r="BA145">
            <v>0</v>
          </cell>
          <cell r="BB145">
            <v>0</v>
          </cell>
          <cell r="BC145">
            <v>0</v>
          </cell>
          <cell r="BD145">
            <v>0</v>
          </cell>
          <cell r="BE145">
            <v>0</v>
          </cell>
          <cell r="BF145">
            <v>0</v>
          </cell>
          <cell r="BG145">
            <v>0</v>
          </cell>
          <cell r="BH145">
            <v>0</v>
          </cell>
          <cell r="BI145">
            <v>0</v>
          </cell>
          <cell r="BJ145">
            <v>0</v>
          </cell>
          <cell r="BK145">
            <v>0</v>
          </cell>
          <cell r="BL145">
            <v>0</v>
          </cell>
          <cell r="BM145">
            <v>0</v>
          </cell>
          <cell r="BN145">
            <v>0</v>
          </cell>
          <cell r="BO145">
            <v>0</v>
          </cell>
          <cell r="BP145">
            <v>0</v>
          </cell>
          <cell r="BQ145">
            <v>0</v>
          </cell>
          <cell r="BR145">
            <v>0</v>
          </cell>
          <cell r="BS145">
            <v>0</v>
          </cell>
          <cell r="BT145">
            <v>0</v>
          </cell>
          <cell r="BU145">
            <v>0</v>
          </cell>
          <cell r="BV145">
            <v>0</v>
          </cell>
          <cell r="BW145">
            <v>0</v>
          </cell>
          <cell r="BX145">
            <v>0</v>
          </cell>
          <cell r="BY145">
            <v>0</v>
          </cell>
          <cell r="BZ145">
            <v>0</v>
          </cell>
          <cell r="CA145">
            <v>0</v>
          </cell>
          <cell r="CB145">
            <v>0</v>
          </cell>
          <cell r="CC145">
            <v>0</v>
          </cell>
          <cell r="CD145">
            <v>0</v>
          </cell>
          <cell r="CE145">
            <v>0</v>
          </cell>
          <cell r="CF145">
            <v>0</v>
          </cell>
          <cell r="CG145">
            <v>0</v>
          </cell>
          <cell r="CH145">
            <v>0</v>
          </cell>
          <cell r="CI145">
            <v>0</v>
          </cell>
          <cell r="CJ145">
            <v>0</v>
          </cell>
          <cell r="CK145">
            <v>0</v>
          </cell>
          <cell r="CL145">
            <v>0</v>
          </cell>
          <cell r="CM145">
            <v>0</v>
          </cell>
          <cell r="CN145">
            <v>0</v>
          </cell>
          <cell r="CO145">
            <v>0</v>
          </cell>
          <cell r="CP145">
            <v>0</v>
          </cell>
          <cell r="CQ145">
            <v>0</v>
          </cell>
          <cell r="CR145">
            <v>0</v>
          </cell>
          <cell r="CS145">
            <v>0</v>
          </cell>
          <cell r="CT145">
            <v>0</v>
          </cell>
          <cell r="CU145">
            <v>0</v>
          </cell>
          <cell r="CV145">
            <v>0</v>
          </cell>
          <cell r="CW145">
            <v>0</v>
          </cell>
          <cell r="CX145">
            <v>0</v>
          </cell>
          <cell r="CY145">
            <v>0</v>
          </cell>
          <cell r="CZ145">
            <v>0</v>
          </cell>
          <cell r="DA145">
            <v>0</v>
          </cell>
          <cell r="DB145">
            <v>0</v>
          </cell>
          <cell r="DC145">
            <v>0</v>
          </cell>
          <cell r="DD145">
            <v>0</v>
          </cell>
          <cell r="DE145">
            <v>0</v>
          </cell>
          <cell r="DF145">
            <v>0</v>
          </cell>
          <cell r="DG145">
            <v>0</v>
          </cell>
          <cell r="DH145">
            <v>0</v>
          </cell>
          <cell r="DI145">
            <v>0</v>
          </cell>
          <cell r="DJ145">
            <v>0</v>
          </cell>
          <cell r="DK145">
            <v>0</v>
          </cell>
          <cell r="DL145">
            <v>0</v>
          </cell>
          <cell r="DM145">
            <v>0</v>
          </cell>
          <cell r="DN145">
            <v>0</v>
          </cell>
          <cell r="DO145">
            <v>0</v>
          </cell>
          <cell r="DP145">
            <v>0</v>
          </cell>
          <cell r="DQ145">
            <v>0</v>
          </cell>
          <cell r="DR145">
            <v>0</v>
          </cell>
          <cell r="DS145">
            <v>0</v>
          </cell>
          <cell r="DT145">
            <v>0</v>
          </cell>
          <cell r="DU145">
            <v>0</v>
          </cell>
          <cell r="DV145">
            <v>0</v>
          </cell>
          <cell r="DW145">
            <v>0</v>
          </cell>
          <cell r="DX145">
            <v>0</v>
          </cell>
          <cell r="DY145">
            <v>0</v>
          </cell>
          <cell r="DZ145">
            <v>0</v>
          </cell>
          <cell r="EA145">
            <v>0</v>
          </cell>
          <cell r="EB145">
            <v>0</v>
          </cell>
          <cell r="EC145">
            <v>0</v>
          </cell>
          <cell r="ED145">
            <v>0</v>
          </cell>
          <cell r="EE145">
            <v>0</v>
          </cell>
          <cell r="EF145">
            <v>0</v>
          </cell>
          <cell r="EG145">
            <v>0</v>
          </cell>
          <cell r="EH145">
            <v>0</v>
          </cell>
          <cell r="EI145">
            <v>0</v>
          </cell>
          <cell r="EJ145">
            <v>0</v>
          </cell>
          <cell r="EK145">
            <v>0</v>
          </cell>
          <cell r="EL145">
            <v>0</v>
          </cell>
          <cell r="EM145">
            <v>0</v>
          </cell>
          <cell r="EN145">
            <v>0</v>
          </cell>
          <cell r="EO145">
            <v>0</v>
          </cell>
          <cell r="EP145">
            <v>0</v>
          </cell>
          <cell r="EQ145">
            <v>0</v>
          </cell>
          <cell r="ER145">
            <v>0</v>
          </cell>
          <cell r="ES145">
            <v>0</v>
          </cell>
          <cell r="ET145">
            <v>0</v>
          </cell>
          <cell r="EU145">
            <v>0</v>
          </cell>
          <cell r="EV145">
            <v>0</v>
          </cell>
          <cell r="EW145">
            <v>0</v>
          </cell>
          <cell r="EX145">
            <v>0</v>
          </cell>
          <cell r="EY145">
            <v>0</v>
          </cell>
          <cell r="EZ145">
            <v>0</v>
          </cell>
          <cell r="FA145">
            <v>0</v>
          </cell>
          <cell r="FB145">
            <v>0</v>
          </cell>
          <cell r="FC145">
            <v>0</v>
          </cell>
          <cell r="FD145">
            <v>0</v>
          </cell>
          <cell r="FE145">
            <v>0</v>
          </cell>
          <cell r="FF145">
            <v>0</v>
          </cell>
          <cell r="FG145">
            <v>0</v>
          </cell>
          <cell r="FH145">
            <v>0</v>
          </cell>
          <cell r="FI145">
            <v>0</v>
          </cell>
          <cell r="FJ145">
            <v>0</v>
          </cell>
          <cell r="FK145">
            <v>0</v>
          </cell>
          <cell r="FL145">
            <v>0</v>
          </cell>
          <cell r="FM145">
            <v>0</v>
          </cell>
          <cell r="FN145">
            <v>0</v>
          </cell>
          <cell r="FO145">
            <v>0</v>
          </cell>
          <cell r="FP145">
            <v>0</v>
          </cell>
          <cell r="FQ145">
            <v>0</v>
          </cell>
          <cell r="FR145">
            <v>0</v>
          </cell>
          <cell r="FS145">
            <v>0</v>
          </cell>
          <cell r="FT145">
            <v>0</v>
          </cell>
          <cell r="FU145">
            <v>0</v>
          </cell>
          <cell r="FV145">
            <v>0</v>
          </cell>
          <cell r="FW145">
            <v>0</v>
          </cell>
          <cell r="FX145">
            <v>0</v>
          </cell>
          <cell r="FY145">
            <v>0</v>
          </cell>
          <cell r="FZ145">
            <v>0</v>
          </cell>
          <cell r="GA145">
            <v>0</v>
          </cell>
          <cell r="GB145">
            <v>0</v>
          </cell>
          <cell r="GC145">
            <v>0</v>
          </cell>
          <cell r="GD145">
            <v>0</v>
          </cell>
          <cell r="GE145">
            <v>0</v>
          </cell>
          <cell r="GF145">
            <v>0</v>
          </cell>
          <cell r="GG145">
            <v>0</v>
          </cell>
          <cell r="GH145">
            <v>0</v>
          </cell>
          <cell r="GI145">
            <v>0</v>
          </cell>
          <cell r="GJ145">
            <v>0</v>
          </cell>
          <cell r="GK145">
            <v>0</v>
          </cell>
          <cell r="GL145">
            <v>0</v>
          </cell>
          <cell r="GM145">
            <v>0</v>
          </cell>
          <cell r="GN145">
            <v>0</v>
          </cell>
          <cell r="GO145">
            <v>0</v>
          </cell>
          <cell r="GP145">
            <v>0</v>
          </cell>
          <cell r="GQ145">
            <v>0</v>
          </cell>
          <cell r="GR145">
            <v>0</v>
          </cell>
          <cell r="GS145">
            <v>0</v>
          </cell>
          <cell r="GT145">
            <v>0</v>
          </cell>
        </row>
        <row r="146">
          <cell r="A146" t="str">
            <v>p40.2.b</v>
          </cell>
          <cell r="B146" t="str">
            <v>Blast Furnace Gas</v>
          </cell>
          <cell r="C146">
            <v>0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  <cell r="Z146">
            <v>0</v>
          </cell>
          <cell r="AA146">
            <v>0</v>
          </cell>
          <cell r="AB146">
            <v>0</v>
          </cell>
          <cell r="AC146">
            <v>0</v>
          </cell>
          <cell r="AD146">
            <v>0</v>
          </cell>
          <cell r="AE146">
            <v>0</v>
          </cell>
          <cell r="AF146">
            <v>0</v>
          </cell>
          <cell r="AG146">
            <v>0</v>
          </cell>
          <cell r="AH146">
            <v>0</v>
          </cell>
          <cell r="AI146">
            <v>0</v>
          </cell>
          <cell r="AJ146">
            <v>0</v>
          </cell>
          <cell r="AK146">
            <v>0</v>
          </cell>
          <cell r="AL146">
            <v>0</v>
          </cell>
          <cell r="AM146">
            <v>0</v>
          </cell>
          <cell r="AN146">
            <v>0</v>
          </cell>
          <cell r="AO146">
            <v>0</v>
          </cell>
          <cell r="AP146">
            <v>0</v>
          </cell>
          <cell r="AQ146">
            <v>0</v>
          </cell>
          <cell r="AR146">
            <v>0</v>
          </cell>
          <cell r="AS146">
            <v>0</v>
          </cell>
          <cell r="AT146">
            <v>0</v>
          </cell>
          <cell r="AU146">
            <v>0</v>
          </cell>
          <cell r="AV146">
            <v>0</v>
          </cell>
          <cell r="AW146">
            <v>0</v>
          </cell>
          <cell r="AX146">
            <v>0</v>
          </cell>
          <cell r="AY146">
            <v>0</v>
          </cell>
          <cell r="AZ146">
            <v>0</v>
          </cell>
          <cell r="BA146">
            <v>0</v>
          </cell>
          <cell r="BB146">
            <v>0</v>
          </cell>
          <cell r="BC146">
            <v>0</v>
          </cell>
          <cell r="BD146">
            <v>0</v>
          </cell>
          <cell r="BE146">
            <v>0</v>
          </cell>
          <cell r="BF146">
            <v>0</v>
          </cell>
          <cell r="BG146">
            <v>0</v>
          </cell>
          <cell r="BH146">
            <v>0</v>
          </cell>
          <cell r="BI146">
            <v>0</v>
          </cell>
          <cell r="BJ146">
            <v>0</v>
          </cell>
          <cell r="BK146">
            <v>0</v>
          </cell>
          <cell r="BL146">
            <v>0</v>
          </cell>
          <cell r="BM146">
            <v>0</v>
          </cell>
          <cell r="BN146">
            <v>0</v>
          </cell>
          <cell r="BO146">
            <v>0</v>
          </cell>
          <cell r="BP146">
            <v>0</v>
          </cell>
          <cell r="BQ146">
            <v>0</v>
          </cell>
          <cell r="BR146">
            <v>0</v>
          </cell>
          <cell r="BS146">
            <v>0</v>
          </cell>
          <cell r="BT146">
            <v>0</v>
          </cell>
          <cell r="BU146">
            <v>0</v>
          </cell>
          <cell r="BV146">
            <v>0</v>
          </cell>
          <cell r="BW146">
            <v>0</v>
          </cell>
          <cell r="BX146">
            <v>0</v>
          </cell>
          <cell r="BY146">
            <v>0</v>
          </cell>
          <cell r="BZ146">
            <v>0</v>
          </cell>
          <cell r="CA146">
            <v>0</v>
          </cell>
          <cell r="CB146">
            <v>0</v>
          </cell>
          <cell r="CC146">
            <v>0</v>
          </cell>
          <cell r="CD146">
            <v>0</v>
          </cell>
          <cell r="CE146">
            <v>0</v>
          </cell>
          <cell r="CF146">
            <v>0</v>
          </cell>
          <cell r="CG146">
            <v>0</v>
          </cell>
          <cell r="CH146">
            <v>0</v>
          </cell>
          <cell r="CI146">
            <v>0</v>
          </cell>
          <cell r="CJ146">
            <v>0</v>
          </cell>
          <cell r="CK146">
            <v>0</v>
          </cell>
          <cell r="CL146">
            <v>0</v>
          </cell>
          <cell r="CM146">
            <v>0</v>
          </cell>
          <cell r="CN146">
            <v>0</v>
          </cell>
          <cell r="CO146">
            <v>0</v>
          </cell>
          <cell r="CP146">
            <v>0</v>
          </cell>
          <cell r="CQ146">
            <v>0</v>
          </cell>
          <cell r="CR146">
            <v>0</v>
          </cell>
          <cell r="CS146">
            <v>0</v>
          </cell>
          <cell r="CT146">
            <v>0</v>
          </cell>
          <cell r="CU146">
            <v>0</v>
          </cell>
          <cell r="CV146">
            <v>0</v>
          </cell>
          <cell r="CW146">
            <v>0</v>
          </cell>
          <cell r="CX146">
            <v>0</v>
          </cell>
          <cell r="CY146">
            <v>0</v>
          </cell>
          <cell r="CZ146">
            <v>0</v>
          </cell>
          <cell r="DA146">
            <v>0</v>
          </cell>
          <cell r="DB146">
            <v>0</v>
          </cell>
          <cell r="DC146">
            <v>0</v>
          </cell>
          <cell r="DD146">
            <v>0</v>
          </cell>
          <cell r="DE146">
            <v>0</v>
          </cell>
          <cell r="DF146">
            <v>0</v>
          </cell>
          <cell r="DG146">
            <v>0</v>
          </cell>
          <cell r="DH146">
            <v>0</v>
          </cell>
          <cell r="DI146">
            <v>0</v>
          </cell>
          <cell r="DJ146">
            <v>0</v>
          </cell>
          <cell r="DK146">
            <v>0</v>
          </cell>
          <cell r="DL146">
            <v>0</v>
          </cell>
          <cell r="DM146">
            <v>0</v>
          </cell>
          <cell r="DN146">
            <v>0</v>
          </cell>
          <cell r="DO146">
            <v>0</v>
          </cell>
          <cell r="DP146">
            <v>0</v>
          </cell>
          <cell r="DQ146">
            <v>0</v>
          </cell>
          <cell r="DR146">
            <v>0</v>
          </cell>
          <cell r="DS146">
            <v>0</v>
          </cell>
          <cell r="DT146">
            <v>0</v>
          </cell>
          <cell r="DU146">
            <v>0</v>
          </cell>
          <cell r="DV146">
            <v>0</v>
          </cell>
          <cell r="DW146">
            <v>0</v>
          </cell>
          <cell r="DX146">
            <v>0</v>
          </cell>
          <cell r="DY146">
            <v>0</v>
          </cell>
          <cell r="DZ146">
            <v>0</v>
          </cell>
          <cell r="EA146">
            <v>0</v>
          </cell>
          <cell r="EB146">
            <v>0</v>
          </cell>
          <cell r="EC146">
            <v>0</v>
          </cell>
          <cell r="ED146">
            <v>0</v>
          </cell>
          <cell r="EE146">
            <v>0</v>
          </cell>
          <cell r="EF146">
            <v>0</v>
          </cell>
          <cell r="EG146">
            <v>0</v>
          </cell>
          <cell r="EH146">
            <v>0</v>
          </cell>
          <cell r="EI146">
            <v>0</v>
          </cell>
          <cell r="EJ146">
            <v>0</v>
          </cell>
          <cell r="EK146">
            <v>0</v>
          </cell>
          <cell r="EL146">
            <v>0</v>
          </cell>
          <cell r="EM146">
            <v>0</v>
          </cell>
          <cell r="EN146">
            <v>0</v>
          </cell>
          <cell r="EO146">
            <v>0</v>
          </cell>
          <cell r="EP146">
            <v>0</v>
          </cell>
          <cell r="EQ146">
            <v>0</v>
          </cell>
          <cell r="ER146">
            <v>0</v>
          </cell>
          <cell r="ES146">
            <v>0</v>
          </cell>
          <cell r="ET146">
            <v>0</v>
          </cell>
          <cell r="EU146">
            <v>0</v>
          </cell>
          <cell r="EV146">
            <v>0</v>
          </cell>
          <cell r="EW146">
            <v>0</v>
          </cell>
          <cell r="EX146">
            <v>0</v>
          </cell>
          <cell r="EY146">
            <v>0</v>
          </cell>
          <cell r="EZ146">
            <v>0</v>
          </cell>
          <cell r="FA146">
            <v>0</v>
          </cell>
          <cell r="FB146">
            <v>0</v>
          </cell>
          <cell r="FC146">
            <v>0</v>
          </cell>
          <cell r="FD146">
            <v>0</v>
          </cell>
          <cell r="FE146">
            <v>0</v>
          </cell>
          <cell r="FF146">
            <v>0</v>
          </cell>
          <cell r="FG146">
            <v>0</v>
          </cell>
          <cell r="FH146">
            <v>0</v>
          </cell>
          <cell r="FI146">
            <v>0</v>
          </cell>
          <cell r="FJ146">
            <v>0</v>
          </cell>
          <cell r="FK146">
            <v>0</v>
          </cell>
          <cell r="FL146">
            <v>0</v>
          </cell>
          <cell r="FM146">
            <v>0</v>
          </cell>
          <cell r="FN146">
            <v>0</v>
          </cell>
          <cell r="FO146">
            <v>0</v>
          </cell>
          <cell r="FP146">
            <v>0</v>
          </cell>
          <cell r="FQ146">
            <v>0</v>
          </cell>
          <cell r="FR146">
            <v>0</v>
          </cell>
          <cell r="FS146">
            <v>0</v>
          </cell>
          <cell r="FT146">
            <v>0</v>
          </cell>
          <cell r="FU146">
            <v>0</v>
          </cell>
          <cell r="FV146">
            <v>0</v>
          </cell>
          <cell r="FW146">
            <v>0</v>
          </cell>
          <cell r="FX146">
            <v>0</v>
          </cell>
          <cell r="FY146">
            <v>0</v>
          </cell>
          <cell r="FZ146">
            <v>0</v>
          </cell>
          <cell r="GA146">
            <v>0</v>
          </cell>
          <cell r="GB146">
            <v>0</v>
          </cell>
          <cell r="GC146">
            <v>0</v>
          </cell>
          <cell r="GD146">
            <v>0</v>
          </cell>
          <cell r="GE146">
            <v>0</v>
          </cell>
          <cell r="GF146">
            <v>0</v>
          </cell>
          <cell r="GG146">
            <v>0</v>
          </cell>
          <cell r="GH146">
            <v>0</v>
          </cell>
          <cell r="GI146">
            <v>0</v>
          </cell>
          <cell r="GJ146">
            <v>0</v>
          </cell>
          <cell r="GK146">
            <v>0</v>
          </cell>
          <cell r="GL146">
            <v>0</v>
          </cell>
          <cell r="GM146">
            <v>0</v>
          </cell>
          <cell r="GN146">
            <v>0</v>
          </cell>
          <cell r="GO146">
            <v>0</v>
          </cell>
          <cell r="GP146">
            <v>0</v>
          </cell>
          <cell r="GQ146">
            <v>0</v>
          </cell>
          <cell r="GR146">
            <v>0</v>
          </cell>
          <cell r="GS146">
            <v>0</v>
          </cell>
          <cell r="GT146">
            <v>0</v>
          </cell>
        </row>
        <row r="147">
          <cell r="A147" t="str">
            <v>p40.2.c</v>
          </cell>
          <cell r="B147" t="str">
            <v>Oxygen Steel Furnace Gas</v>
          </cell>
          <cell r="C147">
            <v>0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  <cell r="P147">
            <v>0</v>
          </cell>
          <cell r="Q147">
            <v>0</v>
          </cell>
          <cell r="R147">
            <v>0</v>
          </cell>
          <cell r="S147">
            <v>0</v>
          </cell>
          <cell r="T147">
            <v>0</v>
          </cell>
          <cell r="U147">
            <v>0</v>
          </cell>
          <cell r="V147">
            <v>0</v>
          </cell>
          <cell r="W147">
            <v>0</v>
          </cell>
          <cell r="X147">
            <v>0</v>
          </cell>
          <cell r="Y147">
            <v>0</v>
          </cell>
          <cell r="Z147">
            <v>0</v>
          </cell>
          <cell r="AA147">
            <v>0</v>
          </cell>
          <cell r="AB147">
            <v>0</v>
          </cell>
          <cell r="AC147">
            <v>0</v>
          </cell>
          <cell r="AD147">
            <v>0</v>
          </cell>
          <cell r="AE147">
            <v>0</v>
          </cell>
          <cell r="AF147">
            <v>0</v>
          </cell>
          <cell r="AG147">
            <v>0</v>
          </cell>
          <cell r="AH147">
            <v>0</v>
          </cell>
          <cell r="AI147">
            <v>0</v>
          </cell>
          <cell r="AJ147">
            <v>0</v>
          </cell>
          <cell r="AK147">
            <v>0</v>
          </cell>
          <cell r="AL147">
            <v>0</v>
          </cell>
          <cell r="AM147">
            <v>0</v>
          </cell>
          <cell r="AN147">
            <v>0</v>
          </cell>
          <cell r="AO147">
            <v>0</v>
          </cell>
          <cell r="AP147">
            <v>0</v>
          </cell>
          <cell r="AQ147">
            <v>0</v>
          </cell>
          <cell r="AR147">
            <v>0</v>
          </cell>
          <cell r="AS147">
            <v>0</v>
          </cell>
          <cell r="AT147">
            <v>0</v>
          </cell>
          <cell r="AU147">
            <v>0</v>
          </cell>
          <cell r="AV147">
            <v>0</v>
          </cell>
          <cell r="AW147">
            <v>0</v>
          </cell>
          <cell r="AX147">
            <v>0</v>
          </cell>
          <cell r="AY147">
            <v>0</v>
          </cell>
          <cell r="AZ147">
            <v>0</v>
          </cell>
          <cell r="BA147">
            <v>0</v>
          </cell>
          <cell r="BB147">
            <v>0</v>
          </cell>
          <cell r="BC147">
            <v>0</v>
          </cell>
          <cell r="BD147">
            <v>0</v>
          </cell>
          <cell r="BE147">
            <v>0</v>
          </cell>
          <cell r="BF147">
            <v>0</v>
          </cell>
          <cell r="BG147">
            <v>0</v>
          </cell>
          <cell r="BH147">
            <v>0</v>
          </cell>
          <cell r="BI147">
            <v>0</v>
          </cell>
          <cell r="BJ147">
            <v>0</v>
          </cell>
          <cell r="BK147">
            <v>0</v>
          </cell>
          <cell r="BL147">
            <v>0</v>
          </cell>
          <cell r="BM147">
            <v>0</v>
          </cell>
          <cell r="BN147">
            <v>0</v>
          </cell>
          <cell r="BO147">
            <v>0</v>
          </cell>
          <cell r="BP147">
            <v>0</v>
          </cell>
          <cell r="BQ147">
            <v>0</v>
          </cell>
          <cell r="BR147">
            <v>0</v>
          </cell>
          <cell r="BS147">
            <v>0</v>
          </cell>
          <cell r="BT147">
            <v>0</v>
          </cell>
          <cell r="BU147">
            <v>0</v>
          </cell>
          <cell r="BV147">
            <v>0</v>
          </cell>
          <cell r="BW147">
            <v>0</v>
          </cell>
          <cell r="BX147">
            <v>0</v>
          </cell>
          <cell r="BY147">
            <v>0</v>
          </cell>
          <cell r="BZ147">
            <v>0</v>
          </cell>
          <cell r="CA147">
            <v>0</v>
          </cell>
          <cell r="CB147">
            <v>0</v>
          </cell>
          <cell r="CC147">
            <v>0</v>
          </cell>
          <cell r="CD147">
            <v>0</v>
          </cell>
          <cell r="CE147">
            <v>0</v>
          </cell>
          <cell r="CF147">
            <v>0</v>
          </cell>
          <cell r="CG147">
            <v>0</v>
          </cell>
          <cell r="CH147">
            <v>0</v>
          </cell>
          <cell r="CI147">
            <v>0</v>
          </cell>
          <cell r="CJ147">
            <v>0</v>
          </cell>
          <cell r="CK147">
            <v>0</v>
          </cell>
          <cell r="CL147">
            <v>0</v>
          </cell>
          <cell r="CM147">
            <v>0</v>
          </cell>
          <cell r="CN147">
            <v>0</v>
          </cell>
          <cell r="CO147">
            <v>0</v>
          </cell>
          <cell r="CP147">
            <v>0</v>
          </cell>
          <cell r="CQ147">
            <v>0</v>
          </cell>
          <cell r="CR147">
            <v>0</v>
          </cell>
          <cell r="CS147">
            <v>0</v>
          </cell>
          <cell r="CT147">
            <v>0</v>
          </cell>
          <cell r="CU147">
            <v>0</v>
          </cell>
          <cell r="CV147">
            <v>0</v>
          </cell>
          <cell r="CW147">
            <v>0</v>
          </cell>
          <cell r="CX147">
            <v>0</v>
          </cell>
          <cell r="CY147">
            <v>0</v>
          </cell>
          <cell r="CZ147">
            <v>0</v>
          </cell>
          <cell r="DA147">
            <v>0</v>
          </cell>
          <cell r="DB147">
            <v>0</v>
          </cell>
          <cell r="DC147">
            <v>0</v>
          </cell>
          <cell r="DD147">
            <v>0</v>
          </cell>
          <cell r="DE147">
            <v>0</v>
          </cell>
          <cell r="DF147">
            <v>0</v>
          </cell>
          <cell r="DG147">
            <v>0</v>
          </cell>
          <cell r="DH147">
            <v>0</v>
          </cell>
          <cell r="DI147">
            <v>0</v>
          </cell>
          <cell r="DJ147">
            <v>0</v>
          </cell>
          <cell r="DK147">
            <v>0</v>
          </cell>
          <cell r="DL147">
            <v>0</v>
          </cell>
          <cell r="DM147">
            <v>0</v>
          </cell>
          <cell r="DN147">
            <v>0</v>
          </cell>
          <cell r="DO147">
            <v>0</v>
          </cell>
          <cell r="DP147">
            <v>0</v>
          </cell>
          <cell r="DQ147">
            <v>0</v>
          </cell>
          <cell r="DR147">
            <v>0</v>
          </cell>
          <cell r="DS147">
            <v>0</v>
          </cell>
          <cell r="DT147">
            <v>0</v>
          </cell>
          <cell r="DU147">
            <v>0</v>
          </cell>
          <cell r="DV147">
            <v>0</v>
          </cell>
          <cell r="DW147">
            <v>0</v>
          </cell>
          <cell r="DX147">
            <v>0</v>
          </cell>
          <cell r="DY147">
            <v>0</v>
          </cell>
          <cell r="DZ147">
            <v>0</v>
          </cell>
          <cell r="EA147">
            <v>0</v>
          </cell>
          <cell r="EB147">
            <v>0</v>
          </cell>
          <cell r="EC147">
            <v>0</v>
          </cell>
          <cell r="ED147">
            <v>0</v>
          </cell>
          <cell r="EE147">
            <v>0</v>
          </cell>
          <cell r="EF147">
            <v>0</v>
          </cell>
          <cell r="EG147">
            <v>0</v>
          </cell>
          <cell r="EH147">
            <v>0</v>
          </cell>
          <cell r="EI147">
            <v>0</v>
          </cell>
          <cell r="EJ147">
            <v>0</v>
          </cell>
          <cell r="EK147">
            <v>0</v>
          </cell>
          <cell r="EL147">
            <v>0</v>
          </cell>
          <cell r="EM147">
            <v>0</v>
          </cell>
          <cell r="EN147">
            <v>0</v>
          </cell>
          <cell r="EO147">
            <v>0</v>
          </cell>
          <cell r="EP147">
            <v>0</v>
          </cell>
          <cell r="EQ147">
            <v>0</v>
          </cell>
          <cell r="ER147">
            <v>0</v>
          </cell>
          <cell r="ES147">
            <v>0</v>
          </cell>
          <cell r="ET147">
            <v>0</v>
          </cell>
          <cell r="EU147">
            <v>0</v>
          </cell>
          <cell r="EV147">
            <v>0</v>
          </cell>
          <cell r="EW147">
            <v>0</v>
          </cell>
          <cell r="EX147">
            <v>0</v>
          </cell>
          <cell r="EY147">
            <v>0</v>
          </cell>
          <cell r="EZ147">
            <v>0</v>
          </cell>
          <cell r="FA147">
            <v>0</v>
          </cell>
          <cell r="FB147">
            <v>0</v>
          </cell>
          <cell r="FC147">
            <v>0</v>
          </cell>
          <cell r="FD147">
            <v>0</v>
          </cell>
          <cell r="FE147">
            <v>0</v>
          </cell>
          <cell r="FF147">
            <v>0</v>
          </cell>
          <cell r="FG147">
            <v>0</v>
          </cell>
          <cell r="FH147">
            <v>0</v>
          </cell>
          <cell r="FI147">
            <v>0</v>
          </cell>
          <cell r="FJ147">
            <v>0</v>
          </cell>
          <cell r="FK147">
            <v>0</v>
          </cell>
          <cell r="FL147">
            <v>0</v>
          </cell>
          <cell r="FM147">
            <v>0</v>
          </cell>
          <cell r="FN147">
            <v>0</v>
          </cell>
          <cell r="FO147">
            <v>0</v>
          </cell>
          <cell r="FP147">
            <v>0</v>
          </cell>
          <cell r="FQ147">
            <v>0</v>
          </cell>
          <cell r="FR147">
            <v>0</v>
          </cell>
          <cell r="FS147">
            <v>0</v>
          </cell>
          <cell r="FT147">
            <v>0</v>
          </cell>
          <cell r="FU147">
            <v>0</v>
          </cell>
          <cell r="FV147">
            <v>0</v>
          </cell>
          <cell r="FW147">
            <v>0</v>
          </cell>
          <cell r="FX147">
            <v>0</v>
          </cell>
          <cell r="FY147">
            <v>0</v>
          </cell>
          <cell r="FZ147">
            <v>0</v>
          </cell>
          <cell r="GA147">
            <v>0</v>
          </cell>
          <cell r="GB147">
            <v>0</v>
          </cell>
          <cell r="GC147">
            <v>0</v>
          </cell>
          <cell r="GD147">
            <v>0</v>
          </cell>
          <cell r="GE147">
            <v>0</v>
          </cell>
          <cell r="GF147">
            <v>0</v>
          </cell>
          <cell r="GG147">
            <v>0</v>
          </cell>
          <cell r="GH147">
            <v>0</v>
          </cell>
          <cell r="GI147">
            <v>0</v>
          </cell>
          <cell r="GJ147">
            <v>0</v>
          </cell>
          <cell r="GK147">
            <v>0</v>
          </cell>
          <cell r="GL147">
            <v>0</v>
          </cell>
          <cell r="GM147">
            <v>0</v>
          </cell>
          <cell r="GN147">
            <v>0</v>
          </cell>
          <cell r="GO147">
            <v>0</v>
          </cell>
          <cell r="GP147">
            <v>0</v>
          </cell>
          <cell r="GQ147">
            <v>0</v>
          </cell>
          <cell r="GR147">
            <v>0</v>
          </cell>
          <cell r="GS147">
            <v>0</v>
          </cell>
          <cell r="GT147">
            <v>0</v>
          </cell>
        </row>
        <row r="148">
          <cell r="A148" t="str">
            <v>p40.2.d</v>
          </cell>
          <cell r="B148" t="str">
            <v>Gas Works Gas</v>
          </cell>
          <cell r="C148">
            <v>0</v>
          </cell>
          <cell r="D148">
            <v>0</v>
          </cell>
          <cell r="E148">
            <v>0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0</v>
          </cell>
          <cell r="AJ148">
            <v>0</v>
          </cell>
          <cell r="AK148">
            <v>0</v>
          </cell>
          <cell r="AL148">
            <v>0</v>
          </cell>
          <cell r="AM148">
            <v>0</v>
          </cell>
          <cell r="AN148">
            <v>0</v>
          </cell>
          <cell r="AO148">
            <v>0</v>
          </cell>
          <cell r="AP148">
            <v>0</v>
          </cell>
          <cell r="AQ148">
            <v>0</v>
          </cell>
          <cell r="AR148">
            <v>0</v>
          </cell>
          <cell r="AS148">
            <v>0</v>
          </cell>
          <cell r="AT148">
            <v>0</v>
          </cell>
          <cell r="AU148">
            <v>0</v>
          </cell>
          <cell r="AV148">
            <v>0</v>
          </cell>
          <cell r="AW148">
            <v>0</v>
          </cell>
          <cell r="AX148">
            <v>0</v>
          </cell>
          <cell r="AY148">
            <v>0</v>
          </cell>
          <cell r="AZ148">
            <v>0</v>
          </cell>
          <cell r="BA148">
            <v>0</v>
          </cell>
          <cell r="BB148">
            <v>0</v>
          </cell>
          <cell r="BC148">
            <v>0</v>
          </cell>
          <cell r="BD148">
            <v>0</v>
          </cell>
          <cell r="BE148">
            <v>0</v>
          </cell>
          <cell r="BF148">
            <v>0</v>
          </cell>
          <cell r="BG148">
            <v>0</v>
          </cell>
          <cell r="BH148">
            <v>0</v>
          </cell>
          <cell r="BI148">
            <v>0</v>
          </cell>
          <cell r="BJ148">
            <v>0</v>
          </cell>
          <cell r="BK148">
            <v>0</v>
          </cell>
          <cell r="BL148">
            <v>0</v>
          </cell>
          <cell r="BM148">
            <v>0</v>
          </cell>
          <cell r="BN148">
            <v>0</v>
          </cell>
          <cell r="BO148">
            <v>0</v>
          </cell>
          <cell r="BP148">
            <v>0</v>
          </cell>
          <cell r="BQ148">
            <v>0</v>
          </cell>
          <cell r="BR148">
            <v>0</v>
          </cell>
          <cell r="BS148">
            <v>0</v>
          </cell>
          <cell r="BT148">
            <v>0</v>
          </cell>
          <cell r="BU148">
            <v>0</v>
          </cell>
          <cell r="BV148">
            <v>0</v>
          </cell>
          <cell r="BW148">
            <v>0</v>
          </cell>
          <cell r="BX148">
            <v>0</v>
          </cell>
          <cell r="BY148">
            <v>0</v>
          </cell>
          <cell r="BZ148">
            <v>0</v>
          </cell>
          <cell r="CA148">
            <v>0</v>
          </cell>
          <cell r="CB148">
            <v>0</v>
          </cell>
          <cell r="CC148">
            <v>0</v>
          </cell>
          <cell r="CD148">
            <v>0</v>
          </cell>
          <cell r="CE148">
            <v>0</v>
          </cell>
          <cell r="CF148">
            <v>0</v>
          </cell>
          <cell r="CG148">
            <v>0</v>
          </cell>
          <cell r="CH148">
            <v>0</v>
          </cell>
          <cell r="CI148">
            <v>0</v>
          </cell>
          <cell r="CJ148">
            <v>0</v>
          </cell>
          <cell r="CK148">
            <v>0</v>
          </cell>
          <cell r="CL148">
            <v>0</v>
          </cell>
          <cell r="CM148">
            <v>0</v>
          </cell>
          <cell r="CN148">
            <v>0</v>
          </cell>
          <cell r="CO148">
            <v>0</v>
          </cell>
          <cell r="CP148">
            <v>0</v>
          </cell>
          <cell r="CQ148">
            <v>0</v>
          </cell>
          <cell r="CR148">
            <v>0</v>
          </cell>
          <cell r="CS148">
            <v>0</v>
          </cell>
          <cell r="CT148">
            <v>0</v>
          </cell>
          <cell r="CU148">
            <v>0</v>
          </cell>
          <cell r="CV148">
            <v>0</v>
          </cell>
          <cell r="CW148">
            <v>0</v>
          </cell>
          <cell r="CX148">
            <v>0</v>
          </cell>
          <cell r="CY148">
            <v>0</v>
          </cell>
          <cell r="CZ148">
            <v>0</v>
          </cell>
          <cell r="DA148">
            <v>0</v>
          </cell>
          <cell r="DB148">
            <v>0</v>
          </cell>
          <cell r="DC148">
            <v>0</v>
          </cell>
          <cell r="DD148">
            <v>0</v>
          </cell>
          <cell r="DE148">
            <v>0</v>
          </cell>
          <cell r="DF148">
            <v>0</v>
          </cell>
          <cell r="DG148">
            <v>0</v>
          </cell>
          <cell r="DH148">
            <v>0</v>
          </cell>
          <cell r="DI148">
            <v>0</v>
          </cell>
          <cell r="DJ148">
            <v>0</v>
          </cell>
          <cell r="DK148">
            <v>0</v>
          </cell>
          <cell r="DL148">
            <v>0</v>
          </cell>
          <cell r="DM148">
            <v>0</v>
          </cell>
          <cell r="DN148">
            <v>0</v>
          </cell>
          <cell r="DO148">
            <v>0</v>
          </cell>
          <cell r="DP148">
            <v>0</v>
          </cell>
          <cell r="DQ148">
            <v>0</v>
          </cell>
          <cell r="DR148">
            <v>0</v>
          </cell>
          <cell r="DS148">
            <v>0</v>
          </cell>
          <cell r="DT148">
            <v>0</v>
          </cell>
          <cell r="DU148">
            <v>0</v>
          </cell>
          <cell r="DV148">
            <v>0</v>
          </cell>
          <cell r="DW148">
            <v>0</v>
          </cell>
          <cell r="DX148">
            <v>0</v>
          </cell>
          <cell r="DY148">
            <v>0</v>
          </cell>
          <cell r="DZ148">
            <v>0</v>
          </cell>
          <cell r="EA148">
            <v>0</v>
          </cell>
          <cell r="EB148">
            <v>0</v>
          </cell>
          <cell r="EC148">
            <v>0</v>
          </cell>
          <cell r="ED148">
            <v>0</v>
          </cell>
          <cell r="EE148">
            <v>0</v>
          </cell>
          <cell r="EF148">
            <v>0</v>
          </cell>
          <cell r="EG148">
            <v>0</v>
          </cell>
          <cell r="EH148">
            <v>0</v>
          </cell>
          <cell r="EI148">
            <v>0</v>
          </cell>
          <cell r="EJ148">
            <v>0</v>
          </cell>
          <cell r="EK148">
            <v>0</v>
          </cell>
          <cell r="EL148">
            <v>0</v>
          </cell>
          <cell r="EM148">
            <v>0</v>
          </cell>
          <cell r="EN148">
            <v>0</v>
          </cell>
          <cell r="EO148">
            <v>0</v>
          </cell>
          <cell r="EP148">
            <v>0</v>
          </cell>
          <cell r="EQ148">
            <v>0</v>
          </cell>
          <cell r="ER148">
            <v>0</v>
          </cell>
          <cell r="ES148">
            <v>0</v>
          </cell>
          <cell r="ET148">
            <v>0</v>
          </cell>
          <cell r="EU148">
            <v>0</v>
          </cell>
          <cell r="EV148">
            <v>0</v>
          </cell>
          <cell r="EW148">
            <v>0</v>
          </cell>
          <cell r="EX148">
            <v>0</v>
          </cell>
          <cell r="EY148">
            <v>0</v>
          </cell>
          <cell r="EZ148">
            <v>0</v>
          </cell>
          <cell r="FA148">
            <v>0</v>
          </cell>
          <cell r="FB148">
            <v>0</v>
          </cell>
          <cell r="FC148">
            <v>0</v>
          </cell>
          <cell r="FD148">
            <v>0</v>
          </cell>
          <cell r="FE148">
            <v>0</v>
          </cell>
          <cell r="FF148">
            <v>0</v>
          </cell>
          <cell r="FG148">
            <v>0</v>
          </cell>
          <cell r="FH148">
            <v>0</v>
          </cell>
          <cell r="FI148">
            <v>0</v>
          </cell>
          <cell r="FJ148">
            <v>0</v>
          </cell>
          <cell r="FK148">
            <v>0</v>
          </cell>
          <cell r="FL148">
            <v>0</v>
          </cell>
          <cell r="FM148">
            <v>0</v>
          </cell>
          <cell r="FN148">
            <v>0</v>
          </cell>
          <cell r="FO148">
            <v>0</v>
          </cell>
          <cell r="FP148">
            <v>0</v>
          </cell>
          <cell r="FQ148">
            <v>0</v>
          </cell>
          <cell r="FR148">
            <v>0</v>
          </cell>
          <cell r="FS148">
            <v>0</v>
          </cell>
          <cell r="FT148">
            <v>0</v>
          </cell>
          <cell r="FU148">
            <v>0</v>
          </cell>
          <cell r="FV148">
            <v>0</v>
          </cell>
          <cell r="FW148">
            <v>0</v>
          </cell>
          <cell r="FX148">
            <v>0</v>
          </cell>
          <cell r="FY148">
            <v>0</v>
          </cell>
          <cell r="FZ148">
            <v>0</v>
          </cell>
          <cell r="GA148">
            <v>0</v>
          </cell>
          <cell r="GB148">
            <v>0</v>
          </cell>
          <cell r="GC148">
            <v>0</v>
          </cell>
          <cell r="GD148">
            <v>0</v>
          </cell>
          <cell r="GE148">
            <v>0</v>
          </cell>
          <cell r="GF148">
            <v>0</v>
          </cell>
          <cell r="GG148">
            <v>0</v>
          </cell>
          <cell r="GH148">
            <v>0</v>
          </cell>
          <cell r="GI148">
            <v>0</v>
          </cell>
          <cell r="GJ148">
            <v>0</v>
          </cell>
          <cell r="GK148">
            <v>0</v>
          </cell>
          <cell r="GL148">
            <v>0</v>
          </cell>
          <cell r="GM148">
            <v>0</v>
          </cell>
          <cell r="GN148">
            <v>0</v>
          </cell>
          <cell r="GO148">
            <v>0</v>
          </cell>
          <cell r="GP148">
            <v>0</v>
          </cell>
          <cell r="GQ148">
            <v>0</v>
          </cell>
          <cell r="GR148">
            <v>0</v>
          </cell>
          <cell r="GS148">
            <v>0</v>
          </cell>
          <cell r="GT148">
            <v>0</v>
          </cell>
        </row>
        <row r="149">
          <cell r="A149" t="str">
            <v>p40.2.e</v>
          </cell>
          <cell r="B149" t="str">
            <v>Biogas</v>
          </cell>
          <cell r="C149">
            <v>0</v>
          </cell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0</v>
          </cell>
          <cell r="AJ149">
            <v>0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O149">
            <v>0</v>
          </cell>
          <cell r="AP149">
            <v>0</v>
          </cell>
          <cell r="AQ149">
            <v>0</v>
          </cell>
          <cell r="AR149">
            <v>0</v>
          </cell>
          <cell r="AS149">
            <v>0</v>
          </cell>
          <cell r="AT149">
            <v>0</v>
          </cell>
          <cell r="AU149">
            <v>0</v>
          </cell>
          <cell r="AV149">
            <v>0</v>
          </cell>
          <cell r="AW149">
            <v>0</v>
          </cell>
          <cell r="AX149">
            <v>0</v>
          </cell>
          <cell r="AY149">
            <v>0</v>
          </cell>
          <cell r="AZ149">
            <v>0</v>
          </cell>
          <cell r="BA149">
            <v>0</v>
          </cell>
          <cell r="BB149">
            <v>0</v>
          </cell>
          <cell r="BC149">
            <v>0</v>
          </cell>
          <cell r="BD149">
            <v>0</v>
          </cell>
          <cell r="BE149">
            <v>0</v>
          </cell>
          <cell r="BF149">
            <v>0</v>
          </cell>
          <cell r="BG149">
            <v>0</v>
          </cell>
          <cell r="BH149">
            <v>0</v>
          </cell>
          <cell r="BI149">
            <v>0</v>
          </cell>
          <cell r="BJ149">
            <v>0</v>
          </cell>
          <cell r="BK149">
            <v>0</v>
          </cell>
          <cell r="BL149">
            <v>0</v>
          </cell>
          <cell r="BM149">
            <v>0</v>
          </cell>
          <cell r="BN149">
            <v>0</v>
          </cell>
          <cell r="BO149">
            <v>0</v>
          </cell>
          <cell r="BP149">
            <v>0</v>
          </cell>
          <cell r="BQ149">
            <v>0</v>
          </cell>
          <cell r="BR149">
            <v>0</v>
          </cell>
          <cell r="BS149">
            <v>0</v>
          </cell>
          <cell r="BT149">
            <v>0</v>
          </cell>
          <cell r="BU149">
            <v>0</v>
          </cell>
          <cell r="BV149">
            <v>0</v>
          </cell>
          <cell r="BW149">
            <v>0</v>
          </cell>
          <cell r="BX149">
            <v>0</v>
          </cell>
          <cell r="BY149">
            <v>0</v>
          </cell>
          <cell r="BZ149">
            <v>0</v>
          </cell>
          <cell r="CA149">
            <v>0</v>
          </cell>
          <cell r="CB149">
            <v>0</v>
          </cell>
          <cell r="CC149">
            <v>0</v>
          </cell>
          <cell r="CD149">
            <v>0</v>
          </cell>
          <cell r="CE149">
            <v>0</v>
          </cell>
          <cell r="CF149">
            <v>0</v>
          </cell>
          <cell r="CG149">
            <v>0</v>
          </cell>
          <cell r="CH149">
            <v>0</v>
          </cell>
          <cell r="CI149">
            <v>0</v>
          </cell>
          <cell r="CJ149">
            <v>0</v>
          </cell>
          <cell r="CK149">
            <v>0</v>
          </cell>
          <cell r="CL149">
            <v>0</v>
          </cell>
          <cell r="CM149">
            <v>0</v>
          </cell>
          <cell r="CN149">
            <v>0</v>
          </cell>
          <cell r="CO149">
            <v>0</v>
          </cell>
          <cell r="CP149">
            <v>0</v>
          </cell>
          <cell r="CQ149">
            <v>0</v>
          </cell>
          <cell r="CR149">
            <v>0</v>
          </cell>
          <cell r="CS149">
            <v>0</v>
          </cell>
          <cell r="CT149">
            <v>0</v>
          </cell>
          <cell r="CU149">
            <v>0</v>
          </cell>
          <cell r="CV149">
            <v>0</v>
          </cell>
          <cell r="CW149">
            <v>0</v>
          </cell>
          <cell r="CX149">
            <v>0</v>
          </cell>
          <cell r="CY149">
            <v>0</v>
          </cell>
          <cell r="CZ149">
            <v>0</v>
          </cell>
          <cell r="DA149">
            <v>0</v>
          </cell>
          <cell r="DB149">
            <v>0</v>
          </cell>
          <cell r="DC149">
            <v>0</v>
          </cell>
          <cell r="DD149">
            <v>0</v>
          </cell>
          <cell r="DE149">
            <v>0</v>
          </cell>
          <cell r="DF149">
            <v>0</v>
          </cell>
          <cell r="DG149">
            <v>0</v>
          </cell>
          <cell r="DH149">
            <v>0</v>
          </cell>
          <cell r="DI149">
            <v>0</v>
          </cell>
          <cell r="DJ149">
            <v>0</v>
          </cell>
          <cell r="DK149">
            <v>0</v>
          </cell>
          <cell r="DL149">
            <v>0</v>
          </cell>
          <cell r="DM149">
            <v>0</v>
          </cell>
          <cell r="DN149">
            <v>0</v>
          </cell>
          <cell r="DO149">
            <v>0</v>
          </cell>
          <cell r="DP149">
            <v>0</v>
          </cell>
          <cell r="DQ149">
            <v>0</v>
          </cell>
          <cell r="DR149">
            <v>0</v>
          </cell>
          <cell r="DS149">
            <v>0</v>
          </cell>
          <cell r="DT149">
            <v>0</v>
          </cell>
          <cell r="DU149">
            <v>0</v>
          </cell>
          <cell r="DV149">
            <v>0</v>
          </cell>
          <cell r="DW149">
            <v>0</v>
          </cell>
          <cell r="DX149">
            <v>0</v>
          </cell>
          <cell r="DY149">
            <v>0</v>
          </cell>
          <cell r="DZ149">
            <v>0</v>
          </cell>
          <cell r="EA149">
            <v>0</v>
          </cell>
          <cell r="EB149">
            <v>0</v>
          </cell>
          <cell r="EC149">
            <v>0</v>
          </cell>
          <cell r="ED149">
            <v>0</v>
          </cell>
          <cell r="EE149">
            <v>0</v>
          </cell>
          <cell r="EF149">
            <v>0</v>
          </cell>
          <cell r="EG149">
            <v>0</v>
          </cell>
          <cell r="EH149">
            <v>0</v>
          </cell>
          <cell r="EI149">
            <v>0</v>
          </cell>
          <cell r="EJ149">
            <v>0</v>
          </cell>
          <cell r="EK149">
            <v>0</v>
          </cell>
          <cell r="EL149">
            <v>0</v>
          </cell>
          <cell r="EM149">
            <v>0</v>
          </cell>
          <cell r="EN149">
            <v>0</v>
          </cell>
          <cell r="EO149">
            <v>0</v>
          </cell>
          <cell r="EP149">
            <v>0</v>
          </cell>
          <cell r="EQ149">
            <v>0</v>
          </cell>
          <cell r="ER149">
            <v>0</v>
          </cell>
          <cell r="ES149">
            <v>0</v>
          </cell>
          <cell r="ET149">
            <v>0</v>
          </cell>
          <cell r="EU149">
            <v>0</v>
          </cell>
          <cell r="EV149">
            <v>0</v>
          </cell>
          <cell r="EW149">
            <v>0</v>
          </cell>
          <cell r="EX149">
            <v>0</v>
          </cell>
          <cell r="EY149">
            <v>0</v>
          </cell>
          <cell r="EZ149">
            <v>0</v>
          </cell>
          <cell r="FA149">
            <v>0</v>
          </cell>
          <cell r="FB149">
            <v>0</v>
          </cell>
          <cell r="FC149">
            <v>0</v>
          </cell>
          <cell r="FD149">
            <v>0</v>
          </cell>
          <cell r="FE149">
            <v>0</v>
          </cell>
          <cell r="FF149">
            <v>0</v>
          </cell>
          <cell r="FG149">
            <v>0</v>
          </cell>
          <cell r="FH149">
            <v>0</v>
          </cell>
          <cell r="FI149">
            <v>0</v>
          </cell>
          <cell r="FJ149">
            <v>0</v>
          </cell>
          <cell r="FK149">
            <v>0</v>
          </cell>
          <cell r="FL149">
            <v>0</v>
          </cell>
          <cell r="FM149">
            <v>0</v>
          </cell>
          <cell r="FN149">
            <v>0</v>
          </cell>
          <cell r="FO149">
            <v>0</v>
          </cell>
          <cell r="FP149">
            <v>0</v>
          </cell>
          <cell r="FQ149">
            <v>0</v>
          </cell>
          <cell r="FR149">
            <v>0</v>
          </cell>
          <cell r="FS149">
            <v>0</v>
          </cell>
          <cell r="FT149">
            <v>0</v>
          </cell>
          <cell r="FU149">
            <v>0</v>
          </cell>
          <cell r="FV149">
            <v>0</v>
          </cell>
          <cell r="FW149">
            <v>0</v>
          </cell>
          <cell r="FX149">
            <v>0</v>
          </cell>
          <cell r="FY149">
            <v>0</v>
          </cell>
          <cell r="FZ149">
            <v>0</v>
          </cell>
          <cell r="GA149">
            <v>0</v>
          </cell>
          <cell r="GB149">
            <v>0</v>
          </cell>
          <cell r="GC149">
            <v>0</v>
          </cell>
          <cell r="GD149">
            <v>0</v>
          </cell>
          <cell r="GE149">
            <v>0</v>
          </cell>
          <cell r="GF149">
            <v>0</v>
          </cell>
          <cell r="GG149">
            <v>0</v>
          </cell>
          <cell r="GH149">
            <v>0</v>
          </cell>
          <cell r="GI149">
            <v>0</v>
          </cell>
          <cell r="GJ149">
            <v>0</v>
          </cell>
          <cell r="GK149">
            <v>0</v>
          </cell>
          <cell r="GL149">
            <v>0</v>
          </cell>
          <cell r="GM149">
            <v>0</v>
          </cell>
          <cell r="GN149">
            <v>0</v>
          </cell>
          <cell r="GO149">
            <v>0</v>
          </cell>
          <cell r="GP149">
            <v>0</v>
          </cell>
          <cell r="GQ149">
            <v>0</v>
          </cell>
          <cell r="GR149">
            <v>0</v>
          </cell>
          <cell r="GS149">
            <v>0</v>
          </cell>
          <cell r="GT149">
            <v>0</v>
          </cell>
        </row>
        <row r="150">
          <cell r="A150" t="str">
            <v>p40.2.1</v>
          </cell>
          <cell r="B150" t="str">
            <v>Distribution services of gaseous fuels through mains</v>
          </cell>
          <cell r="C150">
            <v>0</v>
          </cell>
          <cell r="D150">
            <v>0</v>
          </cell>
          <cell r="E150">
            <v>0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0</v>
          </cell>
          <cell r="AJ150">
            <v>0</v>
          </cell>
          <cell r="AK150">
            <v>0</v>
          </cell>
          <cell r="AL150">
            <v>0</v>
          </cell>
          <cell r="AM150">
            <v>0</v>
          </cell>
          <cell r="AN150">
            <v>0</v>
          </cell>
          <cell r="AO150">
            <v>0</v>
          </cell>
          <cell r="AP150">
            <v>0</v>
          </cell>
          <cell r="AQ150">
            <v>0</v>
          </cell>
          <cell r="AR150">
            <v>0</v>
          </cell>
          <cell r="AS150">
            <v>0</v>
          </cell>
          <cell r="AT150">
            <v>0</v>
          </cell>
          <cell r="AU150">
            <v>0</v>
          </cell>
          <cell r="AV150">
            <v>0</v>
          </cell>
          <cell r="AW150">
            <v>0</v>
          </cell>
          <cell r="AX150">
            <v>0</v>
          </cell>
          <cell r="AY150">
            <v>0</v>
          </cell>
          <cell r="AZ150">
            <v>0</v>
          </cell>
          <cell r="BA150">
            <v>0</v>
          </cell>
          <cell r="BB150">
            <v>0</v>
          </cell>
          <cell r="BC150">
            <v>0</v>
          </cell>
          <cell r="BD150">
            <v>0</v>
          </cell>
          <cell r="BE150">
            <v>0</v>
          </cell>
          <cell r="BF150">
            <v>0</v>
          </cell>
          <cell r="BG150">
            <v>0</v>
          </cell>
          <cell r="BH150">
            <v>0</v>
          </cell>
          <cell r="BI150">
            <v>0</v>
          </cell>
          <cell r="BJ150">
            <v>0</v>
          </cell>
          <cell r="BK150">
            <v>0</v>
          </cell>
          <cell r="BL150">
            <v>0</v>
          </cell>
          <cell r="BM150">
            <v>0</v>
          </cell>
          <cell r="BN150">
            <v>0</v>
          </cell>
          <cell r="BO150">
            <v>0</v>
          </cell>
          <cell r="BP150">
            <v>0</v>
          </cell>
          <cell r="BQ150">
            <v>0</v>
          </cell>
          <cell r="BR150">
            <v>0</v>
          </cell>
          <cell r="BS150">
            <v>0</v>
          </cell>
          <cell r="BT150">
            <v>0</v>
          </cell>
          <cell r="BU150">
            <v>0</v>
          </cell>
          <cell r="BV150">
            <v>0</v>
          </cell>
          <cell r="BW150">
            <v>0</v>
          </cell>
          <cell r="BX150">
            <v>0</v>
          </cell>
          <cell r="BY150">
            <v>0</v>
          </cell>
          <cell r="BZ150">
            <v>0</v>
          </cell>
          <cell r="CA150">
            <v>0</v>
          </cell>
          <cell r="CB150">
            <v>0</v>
          </cell>
          <cell r="CC150">
            <v>0</v>
          </cell>
          <cell r="CD150">
            <v>0</v>
          </cell>
          <cell r="CE150">
            <v>0</v>
          </cell>
          <cell r="CF150">
            <v>0</v>
          </cell>
          <cell r="CG150">
            <v>0</v>
          </cell>
          <cell r="CH150">
            <v>0</v>
          </cell>
          <cell r="CI150">
            <v>0</v>
          </cell>
          <cell r="CJ150">
            <v>0</v>
          </cell>
          <cell r="CK150">
            <v>0</v>
          </cell>
          <cell r="CL150">
            <v>0</v>
          </cell>
          <cell r="CM150">
            <v>0</v>
          </cell>
          <cell r="CN150">
            <v>0</v>
          </cell>
          <cell r="CO150">
            <v>0</v>
          </cell>
          <cell r="CP150">
            <v>0</v>
          </cell>
          <cell r="CQ150">
            <v>0</v>
          </cell>
          <cell r="CR150">
            <v>0</v>
          </cell>
          <cell r="CS150">
            <v>0</v>
          </cell>
          <cell r="CT150">
            <v>0</v>
          </cell>
          <cell r="CU150">
            <v>0</v>
          </cell>
          <cell r="CV150">
            <v>0</v>
          </cell>
          <cell r="CW150">
            <v>0</v>
          </cell>
          <cell r="CX150">
            <v>0</v>
          </cell>
          <cell r="CY150">
            <v>0</v>
          </cell>
          <cell r="CZ150">
            <v>0</v>
          </cell>
          <cell r="DA150">
            <v>0</v>
          </cell>
          <cell r="DB150">
            <v>0</v>
          </cell>
          <cell r="DC150">
            <v>0</v>
          </cell>
          <cell r="DD150">
            <v>0</v>
          </cell>
          <cell r="DE150">
            <v>0</v>
          </cell>
          <cell r="DF150">
            <v>0</v>
          </cell>
          <cell r="DG150">
            <v>0</v>
          </cell>
          <cell r="DH150">
            <v>0</v>
          </cell>
          <cell r="DI150">
            <v>0</v>
          </cell>
          <cell r="DJ150">
            <v>0</v>
          </cell>
          <cell r="DK150">
            <v>0</v>
          </cell>
          <cell r="DL150">
            <v>0</v>
          </cell>
          <cell r="DM150">
            <v>0</v>
          </cell>
          <cell r="DN150">
            <v>0</v>
          </cell>
          <cell r="DO150">
            <v>0</v>
          </cell>
          <cell r="DP150">
            <v>0</v>
          </cell>
          <cell r="DQ150">
            <v>0</v>
          </cell>
          <cell r="DR150">
            <v>0</v>
          </cell>
          <cell r="DS150">
            <v>0</v>
          </cell>
          <cell r="DT150">
            <v>0</v>
          </cell>
          <cell r="DU150">
            <v>0</v>
          </cell>
          <cell r="DV150">
            <v>0</v>
          </cell>
          <cell r="DW150">
            <v>0</v>
          </cell>
          <cell r="DX150">
            <v>0</v>
          </cell>
          <cell r="DY150">
            <v>0</v>
          </cell>
          <cell r="DZ150">
            <v>0</v>
          </cell>
          <cell r="EA150">
            <v>0</v>
          </cell>
          <cell r="EB150">
            <v>0</v>
          </cell>
          <cell r="EC150">
            <v>0</v>
          </cell>
          <cell r="ED150">
            <v>0</v>
          </cell>
          <cell r="EE150">
            <v>0</v>
          </cell>
          <cell r="EF150">
            <v>0</v>
          </cell>
          <cell r="EG150">
            <v>0</v>
          </cell>
          <cell r="EH150">
            <v>0</v>
          </cell>
          <cell r="EI150">
            <v>0</v>
          </cell>
          <cell r="EJ150">
            <v>0</v>
          </cell>
          <cell r="EK150">
            <v>0</v>
          </cell>
          <cell r="EL150">
            <v>0</v>
          </cell>
          <cell r="EM150">
            <v>0</v>
          </cell>
          <cell r="EN150">
            <v>0</v>
          </cell>
          <cell r="EO150">
            <v>0</v>
          </cell>
          <cell r="EP150">
            <v>0</v>
          </cell>
          <cell r="EQ150">
            <v>0</v>
          </cell>
          <cell r="ER150">
            <v>0</v>
          </cell>
          <cell r="ES150">
            <v>0</v>
          </cell>
          <cell r="ET150">
            <v>0</v>
          </cell>
          <cell r="EU150">
            <v>0</v>
          </cell>
          <cell r="EV150">
            <v>0</v>
          </cell>
          <cell r="EW150">
            <v>0</v>
          </cell>
          <cell r="EX150">
            <v>0</v>
          </cell>
          <cell r="EY150">
            <v>0</v>
          </cell>
          <cell r="EZ150">
            <v>0</v>
          </cell>
          <cell r="FA150">
            <v>0</v>
          </cell>
          <cell r="FB150">
            <v>0</v>
          </cell>
          <cell r="FC150">
            <v>0</v>
          </cell>
          <cell r="FD150">
            <v>0</v>
          </cell>
          <cell r="FE150">
            <v>0</v>
          </cell>
          <cell r="FF150">
            <v>0</v>
          </cell>
          <cell r="FG150">
            <v>0</v>
          </cell>
          <cell r="FH150">
            <v>0</v>
          </cell>
          <cell r="FI150">
            <v>0</v>
          </cell>
          <cell r="FJ150">
            <v>0</v>
          </cell>
          <cell r="FK150">
            <v>0</v>
          </cell>
          <cell r="FL150">
            <v>0</v>
          </cell>
          <cell r="FM150">
            <v>0</v>
          </cell>
          <cell r="FN150">
            <v>0</v>
          </cell>
          <cell r="FO150">
            <v>0</v>
          </cell>
          <cell r="FP150">
            <v>0</v>
          </cell>
          <cell r="FQ150">
            <v>0</v>
          </cell>
          <cell r="FR150">
            <v>0</v>
          </cell>
          <cell r="FS150">
            <v>0</v>
          </cell>
          <cell r="FT150">
            <v>0</v>
          </cell>
          <cell r="FU150">
            <v>0</v>
          </cell>
          <cell r="FV150">
            <v>0</v>
          </cell>
          <cell r="FW150">
            <v>0</v>
          </cell>
          <cell r="FX150">
            <v>0</v>
          </cell>
          <cell r="FY150">
            <v>0</v>
          </cell>
          <cell r="FZ150">
            <v>0</v>
          </cell>
          <cell r="GA150">
            <v>0</v>
          </cell>
          <cell r="GB150">
            <v>0</v>
          </cell>
          <cell r="GC150">
            <v>0</v>
          </cell>
          <cell r="GD150">
            <v>0</v>
          </cell>
          <cell r="GE150">
            <v>0</v>
          </cell>
          <cell r="GF150">
            <v>0</v>
          </cell>
          <cell r="GG150">
            <v>0</v>
          </cell>
          <cell r="GH150">
            <v>0</v>
          </cell>
          <cell r="GI150">
            <v>0</v>
          </cell>
          <cell r="GJ150">
            <v>0</v>
          </cell>
          <cell r="GK150">
            <v>0</v>
          </cell>
          <cell r="GL150">
            <v>0</v>
          </cell>
          <cell r="GM150">
            <v>0</v>
          </cell>
          <cell r="GN150">
            <v>0</v>
          </cell>
          <cell r="GO150">
            <v>0</v>
          </cell>
          <cell r="GP150">
            <v>0</v>
          </cell>
          <cell r="GQ150">
            <v>0</v>
          </cell>
          <cell r="GR150">
            <v>0</v>
          </cell>
          <cell r="GS150">
            <v>0</v>
          </cell>
          <cell r="GT150">
            <v>0</v>
          </cell>
        </row>
        <row r="151">
          <cell r="A151" t="str">
            <v>p40.3</v>
          </cell>
          <cell r="B151" t="str">
            <v>Steam and hot water supply services</v>
          </cell>
          <cell r="C151">
            <v>0</v>
          </cell>
          <cell r="D151">
            <v>0</v>
          </cell>
          <cell r="E151">
            <v>0</v>
          </cell>
          <cell r="F151">
            <v>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0</v>
          </cell>
          <cell r="P151">
            <v>0</v>
          </cell>
          <cell r="Q151">
            <v>0</v>
          </cell>
          <cell r="R151">
            <v>0</v>
          </cell>
          <cell r="S151">
            <v>0</v>
          </cell>
          <cell r="T151">
            <v>0</v>
          </cell>
          <cell r="U151">
            <v>0</v>
          </cell>
          <cell r="V151">
            <v>0</v>
          </cell>
          <cell r="W151">
            <v>0</v>
          </cell>
          <cell r="X151">
            <v>0</v>
          </cell>
          <cell r="Y151">
            <v>0</v>
          </cell>
          <cell r="Z151">
            <v>0</v>
          </cell>
          <cell r="AA151">
            <v>0</v>
          </cell>
          <cell r="AB151">
            <v>0</v>
          </cell>
          <cell r="AC151">
            <v>0</v>
          </cell>
          <cell r="AD151">
            <v>0</v>
          </cell>
          <cell r="AE151">
            <v>0</v>
          </cell>
          <cell r="AF151">
            <v>0</v>
          </cell>
          <cell r="AG151">
            <v>0</v>
          </cell>
          <cell r="AH151">
            <v>0</v>
          </cell>
          <cell r="AI151">
            <v>0</v>
          </cell>
          <cell r="AJ151">
            <v>0</v>
          </cell>
          <cell r="AK151">
            <v>0</v>
          </cell>
          <cell r="AL151">
            <v>0</v>
          </cell>
          <cell r="AM151">
            <v>0</v>
          </cell>
          <cell r="AN151">
            <v>0</v>
          </cell>
          <cell r="AO151">
            <v>0</v>
          </cell>
          <cell r="AP151">
            <v>0</v>
          </cell>
          <cell r="AQ151">
            <v>0</v>
          </cell>
          <cell r="AR151">
            <v>0</v>
          </cell>
          <cell r="AS151">
            <v>0</v>
          </cell>
          <cell r="AT151">
            <v>0</v>
          </cell>
          <cell r="AU151">
            <v>0</v>
          </cell>
          <cell r="AV151">
            <v>0</v>
          </cell>
          <cell r="AW151">
            <v>0</v>
          </cell>
          <cell r="AX151">
            <v>0</v>
          </cell>
          <cell r="AY151">
            <v>0</v>
          </cell>
          <cell r="AZ151">
            <v>0</v>
          </cell>
          <cell r="BA151">
            <v>0</v>
          </cell>
          <cell r="BB151">
            <v>0</v>
          </cell>
          <cell r="BC151">
            <v>0</v>
          </cell>
          <cell r="BD151">
            <v>0</v>
          </cell>
          <cell r="BE151">
            <v>0</v>
          </cell>
          <cell r="BF151">
            <v>0</v>
          </cell>
          <cell r="BG151">
            <v>0</v>
          </cell>
          <cell r="BH151">
            <v>0</v>
          </cell>
          <cell r="BI151">
            <v>0</v>
          </cell>
          <cell r="BJ151">
            <v>0</v>
          </cell>
          <cell r="BK151">
            <v>0</v>
          </cell>
          <cell r="BL151">
            <v>0</v>
          </cell>
          <cell r="BM151">
            <v>0</v>
          </cell>
          <cell r="BN151">
            <v>0</v>
          </cell>
          <cell r="BO151">
            <v>0</v>
          </cell>
          <cell r="BP151">
            <v>0</v>
          </cell>
          <cell r="BQ151">
            <v>0</v>
          </cell>
          <cell r="BR151">
            <v>0</v>
          </cell>
          <cell r="BS151">
            <v>0</v>
          </cell>
          <cell r="BT151">
            <v>0</v>
          </cell>
          <cell r="BU151">
            <v>0</v>
          </cell>
          <cell r="BV151">
            <v>0</v>
          </cell>
          <cell r="BW151">
            <v>0</v>
          </cell>
          <cell r="BX151">
            <v>0</v>
          </cell>
          <cell r="BY151">
            <v>0</v>
          </cell>
          <cell r="BZ151">
            <v>0</v>
          </cell>
          <cell r="CA151">
            <v>0</v>
          </cell>
          <cell r="CB151">
            <v>0</v>
          </cell>
          <cell r="CC151">
            <v>0</v>
          </cell>
          <cell r="CD151">
            <v>0</v>
          </cell>
          <cell r="CE151">
            <v>0</v>
          </cell>
          <cell r="CF151">
            <v>0</v>
          </cell>
          <cell r="CG151">
            <v>0</v>
          </cell>
          <cell r="CH151">
            <v>0</v>
          </cell>
          <cell r="CI151">
            <v>0</v>
          </cell>
          <cell r="CJ151">
            <v>0</v>
          </cell>
          <cell r="CK151">
            <v>0</v>
          </cell>
          <cell r="CL151">
            <v>0</v>
          </cell>
          <cell r="CM151">
            <v>0</v>
          </cell>
          <cell r="CN151">
            <v>0</v>
          </cell>
          <cell r="CO151">
            <v>0</v>
          </cell>
          <cell r="CP151">
            <v>0</v>
          </cell>
          <cell r="CQ151">
            <v>0</v>
          </cell>
          <cell r="CR151">
            <v>0</v>
          </cell>
          <cell r="CS151">
            <v>0</v>
          </cell>
          <cell r="CT151">
            <v>0</v>
          </cell>
          <cell r="CU151">
            <v>0</v>
          </cell>
          <cell r="CV151">
            <v>0</v>
          </cell>
          <cell r="CW151">
            <v>0</v>
          </cell>
          <cell r="CX151">
            <v>0</v>
          </cell>
          <cell r="CY151">
            <v>0</v>
          </cell>
          <cell r="CZ151">
            <v>0</v>
          </cell>
          <cell r="DA151">
            <v>0</v>
          </cell>
          <cell r="DB151">
            <v>0</v>
          </cell>
          <cell r="DC151">
            <v>0</v>
          </cell>
          <cell r="DD151">
            <v>0</v>
          </cell>
          <cell r="DE151">
            <v>0</v>
          </cell>
          <cell r="DF151">
            <v>0</v>
          </cell>
          <cell r="DG151">
            <v>0</v>
          </cell>
          <cell r="DH151">
            <v>0</v>
          </cell>
          <cell r="DI151">
            <v>0</v>
          </cell>
          <cell r="DJ151">
            <v>0</v>
          </cell>
          <cell r="DK151">
            <v>0</v>
          </cell>
          <cell r="DL151">
            <v>0</v>
          </cell>
          <cell r="DM151">
            <v>0</v>
          </cell>
          <cell r="DN151">
            <v>0</v>
          </cell>
          <cell r="DO151">
            <v>0</v>
          </cell>
          <cell r="DP151">
            <v>0</v>
          </cell>
          <cell r="DQ151">
            <v>0</v>
          </cell>
          <cell r="DR151">
            <v>0</v>
          </cell>
          <cell r="DS151">
            <v>0</v>
          </cell>
          <cell r="DT151">
            <v>0</v>
          </cell>
          <cell r="DU151">
            <v>0</v>
          </cell>
          <cell r="DV151">
            <v>0</v>
          </cell>
          <cell r="DW151">
            <v>0</v>
          </cell>
          <cell r="DX151">
            <v>0</v>
          </cell>
          <cell r="DY151">
            <v>0</v>
          </cell>
          <cell r="DZ151">
            <v>0</v>
          </cell>
          <cell r="EA151">
            <v>0</v>
          </cell>
          <cell r="EB151">
            <v>0</v>
          </cell>
          <cell r="EC151">
            <v>0</v>
          </cell>
          <cell r="ED151">
            <v>0</v>
          </cell>
          <cell r="EE151">
            <v>0</v>
          </cell>
          <cell r="EF151">
            <v>0</v>
          </cell>
          <cell r="EG151">
            <v>0</v>
          </cell>
          <cell r="EH151">
            <v>0</v>
          </cell>
          <cell r="EI151">
            <v>0</v>
          </cell>
          <cell r="EJ151">
            <v>0</v>
          </cell>
          <cell r="EK151">
            <v>0</v>
          </cell>
          <cell r="EL151">
            <v>0</v>
          </cell>
          <cell r="EM151">
            <v>0</v>
          </cell>
          <cell r="EN151">
            <v>0</v>
          </cell>
          <cell r="EO151">
            <v>0</v>
          </cell>
          <cell r="EP151">
            <v>0</v>
          </cell>
          <cell r="EQ151">
            <v>0</v>
          </cell>
          <cell r="ER151">
            <v>0</v>
          </cell>
          <cell r="ES151">
            <v>0</v>
          </cell>
          <cell r="ET151">
            <v>0</v>
          </cell>
          <cell r="EU151">
            <v>0</v>
          </cell>
          <cell r="EV151">
            <v>0</v>
          </cell>
          <cell r="EW151">
            <v>0</v>
          </cell>
          <cell r="EX151">
            <v>0</v>
          </cell>
          <cell r="EY151">
            <v>0</v>
          </cell>
          <cell r="EZ151">
            <v>0</v>
          </cell>
          <cell r="FA151">
            <v>0</v>
          </cell>
          <cell r="FB151">
            <v>0</v>
          </cell>
          <cell r="FC151">
            <v>0</v>
          </cell>
          <cell r="FD151">
            <v>0</v>
          </cell>
          <cell r="FE151">
            <v>0</v>
          </cell>
          <cell r="FF151">
            <v>0</v>
          </cell>
          <cell r="FG151">
            <v>0</v>
          </cell>
          <cell r="FH151">
            <v>0</v>
          </cell>
          <cell r="FI151">
            <v>0</v>
          </cell>
          <cell r="FJ151">
            <v>0</v>
          </cell>
          <cell r="FK151">
            <v>0</v>
          </cell>
          <cell r="FL151">
            <v>0</v>
          </cell>
          <cell r="FM151">
            <v>0</v>
          </cell>
          <cell r="FN151">
            <v>0</v>
          </cell>
          <cell r="FO151">
            <v>0</v>
          </cell>
          <cell r="FP151">
            <v>0</v>
          </cell>
          <cell r="FQ151">
            <v>0</v>
          </cell>
          <cell r="FR151">
            <v>0</v>
          </cell>
          <cell r="FS151">
            <v>0</v>
          </cell>
          <cell r="FT151">
            <v>0</v>
          </cell>
          <cell r="FU151">
            <v>0</v>
          </cell>
          <cell r="FV151">
            <v>0</v>
          </cell>
          <cell r="FW151">
            <v>0</v>
          </cell>
          <cell r="FX151">
            <v>0</v>
          </cell>
          <cell r="FY151">
            <v>0</v>
          </cell>
          <cell r="FZ151">
            <v>0</v>
          </cell>
          <cell r="GA151">
            <v>0</v>
          </cell>
          <cell r="GB151">
            <v>0</v>
          </cell>
          <cell r="GC151">
            <v>0</v>
          </cell>
          <cell r="GD151">
            <v>0</v>
          </cell>
          <cell r="GE151">
            <v>0</v>
          </cell>
          <cell r="GF151">
            <v>0</v>
          </cell>
          <cell r="GG151">
            <v>0</v>
          </cell>
          <cell r="GH151">
            <v>0</v>
          </cell>
          <cell r="GI151">
            <v>0</v>
          </cell>
          <cell r="GJ151">
            <v>0</v>
          </cell>
          <cell r="GK151">
            <v>0</v>
          </cell>
          <cell r="GL151">
            <v>0</v>
          </cell>
          <cell r="GM151">
            <v>0</v>
          </cell>
          <cell r="GN151">
            <v>0</v>
          </cell>
          <cell r="GO151">
            <v>0</v>
          </cell>
          <cell r="GP151">
            <v>0</v>
          </cell>
          <cell r="GQ151">
            <v>0</v>
          </cell>
          <cell r="GR151">
            <v>0</v>
          </cell>
          <cell r="GS151">
            <v>0</v>
          </cell>
          <cell r="GT151">
            <v>0</v>
          </cell>
        </row>
        <row r="152">
          <cell r="A152" t="str">
            <v>p41</v>
          </cell>
          <cell r="B152" t="str">
            <v>Collected and purified water, distribution services of water (41)</v>
          </cell>
          <cell r="C152">
            <v>0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R152">
            <v>0</v>
          </cell>
          <cell r="S152">
            <v>0</v>
          </cell>
          <cell r="T152">
            <v>0</v>
          </cell>
          <cell r="U152">
            <v>0</v>
          </cell>
          <cell r="V152">
            <v>0</v>
          </cell>
          <cell r="W152">
            <v>0</v>
          </cell>
          <cell r="X152">
            <v>0</v>
          </cell>
          <cell r="Y152">
            <v>0</v>
          </cell>
          <cell r="Z152">
            <v>0</v>
          </cell>
          <cell r="AA152">
            <v>0</v>
          </cell>
          <cell r="AB152">
            <v>0</v>
          </cell>
          <cell r="AC152">
            <v>0</v>
          </cell>
          <cell r="AD152">
            <v>0</v>
          </cell>
          <cell r="AE152">
            <v>0</v>
          </cell>
          <cell r="AF152">
            <v>0</v>
          </cell>
          <cell r="AG152">
            <v>0</v>
          </cell>
          <cell r="AH152">
            <v>0</v>
          </cell>
          <cell r="AI152">
            <v>0</v>
          </cell>
          <cell r="AJ152">
            <v>0</v>
          </cell>
          <cell r="AK152">
            <v>0</v>
          </cell>
          <cell r="AL152">
            <v>0</v>
          </cell>
          <cell r="AM152">
            <v>0</v>
          </cell>
          <cell r="AN152">
            <v>0</v>
          </cell>
          <cell r="AO152">
            <v>0</v>
          </cell>
          <cell r="AP152">
            <v>0</v>
          </cell>
          <cell r="AQ152">
            <v>0</v>
          </cell>
          <cell r="AR152">
            <v>0</v>
          </cell>
          <cell r="AS152">
            <v>0</v>
          </cell>
          <cell r="AT152">
            <v>0</v>
          </cell>
          <cell r="AU152">
            <v>0</v>
          </cell>
          <cell r="AV152">
            <v>0</v>
          </cell>
          <cell r="AW152">
            <v>0</v>
          </cell>
          <cell r="AX152">
            <v>0</v>
          </cell>
          <cell r="AY152">
            <v>0</v>
          </cell>
          <cell r="AZ152">
            <v>0</v>
          </cell>
          <cell r="BA152">
            <v>0</v>
          </cell>
          <cell r="BB152">
            <v>0</v>
          </cell>
          <cell r="BC152">
            <v>0</v>
          </cell>
          <cell r="BD152">
            <v>0</v>
          </cell>
          <cell r="BE152">
            <v>0</v>
          </cell>
          <cell r="BF152">
            <v>0</v>
          </cell>
          <cell r="BG152">
            <v>0</v>
          </cell>
          <cell r="BH152">
            <v>0</v>
          </cell>
          <cell r="BI152">
            <v>0</v>
          </cell>
          <cell r="BJ152">
            <v>0</v>
          </cell>
          <cell r="BK152">
            <v>0</v>
          </cell>
          <cell r="BL152">
            <v>0</v>
          </cell>
          <cell r="BM152">
            <v>0</v>
          </cell>
          <cell r="BN152">
            <v>0</v>
          </cell>
          <cell r="BO152">
            <v>0</v>
          </cell>
          <cell r="BP152">
            <v>0</v>
          </cell>
          <cell r="BQ152">
            <v>0</v>
          </cell>
          <cell r="BR152">
            <v>0</v>
          </cell>
          <cell r="BS152">
            <v>0</v>
          </cell>
          <cell r="BT152">
            <v>0</v>
          </cell>
          <cell r="BU152">
            <v>0</v>
          </cell>
          <cell r="BV152">
            <v>0</v>
          </cell>
          <cell r="BW152">
            <v>0</v>
          </cell>
          <cell r="BX152">
            <v>0</v>
          </cell>
          <cell r="BY152">
            <v>0</v>
          </cell>
          <cell r="BZ152">
            <v>0</v>
          </cell>
          <cell r="CA152">
            <v>0</v>
          </cell>
          <cell r="CB152">
            <v>0</v>
          </cell>
          <cell r="CC152">
            <v>0</v>
          </cell>
          <cell r="CD152">
            <v>0</v>
          </cell>
          <cell r="CE152">
            <v>0</v>
          </cell>
          <cell r="CF152">
            <v>0</v>
          </cell>
          <cell r="CG152">
            <v>0</v>
          </cell>
          <cell r="CH152">
            <v>0</v>
          </cell>
          <cell r="CI152">
            <v>0</v>
          </cell>
          <cell r="CJ152">
            <v>0</v>
          </cell>
          <cell r="CK152">
            <v>0</v>
          </cell>
          <cell r="CL152">
            <v>0</v>
          </cell>
          <cell r="CM152">
            <v>0</v>
          </cell>
          <cell r="CN152">
            <v>0</v>
          </cell>
          <cell r="CO152">
            <v>0</v>
          </cell>
          <cell r="CP152">
            <v>0</v>
          </cell>
          <cell r="CQ152">
            <v>0</v>
          </cell>
          <cell r="CR152">
            <v>0</v>
          </cell>
          <cell r="CS152">
            <v>0</v>
          </cell>
          <cell r="CT152">
            <v>0</v>
          </cell>
          <cell r="CU152">
            <v>0</v>
          </cell>
          <cell r="CV152">
            <v>0</v>
          </cell>
          <cell r="CW152">
            <v>0</v>
          </cell>
          <cell r="CX152">
            <v>0</v>
          </cell>
          <cell r="CY152">
            <v>0</v>
          </cell>
          <cell r="CZ152">
            <v>0</v>
          </cell>
          <cell r="DA152">
            <v>0</v>
          </cell>
          <cell r="DB152">
            <v>0</v>
          </cell>
          <cell r="DC152">
            <v>0</v>
          </cell>
          <cell r="DD152">
            <v>0</v>
          </cell>
          <cell r="DE152">
            <v>0</v>
          </cell>
          <cell r="DF152">
            <v>0</v>
          </cell>
          <cell r="DG152">
            <v>0</v>
          </cell>
          <cell r="DH152">
            <v>0</v>
          </cell>
          <cell r="DI152">
            <v>0</v>
          </cell>
          <cell r="DJ152">
            <v>0</v>
          </cell>
          <cell r="DK152">
            <v>0</v>
          </cell>
          <cell r="DL152">
            <v>0</v>
          </cell>
          <cell r="DM152">
            <v>0</v>
          </cell>
          <cell r="DN152">
            <v>0</v>
          </cell>
          <cell r="DO152">
            <v>0</v>
          </cell>
          <cell r="DP152">
            <v>0</v>
          </cell>
          <cell r="DQ152">
            <v>0</v>
          </cell>
          <cell r="DR152">
            <v>0</v>
          </cell>
          <cell r="DS152">
            <v>0</v>
          </cell>
          <cell r="DT152">
            <v>0</v>
          </cell>
          <cell r="DU152">
            <v>0</v>
          </cell>
          <cell r="DV152">
            <v>0</v>
          </cell>
          <cell r="DW152">
            <v>0</v>
          </cell>
          <cell r="DX152">
            <v>0</v>
          </cell>
          <cell r="DY152">
            <v>0</v>
          </cell>
          <cell r="DZ152">
            <v>0</v>
          </cell>
          <cell r="EA152">
            <v>0</v>
          </cell>
          <cell r="EB152">
            <v>0</v>
          </cell>
          <cell r="EC152">
            <v>0</v>
          </cell>
          <cell r="ED152">
            <v>0</v>
          </cell>
          <cell r="EE152">
            <v>0</v>
          </cell>
          <cell r="EF152">
            <v>0</v>
          </cell>
          <cell r="EG152">
            <v>0</v>
          </cell>
          <cell r="EH152">
            <v>0</v>
          </cell>
          <cell r="EI152">
            <v>0</v>
          </cell>
          <cell r="EJ152">
            <v>0</v>
          </cell>
          <cell r="EK152">
            <v>0</v>
          </cell>
          <cell r="EL152">
            <v>0</v>
          </cell>
          <cell r="EM152">
            <v>0</v>
          </cell>
          <cell r="EN152">
            <v>0</v>
          </cell>
          <cell r="EO152">
            <v>0</v>
          </cell>
          <cell r="EP152">
            <v>0</v>
          </cell>
          <cell r="EQ152">
            <v>0</v>
          </cell>
          <cell r="ER152">
            <v>0</v>
          </cell>
          <cell r="ES152">
            <v>0</v>
          </cell>
          <cell r="ET152">
            <v>0</v>
          </cell>
          <cell r="EU152">
            <v>0</v>
          </cell>
          <cell r="EV152">
            <v>0</v>
          </cell>
          <cell r="EW152">
            <v>0</v>
          </cell>
          <cell r="EX152">
            <v>0</v>
          </cell>
          <cell r="EY152">
            <v>0</v>
          </cell>
          <cell r="EZ152">
            <v>0</v>
          </cell>
          <cell r="FA152">
            <v>0</v>
          </cell>
          <cell r="FB152">
            <v>0</v>
          </cell>
          <cell r="FC152">
            <v>0</v>
          </cell>
          <cell r="FD152">
            <v>0</v>
          </cell>
          <cell r="FE152">
            <v>0</v>
          </cell>
          <cell r="FF152">
            <v>0</v>
          </cell>
          <cell r="FG152">
            <v>0</v>
          </cell>
          <cell r="FH152">
            <v>0</v>
          </cell>
          <cell r="FI152">
            <v>0</v>
          </cell>
          <cell r="FJ152">
            <v>0</v>
          </cell>
          <cell r="FK152">
            <v>0</v>
          </cell>
          <cell r="FL152">
            <v>0</v>
          </cell>
          <cell r="FM152">
            <v>0</v>
          </cell>
          <cell r="FN152">
            <v>0</v>
          </cell>
          <cell r="FO152">
            <v>0</v>
          </cell>
          <cell r="FP152">
            <v>0</v>
          </cell>
          <cell r="FQ152">
            <v>0</v>
          </cell>
          <cell r="FR152">
            <v>0</v>
          </cell>
          <cell r="FS152">
            <v>0</v>
          </cell>
          <cell r="FT152">
            <v>0</v>
          </cell>
          <cell r="FU152">
            <v>0</v>
          </cell>
          <cell r="FV152">
            <v>0</v>
          </cell>
          <cell r="FW152">
            <v>0</v>
          </cell>
          <cell r="FX152">
            <v>0</v>
          </cell>
          <cell r="FY152">
            <v>0</v>
          </cell>
          <cell r="FZ152">
            <v>0</v>
          </cell>
          <cell r="GA152">
            <v>0</v>
          </cell>
          <cell r="GB152">
            <v>0</v>
          </cell>
          <cell r="GC152">
            <v>0</v>
          </cell>
          <cell r="GD152">
            <v>0</v>
          </cell>
          <cell r="GE152">
            <v>0</v>
          </cell>
          <cell r="GF152">
            <v>0</v>
          </cell>
          <cell r="GG152">
            <v>0</v>
          </cell>
          <cell r="GH152">
            <v>0</v>
          </cell>
          <cell r="GI152">
            <v>0</v>
          </cell>
          <cell r="GJ152">
            <v>0</v>
          </cell>
          <cell r="GK152">
            <v>0</v>
          </cell>
          <cell r="GL152">
            <v>0</v>
          </cell>
          <cell r="GM152">
            <v>0</v>
          </cell>
          <cell r="GN152">
            <v>0</v>
          </cell>
          <cell r="GO152">
            <v>0</v>
          </cell>
          <cell r="GP152">
            <v>0</v>
          </cell>
          <cell r="GQ152">
            <v>0</v>
          </cell>
          <cell r="GR152">
            <v>0</v>
          </cell>
          <cell r="GS152">
            <v>0</v>
          </cell>
          <cell r="GT152">
            <v>0</v>
          </cell>
        </row>
        <row r="153">
          <cell r="A153" t="str">
            <v>p45</v>
          </cell>
          <cell r="B153" t="str">
            <v>Construction work (45)</v>
          </cell>
          <cell r="C153">
            <v>0</v>
          </cell>
          <cell r="D153">
            <v>0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  <cell r="U153">
            <v>0</v>
          </cell>
          <cell r="V153">
            <v>0</v>
          </cell>
          <cell r="W153">
            <v>0</v>
          </cell>
          <cell r="X153">
            <v>0</v>
          </cell>
          <cell r="Y153">
            <v>0</v>
          </cell>
          <cell r="Z153">
            <v>0</v>
          </cell>
          <cell r="AA153">
            <v>0</v>
          </cell>
          <cell r="AB153">
            <v>0</v>
          </cell>
          <cell r="AC153">
            <v>0</v>
          </cell>
          <cell r="AD153">
            <v>0</v>
          </cell>
          <cell r="AE153">
            <v>0</v>
          </cell>
          <cell r="AF153">
            <v>0</v>
          </cell>
          <cell r="AG153">
            <v>0</v>
          </cell>
          <cell r="AH153">
            <v>0</v>
          </cell>
          <cell r="AI153">
            <v>0</v>
          </cell>
          <cell r="AJ153">
            <v>0</v>
          </cell>
          <cell r="AK153">
            <v>0</v>
          </cell>
          <cell r="AL153">
            <v>0</v>
          </cell>
          <cell r="AM153">
            <v>0</v>
          </cell>
          <cell r="AN153">
            <v>0</v>
          </cell>
          <cell r="AO153">
            <v>0</v>
          </cell>
          <cell r="AP153">
            <v>0</v>
          </cell>
          <cell r="AQ153">
            <v>0</v>
          </cell>
          <cell r="AR153">
            <v>0</v>
          </cell>
          <cell r="AS153">
            <v>0</v>
          </cell>
          <cell r="AT153">
            <v>0</v>
          </cell>
          <cell r="AU153">
            <v>0</v>
          </cell>
          <cell r="AV153">
            <v>0</v>
          </cell>
          <cell r="AW153">
            <v>0</v>
          </cell>
          <cell r="AX153">
            <v>0</v>
          </cell>
          <cell r="AY153">
            <v>0</v>
          </cell>
          <cell r="AZ153">
            <v>0</v>
          </cell>
          <cell r="BA153">
            <v>0</v>
          </cell>
          <cell r="BB153">
            <v>0</v>
          </cell>
          <cell r="BC153">
            <v>0</v>
          </cell>
          <cell r="BD153">
            <v>0</v>
          </cell>
          <cell r="BE153">
            <v>0</v>
          </cell>
          <cell r="BF153">
            <v>0</v>
          </cell>
          <cell r="BG153">
            <v>0</v>
          </cell>
          <cell r="BH153">
            <v>0</v>
          </cell>
          <cell r="BI153">
            <v>0</v>
          </cell>
          <cell r="BJ153">
            <v>0</v>
          </cell>
          <cell r="BK153">
            <v>0</v>
          </cell>
          <cell r="BL153">
            <v>0</v>
          </cell>
          <cell r="BM153">
            <v>0</v>
          </cell>
          <cell r="BN153">
            <v>0</v>
          </cell>
          <cell r="BO153">
            <v>0</v>
          </cell>
          <cell r="BP153">
            <v>0</v>
          </cell>
          <cell r="BQ153">
            <v>0</v>
          </cell>
          <cell r="BR153">
            <v>0</v>
          </cell>
          <cell r="BS153">
            <v>0</v>
          </cell>
          <cell r="BT153">
            <v>0</v>
          </cell>
          <cell r="BU153">
            <v>0</v>
          </cell>
          <cell r="BV153">
            <v>0</v>
          </cell>
          <cell r="BW153">
            <v>0</v>
          </cell>
          <cell r="BX153">
            <v>0</v>
          </cell>
          <cell r="BY153">
            <v>0</v>
          </cell>
          <cell r="BZ153">
            <v>0</v>
          </cell>
          <cell r="CA153">
            <v>0</v>
          </cell>
          <cell r="CB153">
            <v>0</v>
          </cell>
          <cell r="CC153">
            <v>0</v>
          </cell>
          <cell r="CD153">
            <v>0</v>
          </cell>
          <cell r="CE153">
            <v>0</v>
          </cell>
          <cell r="CF153">
            <v>0</v>
          </cell>
          <cell r="CG153">
            <v>0</v>
          </cell>
          <cell r="CH153">
            <v>0</v>
          </cell>
          <cell r="CI153">
            <v>0</v>
          </cell>
          <cell r="CJ153">
            <v>0</v>
          </cell>
          <cell r="CK153">
            <v>0</v>
          </cell>
          <cell r="CL153">
            <v>0</v>
          </cell>
          <cell r="CM153">
            <v>0</v>
          </cell>
          <cell r="CN153">
            <v>0</v>
          </cell>
          <cell r="CO153">
            <v>0</v>
          </cell>
          <cell r="CP153">
            <v>0</v>
          </cell>
          <cell r="CQ153">
            <v>0</v>
          </cell>
          <cell r="CR153">
            <v>0</v>
          </cell>
          <cell r="CS153">
            <v>0</v>
          </cell>
          <cell r="CT153">
            <v>0</v>
          </cell>
          <cell r="CU153">
            <v>0</v>
          </cell>
          <cell r="CV153">
            <v>0</v>
          </cell>
          <cell r="CW153">
            <v>0</v>
          </cell>
          <cell r="CX153">
            <v>0</v>
          </cell>
          <cell r="CY153">
            <v>0</v>
          </cell>
          <cell r="CZ153">
            <v>0</v>
          </cell>
          <cell r="DA153">
            <v>0</v>
          </cell>
          <cell r="DB153">
            <v>0</v>
          </cell>
          <cell r="DC153">
            <v>0</v>
          </cell>
          <cell r="DD153">
            <v>0</v>
          </cell>
          <cell r="DE153">
            <v>0</v>
          </cell>
          <cell r="DF153">
            <v>0</v>
          </cell>
          <cell r="DG153">
            <v>0</v>
          </cell>
          <cell r="DH153">
            <v>0</v>
          </cell>
          <cell r="DI153">
            <v>0</v>
          </cell>
          <cell r="DJ153">
            <v>0</v>
          </cell>
          <cell r="DK153">
            <v>0</v>
          </cell>
          <cell r="DL153">
            <v>0</v>
          </cell>
          <cell r="DM153">
            <v>0</v>
          </cell>
          <cell r="DN153">
            <v>0</v>
          </cell>
          <cell r="DO153">
            <v>0</v>
          </cell>
          <cell r="DP153">
            <v>0</v>
          </cell>
          <cell r="DQ153">
            <v>0</v>
          </cell>
          <cell r="DR153">
            <v>0</v>
          </cell>
          <cell r="DS153">
            <v>0</v>
          </cell>
          <cell r="DT153">
            <v>0</v>
          </cell>
          <cell r="DU153">
            <v>0</v>
          </cell>
          <cell r="DV153">
            <v>0</v>
          </cell>
          <cell r="DW153">
            <v>0</v>
          </cell>
          <cell r="DX153">
            <v>0</v>
          </cell>
          <cell r="DY153">
            <v>0</v>
          </cell>
          <cell r="DZ153">
            <v>0</v>
          </cell>
          <cell r="EA153">
            <v>0</v>
          </cell>
          <cell r="EB153">
            <v>0</v>
          </cell>
          <cell r="EC153">
            <v>0</v>
          </cell>
          <cell r="ED153">
            <v>0</v>
          </cell>
          <cell r="EE153">
            <v>0</v>
          </cell>
          <cell r="EF153">
            <v>0</v>
          </cell>
          <cell r="EG153">
            <v>0</v>
          </cell>
          <cell r="EH153">
            <v>0</v>
          </cell>
          <cell r="EI153">
            <v>0</v>
          </cell>
          <cell r="EJ153">
            <v>0</v>
          </cell>
          <cell r="EK153">
            <v>0</v>
          </cell>
          <cell r="EL153">
            <v>0</v>
          </cell>
          <cell r="EM153">
            <v>0</v>
          </cell>
          <cell r="EN153">
            <v>0</v>
          </cell>
          <cell r="EO153">
            <v>0</v>
          </cell>
          <cell r="EP153">
            <v>0</v>
          </cell>
          <cell r="EQ153">
            <v>0</v>
          </cell>
          <cell r="ER153">
            <v>0</v>
          </cell>
          <cell r="ES153">
            <v>0</v>
          </cell>
          <cell r="ET153">
            <v>0</v>
          </cell>
          <cell r="EU153">
            <v>0</v>
          </cell>
          <cell r="EV153">
            <v>0</v>
          </cell>
          <cell r="EW153">
            <v>0</v>
          </cell>
          <cell r="EX153">
            <v>0</v>
          </cell>
          <cell r="EY153">
            <v>0</v>
          </cell>
          <cell r="EZ153">
            <v>0</v>
          </cell>
          <cell r="FA153">
            <v>0</v>
          </cell>
          <cell r="FB153">
            <v>0</v>
          </cell>
          <cell r="FC153">
            <v>0</v>
          </cell>
          <cell r="FD153">
            <v>0</v>
          </cell>
          <cell r="FE153">
            <v>0</v>
          </cell>
          <cell r="FF153">
            <v>0</v>
          </cell>
          <cell r="FG153">
            <v>0</v>
          </cell>
          <cell r="FH153">
            <v>0</v>
          </cell>
          <cell r="FI153">
            <v>0</v>
          </cell>
          <cell r="FJ153">
            <v>0</v>
          </cell>
          <cell r="FK153">
            <v>0</v>
          </cell>
          <cell r="FL153">
            <v>0</v>
          </cell>
          <cell r="FM153">
            <v>0</v>
          </cell>
          <cell r="FN153">
            <v>0</v>
          </cell>
          <cell r="FO153">
            <v>0</v>
          </cell>
          <cell r="FP153">
            <v>0</v>
          </cell>
          <cell r="FQ153">
            <v>0</v>
          </cell>
          <cell r="FR153">
            <v>0</v>
          </cell>
          <cell r="FS153">
            <v>0</v>
          </cell>
          <cell r="FT153">
            <v>0</v>
          </cell>
          <cell r="FU153">
            <v>0</v>
          </cell>
          <cell r="FV153">
            <v>0</v>
          </cell>
          <cell r="FW153">
            <v>0</v>
          </cell>
          <cell r="FX153">
            <v>0</v>
          </cell>
          <cell r="FY153">
            <v>0</v>
          </cell>
          <cell r="FZ153">
            <v>0</v>
          </cell>
          <cell r="GA153">
            <v>0</v>
          </cell>
          <cell r="GB153">
            <v>0</v>
          </cell>
          <cell r="GC153">
            <v>0</v>
          </cell>
          <cell r="GD153">
            <v>0</v>
          </cell>
          <cell r="GE153">
            <v>0</v>
          </cell>
          <cell r="GF153">
            <v>0</v>
          </cell>
          <cell r="GG153">
            <v>0</v>
          </cell>
          <cell r="GH153">
            <v>0</v>
          </cell>
          <cell r="GI153">
            <v>0</v>
          </cell>
          <cell r="GJ153">
            <v>0</v>
          </cell>
          <cell r="GK153">
            <v>0</v>
          </cell>
          <cell r="GL153">
            <v>0</v>
          </cell>
          <cell r="GM153">
            <v>0</v>
          </cell>
          <cell r="GN153">
            <v>0</v>
          </cell>
          <cell r="GO153">
            <v>0</v>
          </cell>
          <cell r="GP153">
            <v>0</v>
          </cell>
          <cell r="GQ153">
            <v>0</v>
          </cell>
          <cell r="GR153">
            <v>0</v>
          </cell>
          <cell r="GS153">
            <v>0</v>
          </cell>
          <cell r="GT153">
            <v>0</v>
          </cell>
        </row>
        <row r="154">
          <cell r="A154" t="str">
            <v>p45.w</v>
          </cell>
          <cell r="B154" t="str">
            <v>Secondary construction material for treatment, Re-processing of secondary construction material into aggregates</v>
          </cell>
          <cell r="C154">
            <v>0</v>
          </cell>
          <cell r="D154">
            <v>0</v>
          </cell>
          <cell r="E154">
            <v>0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0</v>
          </cell>
          <cell r="U154">
            <v>0</v>
          </cell>
          <cell r="V154">
            <v>0</v>
          </cell>
          <cell r="W154">
            <v>0</v>
          </cell>
          <cell r="X154">
            <v>0</v>
          </cell>
          <cell r="Y154">
            <v>0</v>
          </cell>
          <cell r="Z154">
            <v>0</v>
          </cell>
          <cell r="AA154">
            <v>0</v>
          </cell>
          <cell r="AB154">
            <v>0</v>
          </cell>
          <cell r="AC154">
            <v>0</v>
          </cell>
          <cell r="AD154">
            <v>0</v>
          </cell>
          <cell r="AE154">
            <v>0</v>
          </cell>
          <cell r="AF154">
            <v>0</v>
          </cell>
          <cell r="AG154">
            <v>0</v>
          </cell>
          <cell r="AH154">
            <v>0</v>
          </cell>
          <cell r="AI154">
            <v>0</v>
          </cell>
          <cell r="AJ154">
            <v>0</v>
          </cell>
          <cell r="AK154">
            <v>0</v>
          </cell>
          <cell r="AL154">
            <v>0</v>
          </cell>
          <cell r="AM154">
            <v>0</v>
          </cell>
          <cell r="AN154">
            <v>0</v>
          </cell>
          <cell r="AO154">
            <v>0</v>
          </cell>
          <cell r="AP154">
            <v>0</v>
          </cell>
          <cell r="AQ154">
            <v>0</v>
          </cell>
          <cell r="AR154">
            <v>0</v>
          </cell>
          <cell r="AS154">
            <v>0</v>
          </cell>
          <cell r="AT154">
            <v>0</v>
          </cell>
          <cell r="AU154">
            <v>0</v>
          </cell>
          <cell r="AV154">
            <v>0</v>
          </cell>
          <cell r="AW154">
            <v>0</v>
          </cell>
          <cell r="AX154">
            <v>0</v>
          </cell>
          <cell r="AY154">
            <v>0</v>
          </cell>
          <cell r="AZ154">
            <v>0</v>
          </cell>
          <cell r="BA154">
            <v>0</v>
          </cell>
          <cell r="BB154">
            <v>0</v>
          </cell>
          <cell r="BC154">
            <v>0</v>
          </cell>
          <cell r="BD154">
            <v>0</v>
          </cell>
          <cell r="BE154">
            <v>0</v>
          </cell>
          <cell r="BF154">
            <v>0</v>
          </cell>
          <cell r="BG154">
            <v>0</v>
          </cell>
          <cell r="BH154">
            <v>0</v>
          </cell>
          <cell r="BI154">
            <v>0</v>
          </cell>
          <cell r="BJ154">
            <v>0</v>
          </cell>
          <cell r="BK154">
            <v>0</v>
          </cell>
          <cell r="BL154">
            <v>0</v>
          </cell>
          <cell r="BM154">
            <v>0</v>
          </cell>
          <cell r="BN154">
            <v>0</v>
          </cell>
          <cell r="BO154">
            <v>0</v>
          </cell>
          <cell r="BP154">
            <v>0</v>
          </cell>
          <cell r="BQ154">
            <v>0</v>
          </cell>
          <cell r="BR154">
            <v>0</v>
          </cell>
          <cell r="BS154">
            <v>0</v>
          </cell>
          <cell r="BT154">
            <v>0</v>
          </cell>
          <cell r="BU154">
            <v>0</v>
          </cell>
          <cell r="BV154">
            <v>0</v>
          </cell>
          <cell r="BW154">
            <v>0</v>
          </cell>
          <cell r="BX154">
            <v>0</v>
          </cell>
          <cell r="BY154">
            <v>0</v>
          </cell>
          <cell r="BZ154">
            <v>0</v>
          </cell>
          <cell r="CA154">
            <v>0</v>
          </cell>
          <cell r="CB154">
            <v>0</v>
          </cell>
          <cell r="CC154">
            <v>0</v>
          </cell>
          <cell r="CD154">
            <v>0</v>
          </cell>
          <cell r="CE154">
            <v>0</v>
          </cell>
          <cell r="CF154">
            <v>0</v>
          </cell>
          <cell r="CG154">
            <v>0</v>
          </cell>
          <cell r="CH154">
            <v>0</v>
          </cell>
          <cell r="CI154">
            <v>0</v>
          </cell>
          <cell r="CJ154">
            <v>0</v>
          </cell>
          <cell r="CK154">
            <v>0</v>
          </cell>
          <cell r="CL154">
            <v>0</v>
          </cell>
          <cell r="CM154">
            <v>0</v>
          </cell>
          <cell r="CN154">
            <v>0</v>
          </cell>
          <cell r="CO154">
            <v>0</v>
          </cell>
          <cell r="CP154">
            <v>0</v>
          </cell>
          <cell r="CQ154">
            <v>0</v>
          </cell>
          <cell r="CR154">
            <v>0</v>
          </cell>
          <cell r="CS154">
            <v>0</v>
          </cell>
          <cell r="CT154">
            <v>0</v>
          </cell>
          <cell r="CU154">
            <v>0</v>
          </cell>
          <cell r="CV154">
            <v>0</v>
          </cell>
          <cell r="CW154">
            <v>0</v>
          </cell>
          <cell r="CX154">
            <v>0</v>
          </cell>
          <cell r="CY154">
            <v>0</v>
          </cell>
          <cell r="CZ154">
            <v>0</v>
          </cell>
          <cell r="DA154">
            <v>0</v>
          </cell>
          <cell r="DB154">
            <v>0</v>
          </cell>
          <cell r="DC154">
            <v>0</v>
          </cell>
          <cell r="DD154">
            <v>0</v>
          </cell>
          <cell r="DE154">
            <v>0</v>
          </cell>
          <cell r="DF154">
            <v>0</v>
          </cell>
          <cell r="DG154">
            <v>0</v>
          </cell>
          <cell r="DH154">
            <v>0</v>
          </cell>
          <cell r="DI154">
            <v>0</v>
          </cell>
          <cell r="DJ154">
            <v>0</v>
          </cell>
          <cell r="DK154">
            <v>0</v>
          </cell>
          <cell r="DL154">
            <v>0</v>
          </cell>
          <cell r="DM154">
            <v>0</v>
          </cell>
          <cell r="DN154">
            <v>0</v>
          </cell>
          <cell r="DO154">
            <v>0</v>
          </cell>
          <cell r="DP154">
            <v>0</v>
          </cell>
          <cell r="DQ154">
            <v>0</v>
          </cell>
          <cell r="DR154">
            <v>0</v>
          </cell>
          <cell r="DS154">
            <v>0</v>
          </cell>
          <cell r="DT154">
            <v>0</v>
          </cell>
          <cell r="DU154">
            <v>0</v>
          </cell>
          <cell r="DV154">
            <v>0</v>
          </cell>
          <cell r="DW154">
            <v>0</v>
          </cell>
          <cell r="DX154">
            <v>0</v>
          </cell>
          <cell r="DY154">
            <v>0</v>
          </cell>
          <cell r="DZ154">
            <v>0</v>
          </cell>
          <cell r="EA154">
            <v>0</v>
          </cell>
          <cell r="EB154">
            <v>0</v>
          </cell>
          <cell r="EC154">
            <v>0</v>
          </cell>
          <cell r="ED154">
            <v>0</v>
          </cell>
          <cell r="EE154">
            <v>0</v>
          </cell>
          <cell r="EF154">
            <v>0</v>
          </cell>
          <cell r="EG154">
            <v>0</v>
          </cell>
          <cell r="EH154">
            <v>0</v>
          </cell>
          <cell r="EI154">
            <v>0</v>
          </cell>
          <cell r="EJ154">
            <v>0</v>
          </cell>
          <cell r="EK154">
            <v>0</v>
          </cell>
          <cell r="EL154">
            <v>0</v>
          </cell>
          <cell r="EM154">
            <v>0</v>
          </cell>
          <cell r="EN154">
            <v>0</v>
          </cell>
          <cell r="EO154">
            <v>0</v>
          </cell>
          <cell r="EP154">
            <v>0</v>
          </cell>
          <cell r="EQ154">
            <v>0</v>
          </cell>
          <cell r="ER154">
            <v>0</v>
          </cell>
          <cell r="ES154">
            <v>0</v>
          </cell>
          <cell r="ET154">
            <v>0</v>
          </cell>
          <cell r="EU154">
            <v>0</v>
          </cell>
          <cell r="EV154">
            <v>0</v>
          </cell>
          <cell r="EW154">
            <v>0.99</v>
          </cell>
          <cell r="EX154">
            <v>0</v>
          </cell>
          <cell r="EY154">
            <v>0</v>
          </cell>
          <cell r="EZ154">
            <v>0</v>
          </cell>
          <cell r="FA154">
            <v>0</v>
          </cell>
          <cell r="FB154">
            <v>0</v>
          </cell>
          <cell r="FC154">
            <v>0</v>
          </cell>
          <cell r="FD154">
            <v>0</v>
          </cell>
          <cell r="FE154">
            <v>0</v>
          </cell>
          <cell r="FF154">
            <v>0</v>
          </cell>
          <cell r="FG154">
            <v>0</v>
          </cell>
          <cell r="FH154">
            <v>0</v>
          </cell>
          <cell r="FI154">
            <v>0</v>
          </cell>
          <cell r="FJ154">
            <v>0</v>
          </cell>
          <cell r="FK154">
            <v>0</v>
          </cell>
          <cell r="FL154">
            <v>0</v>
          </cell>
          <cell r="FM154">
            <v>0</v>
          </cell>
          <cell r="FN154">
            <v>0</v>
          </cell>
          <cell r="FO154">
            <v>0</v>
          </cell>
          <cell r="FP154">
            <v>0</v>
          </cell>
          <cell r="FQ154">
            <v>0</v>
          </cell>
          <cell r="FR154">
            <v>0</v>
          </cell>
          <cell r="FS154">
            <v>0</v>
          </cell>
          <cell r="FT154">
            <v>0</v>
          </cell>
          <cell r="FU154">
            <v>0</v>
          </cell>
          <cell r="FV154">
            <v>0</v>
          </cell>
          <cell r="FW154">
            <v>0</v>
          </cell>
          <cell r="FX154">
            <v>0</v>
          </cell>
          <cell r="FY154">
            <v>0</v>
          </cell>
          <cell r="FZ154">
            <v>0</v>
          </cell>
          <cell r="GA154">
            <v>0</v>
          </cell>
          <cell r="GB154">
            <v>0</v>
          </cell>
          <cell r="GC154">
            <v>0</v>
          </cell>
          <cell r="GD154">
            <v>0</v>
          </cell>
          <cell r="GE154">
            <v>0</v>
          </cell>
          <cell r="GF154">
            <v>0</v>
          </cell>
          <cell r="GG154">
            <v>0</v>
          </cell>
          <cell r="GH154">
            <v>0</v>
          </cell>
          <cell r="GI154">
            <v>0</v>
          </cell>
          <cell r="GJ154">
            <v>0</v>
          </cell>
          <cell r="GK154">
            <v>0</v>
          </cell>
          <cell r="GL154">
            <v>0</v>
          </cell>
          <cell r="GM154">
            <v>0</v>
          </cell>
          <cell r="GN154">
            <v>0</v>
          </cell>
          <cell r="GO154">
            <v>0</v>
          </cell>
          <cell r="GP154">
            <v>0</v>
          </cell>
          <cell r="GQ154">
            <v>0</v>
          </cell>
          <cell r="GR154">
            <v>0</v>
          </cell>
          <cell r="GS154">
            <v>0</v>
          </cell>
          <cell r="GT154">
            <v>0</v>
          </cell>
        </row>
        <row r="155">
          <cell r="A155" t="str">
            <v>p50.a</v>
          </cell>
          <cell r="B155" t="str">
            <v>Sale, maintenance, repair of motor vehicles, motor vehicles parts, motorcycles, motor cycles parts and accessoiries</v>
          </cell>
          <cell r="C155">
            <v>0</v>
          </cell>
          <cell r="D155">
            <v>0</v>
          </cell>
          <cell r="E155">
            <v>0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  <cell r="T155">
            <v>0</v>
          </cell>
          <cell r="U155">
            <v>0</v>
          </cell>
          <cell r="V155">
            <v>0</v>
          </cell>
          <cell r="W155">
            <v>0</v>
          </cell>
          <cell r="X155">
            <v>0</v>
          </cell>
          <cell r="Y155">
            <v>0</v>
          </cell>
          <cell r="Z155">
            <v>0</v>
          </cell>
          <cell r="AA155">
            <v>0</v>
          </cell>
          <cell r="AB155">
            <v>0</v>
          </cell>
          <cell r="AC155">
            <v>0</v>
          </cell>
          <cell r="AD155">
            <v>0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>
            <v>0</v>
          </cell>
          <cell r="AJ155">
            <v>0</v>
          </cell>
          <cell r="AK155">
            <v>0</v>
          </cell>
          <cell r="AL155">
            <v>0</v>
          </cell>
          <cell r="AM155">
            <v>0</v>
          </cell>
          <cell r="AN155">
            <v>0</v>
          </cell>
          <cell r="AO155">
            <v>0</v>
          </cell>
          <cell r="AP155">
            <v>0</v>
          </cell>
          <cell r="AQ155">
            <v>0</v>
          </cell>
          <cell r="AR155">
            <v>0</v>
          </cell>
          <cell r="AS155">
            <v>0</v>
          </cell>
          <cell r="AT155">
            <v>0</v>
          </cell>
          <cell r="AU155">
            <v>0</v>
          </cell>
          <cell r="AV155">
            <v>0</v>
          </cell>
          <cell r="AW155">
            <v>0</v>
          </cell>
          <cell r="AX155">
            <v>0</v>
          </cell>
          <cell r="AY155">
            <v>0</v>
          </cell>
          <cell r="AZ155">
            <v>0</v>
          </cell>
          <cell r="BA155">
            <v>0</v>
          </cell>
          <cell r="BB155">
            <v>0</v>
          </cell>
          <cell r="BC155">
            <v>0</v>
          </cell>
          <cell r="BD155">
            <v>0</v>
          </cell>
          <cell r="BE155">
            <v>0</v>
          </cell>
          <cell r="BF155">
            <v>0</v>
          </cell>
          <cell r="BG155">
            <v>0</v>
          </cell>
          <cell r="BH155">
            <v>0</v>
          </cell>
          <cell r="BI155">
            <v>0</v>
          </cell>
          <cell r="BJ155">
            <v>0</v>
          </cell>
          <cell r="BK155">
            <v>0</v>
          </cell>
          <cell r="BL155">
            <v>0</v>
          </cell>
          <cell r="BM155">
            <v>0</v>
          </cell>
          <cell r="BN155">
            <v>0</v>
          </cell>
          <cell r="BO155">
            <v>0</v>
          </cell>
          <cell r="BP155">
            <v>0</v>
          </cell>
          <cell r="BQ155">
            <v>0</v>
          </cell>
          <cell r="BR155">
            <v>0</v>
          </cell>
          <cell r="BS155">
            <v>0</v>
          </cell>
          <cell r="BT155">
            <v>0</v>
          </cell>
          <cell r="BU155">
            <v>0</v>
          </cell>
          <cell r="BV155">
            <v>0</v>
          </cell>
          <cell r="BW155">
            <v>0</v>
          </cell>
          <cell r="BX155">
            <v>0</v>
          </cell>
          <cell r="BY155">
            <v>0</v>
          </cell>
          <cell r="BZ155">
            <v>0</v>
          </cell>
          <cell r="CA155">
            <v>0</v>
          </cell>
          <cell r="CB155">
            <v>0</v>
          </cell>
          <cell r="CC155">
            <v>0</v>
          </cell>
          <cell r="CD155">
            <v>0</v>
          </cell>
          <cell r="CE155">
            <v>0</v>
          </cell>
          <cell r="CF155">
            <v>0</v>
          </cell>
          <cell r="CG155">
            <v>0</v>
          </cell>
          <cell r="CH155">
            <v>0</v>
          </cell>
          <cell r="CI155">
            <v>0</v>
          </cell>
          <cell r="CJ155">
            <v>0</v>
          </cell>
          <cell r="CK155">
            <v>0</v>
          </cell>
          <cell r="CL155">
            <v>0</v>
          </cell>
          <cell r="CM155">
            <v>0</v>
          </cell>
          <cell r="CN155">
            <v>0</v>
          </cell>
          <cell r="CO155">
            <v>0</v>
          </cell>
          <cell r="CP155">
            <v>0</v>
          </cell>
          <cell r="CQ155">
            <v>0</v>
          </cell>
          <cell r="CR155">
            <v>0</v>
          </cell>
          <cell r="CS155">
            <v>0</v>
          </cell>
          <cell r="CT155">
            <v>0</v>
          </cell>
          <cell r="CU155">
            <v>0</v>
          </cell>
          <cell r="CV155">
            <v>0</v>
          </cell>
          <cell r="CW155">
            <v>0</v>
          </cell>
          <cell r="CX155">
            <v>0</v>
          </cell>
          <cell r="CY155">
            <v>0</v>
          </cell>
          <cell r="CZ155">
            <v>0</v>
          </cell>
          <cell r="DA155">
            <v>0</v>
          </cell>
          <cell r="DB155">
            <v>0</v>
          </cell>
          <cell r="DC155">
            <v>0</v>
          </cell>
          <cell r="DD155">
            <v>0</v>
          </cell>
          <cell r="DE155">
            <v>0</v>
          </cell>
          <cell r="DF155">
            <v>0</v>
          </cell>
          <cell r="DG155">
            <v>0</v>
          </cell>
          <cell r="DH155">
            <v>0</v>
          </cell>
          <cell r="DI155">
            <v>0</v>
          </cell>
          <cell r="DJ155">
            <v>0</v>
          </cell>
          <cell r="DK155">
            <v>0</v>
          </cell>
          <cell r="DL155">
            <v>0</v>
          </cell>
          <cell r="DM155">
            <v>0</v>
          </cell>
          <cell r="DN155">
            <v>0</v>
          </cell>
          <cell r="DO155">
            <v>0</v>
          </cell>
          <cell r="DP155">
            <v>0</v>
          </cell>
          <cell r="DQ155">
            <v>0</v>
          </cell>
          <cell r="DR155">
            <v>0</v>
          </cell>
          <cell r="DS155">
            <v>0</v>
          </cell>
          <cell r="DT155">
            <v>0</v>
          </cell>
          <cell r="DU155">
            <v>0</v>
          </cell>
          <cell r="DV155">
            <v>0</v>
          </cell>
          <cell r="DW155">
            <v>0</v>
          </cell>
          <cell r="DX155">
            <v>0</v>
          </cell>
          <cell r="DY155">
            <v>0</v>
          </cell>
          <cell r="DZ155">
            <v>0</v>
          </cell>
          <cell r="EA155">
            <v>0</v>
          </cell>
          <cell r="EB155">
            <v>0</v>
          </cell>
          <cell r="EC155">
            <v>0</v>
          </cell>
          <cell r="ED155">
            <v>0</v>
          </cell>
          <cell r="EE155">
            <v>0</v>
          </cell>
          <cell r="EF155">
            <v>0</v>
          </cell>
          <cell r="EG155">
            <v>0</v>
          </cell>
          <cell r="EH155">
            <v>0</v>
          </cell>
          <cell r="EI155">
            <v>0</v>
          </cell>
          <cell r="EJ155">
            <v>0</v>
          </cell>
          <cell r="EK155">
            <v>0</v>
          </cell>
          <cell r="EL155">
            <v>0</v>
          </cell>
          <cell r="EM155">
            <v>0</v>
          </cell>
          <cell r="EN155">
            <v>0</v>
          </cell>
          <cell r="EO155">
            <v>0</v>
          </cell>
          <cell r="EP155">
            <v>0</v>
          </cell>
          <cell r="EQ155">
            <v>0</v>
          </cell>
          <cell r="ER155">
            <v>0</v>
          </cell>
          <cell r="ES155">
            <v>0</v>
          </cell>
          <cell r="ET155">
            <v>0</v>
          </cell>
          <cell r="EU155">
            <v>0</v>
          </cell>
          <cell r="EV155">
            <v>0</v>
          </cell>
          <cell r="EW155">
            <v>0</v>
          </cell>
          <cell r="EX155">
            <v>0</v>
          </cell>
          <cell r="EY155">
            <v>0</v>
          </cell>
          <cell r="EZ155">
            <v>0</v>
          </cell>
          <cell r="FA155">
            <v>0</v>
          </cell>
          <cell r="FB155">
            <v>0</v>
          </cell>
          <cell r="FC155">
            <v>0</v>
          </cell>
          <cell r="FD155">
            <v>0</v>
          </cell>
          <cell r="FE155">
            <v>0</v>
          </cell>
          <cell r="FF155">
            <v>0</v>
          </cell>
          <cell r="FG155">
            <v>0</v>
          </cell>
          <cell r="FH155">
            <v>0</v>
          </cell>
          <cell r="FI155">
            <v>0</v>
          </cell>
          <cell r="FJ155">
            <v>0</v>
          </cell>
          <cell r="FK155">
            <v>0</v>
          </cell>
          <cell r="FL155">
            <v>0</v>
          </cell>
          <cell r="FM155">
            <v>0</v>
          </cell>
          <cell r="FN155">
            <v>0</v>
          </cell>
          <cell r="FO155">
            <v>0</v>
          </cell>
          <cell r="FP155">
            <v>0</v>
          </cell>
          <cell r="FQ155">
            <v>0</v>
          </cell>
          <cell r="FR155">
            <v>0</v>
          </cell>
          <cell r="FS155">
            <v>0</v>
          </cell>
          <cell r="FT155">
            <v>0</v>
          </cell>
          <cell r="FU155">
            <v>0</v>
          </cell>
          <cell r="FV155">
            <v>0</v>
          </cell>
          <cell r="FW155">
            <v>0</v>
          </cell>
          <cell r="FX155">
            <v>0</v>
          </cell>
          <cell r="FY155">
            <v>0</v>
          </cell>
          <cell r="FZ155">
            <v>0</v>
          </cell>
          <cell r="GA155">
            <v>0</v>
          </cell>
          <cell r="GB155">
            <v>0</v>
          </cell>
          <cell r="GC155">
            <v>0</v>
          </cell>
          <cell r="GD155">
            <v>0</v>
          </cell>
          <cell r="GE155">
            <v>0</v>
          </cell>
          <cell r="GF155">
            <v>0</v>
          </cell>
          <cell r="GG155">
            <v>0</v>
          </cell>
          <cell r="GH155">
            <v>0</v>
          </cell>
          <cell r="GI155">
            <v>0</v>
          </cell>
          <cell r="GJ155">
            <v>0</v>
          </cell>
          <cell r="GK155">
            <v>0</v>
          </cell>
          <cell r="GL155">
            <v>0</v>
          </cell>
          <cell r="GM155">
            <v>0</v>
          </cell>
          <cell r="GN155">
            <v>0</v>
          </cell>
          <cell r="GO155">
            <v>0</v>
          </cell>
          <cell r="GP155">
            <v>0</v>
          </cell>
          <cell r="GQ155">
            <v>0</v>
          </cell>
          <cell r="GR155">
            <v>0</v>
          </cell>
          <cell r="GS155">
            <v>0</v>
          </cell>
          <cell r="GT155">
            <v>0</v>
          </cell>
        </row>
        <row r="156">
          <cell r="A156" t="str">
            <v>p50.b</v>
          </cell>
          <cell r="B156" t="str">
            <v>Retail trade services of motor fuel</v>
          </cell>
          <cell r="C156">
            <v>0</v>
          </cell>
          <cell r="D156">
            <v>0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  <cell r="T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  <cell r="Z156">
            <v>0</v>
          </cell>
          <cell r="AA156">
            <v>0</v>
          </cell>
          <cell r="AB156">
            <v>0</v>
          </cell>
          <cell r="AC156">
            <v>0</v>
          </cell>
          <cell r="AD156">
            <v>0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>
            <v>0</v>
          </cell>
          <cell r="AJ156">
            <v>0</v>
          </cell>
          <cell r="AK156">
            <v>0</v>
          </cell>
          <cell r="AL156">
            <v>0</v>
          </cell>
          <cell r="AM156">
            <v>0</v>
          </cell>
          <cell r="AN156">
            <v>0</v>
          </cell>
          <cell r="AO156">
            <v>0</v>
          </cell>
          <cell r="AP156">
            <v>0</v>
          </cell>
          <cell r="AQ156">
            <v>0</v>
          </cell>
          <cell r="AR156">
            <v>0</v>
          </cell>
          <cell r="AS156">
            <v>0</v>
          </cell>
          <cell r="AT156">
            <v>0</v>
          </cell>
          <cell r="AU156">
            <v>0</v>
          </cell>
          <cell r="AV156">
            <v>0</v>
          </cell>
          <cell r="AW156">
            <v>0</v>
          </cell>
          <cell r="AX156">
            <v>0</v>
          </cell>
          <cell r="AY156">
            <v>0</v>
          </cell>
          <cell r="AZ156">
            <v>0</v>
          </cell>
          <cell r="BA156">
            <v>0</v>
          </cell>
          <cell r="BB156">
            <v>0</v>
          </cell>
          <cell r="BC156">
            <v>0</v>
          </cell>
          <cell r="BD156">
            <v>0</v>
          </cell>
          <cell r="BE156">
            <v>0</v>
          </cell>
          <cell r="BF156">
            <v>0</v>
          </cell>
          <cell r="BG156">
            <v>0</v>
          </cell>
          <cell r="BH156">
            <v>0</v>
          </cell>
          <cell r="BI156">
            <v>0</v>
          </cell>
          <cell r="BJ156">
            <v>0</v>
          </cell>
          <cell r="BK156">
            <v>0</v>
          </cell>
          <cell r="BL156">
            <v>0</v>
          </cell>
          <cell r="BM156">
            <v>0</v>
          </cell>
          <cell r="BN156">
            <v>0</v>
          </cell>
          <cell r="BO156">
            <v>0</v>
          </cell>
          <cell r="BP156">
            <v>0</v>
          </cell>
          <cell r="BQ156">
            <v>0</v>
          </cell>
          <cell r="BR156">
            <v>0</v>
          </cell>
          <cell r="BS156">
            <v>0</v>
          </cell>
          <cell r="BT156">
            <v>0</v>
          </cell>
          <cell r="BU156">
            <v>0</v>
          </cell>
          <cell r="BV156">
            <v>0</v>
          </cell>
          <cell r="BW156">
            <v>0</v>
          </cell>
          <cell r="BX156">
            <v>0</v>
          </cell>
          <cell r="BY156">
            <v>0</v>
          </cell>
          <cell r="BZ156">
            <v>0</v>
          </cell>
          <cell r="CA156">
            <v>0</v>
          </cell>
          <cell r="CB156">
            <v>0</v>
          </cell>
          <cell r="CC156">
            <v>0</v>
          </cell>
          <cell r="CD156">
            <v>0</v>
          </cell>
          <cell r="CE156">
            <v>0</v>
          </cell>
          <cell r="CF156">
            <v>0</v>
          </cell>
          <cell r="CG156">
            <v>0</v>
          </cell>
          <cell r="CH156">
            <v>0</v>
          </cell>
          <cell r="CI156">
            <v>0</v>
          </cell>
          <cell r="CJ156">
            <v>0</v>
          </cell>
          <cell r="CK156">
            <v>0</v>
          </cell>
          <cell r="CL156">
            <v>0</v>
          </cell>
          <cell r="CM156">
            <v>0</v>
          </cell>
          <cell r="CN156">
            <v>0</v>
          </cell>
          <cell r="CO156">
            <v>0</v>
          </cell>
          <cell r="CP156">
            <v>0</v>
          </cell>
          <cell r="CQ156">
            <v>0</v>
          </cell>
          <cell r="CR156">
            <v>0</v>
          </cell>
          <cell r="CS156">
            <v>0</v>
          </cell>
          <cell r="CT156">
            <v>0</v>
          </cell>
          <cell r="CU156">
            <v>0</v>
          </cell>
          <cell r="CV156">
            <v>0</v>
          </cell>
          <cell r="CW156">
            <v>0</v>
          </cell>
          <cell r="CX156">
            <v>0</v>
          </cell>
          <cell r="CY156">
            <v>0</v>
          </cell>
          <cell r="CZ156">
            <v>0</v>
          </cell>
          <cell r="DA156">
            <v>0</v>
          </cell>
          <cell r="DB156">
            <v>0</v>
          </cell>
          <cell r="DC156">
            <v>0</v>
          </cell>
          <cell r="DD156">
            <v>0</v>
          </cell>
          <cell r="DE156">
            <v>0</v>
          </cell>
          <cell r="DF156">
            <v>0</v>
          </cell>
          <cell r="DG156">
            <v>0</v>
          </cell>
          <cell r="DH156">
            <v>0</v>
          </cell>
          <cell r="DI156">
            <v>0</v>
          </cell>
          <cell r="DJ156">
            <v>0</v>
          </cell>
          <cell r="DK156">
            <v>0</v>
          </cell>
          <cell r="DL156">
            <v>0</v>
          </cell>
          <cell r="DM156">
            <v>0</v>
          </cell>
          <cell r="DN156">
            <v>0</v>
          </cell>
          <cell r="DO156">
            <v>0</v>
          </cell>
          <cell r="DP156">
            <v>0</v>
          </cell>
          <cell r="DQ156">
            <v>0</v>
          </cell>
          <cell r="DR156">
            <v>0</v>
          </cell>
          <cell r="DS156">
            <v>0</v>
          </cell>
          <cell r="DT156">
            <v>0</v>
          </cell>
          <cell r="DU156">
            <v>0</v>
          </cell>
          <cell r="DV156">
            <v>0</v>
          </cell>
          <cell r="DW156">
            <v>0</v>
          </cell>
          <cell r="DX156">
            <v>0</v>
          </cell>
          <cell r="DY156">
            <v>0</v>
          </cell>
          <cell r="DZ156">
            <v>0</v>
          </cell>
          <cell r="EA156">
            <v>0</v>
          </cell>
          <cell r="EB156">
            <v>0</v>
          </cell>
          <cell r="EC156">
            <v>0</v>
          </cell>
          <cell r="ED156">
            <v>0</v>
          </cell>
          <cell r="EE156">
            <v>0</v>
          </cell>
          <cell r="EF156">
            <v>0</v>
          </cell>
          <cell r="EG156">
            <v>0</v>
          </cell>
          <cell r="EH156">
            <v>0</v>
          </cell>
          <cell r="EI156">
            <v>0</v>
          </cell>
          <cell r="EJ156">
            <v>0</v>
          </cell>
          <cell r="EK156">
            <v>0</v>
          </cell>
          <cell r="EL156">
            <v>0</v>
          </cell>
          <cell r="EM156">
            <v>0</v>
          </cell>
          <cell r="EN156">
            <v>0</v>
          </cell>
          <cell r="EO156">
            <v>0</v>
          </cell>
          <cell r="EP156">
            <v>0</v>
          </cell>
          <cell r="EQ156">
            <v>0</v>
          </cell>
          <cell r="ER156">
            <v>0</v>
          </cell>
          <cell r="ES156">
            <v>0</v>
          </cell>
          <cell r="ET156">
            <v>0</v>
          </cell>
          <cell r="EU156">
            <v>0</v>
          </cell>
          <cell r="EV156">
            <v>0</v>
          </cell>
          <cell r="EW156">
            <v>0</v>
          </cell>
          <cell r="EX156">
            <v>0</v>
          </cell>
          <cell r="EY156">
            <v>0</v>
          </cell>
          <cell r="EZ156">
            <v>0</v>
          </cell>
          <cell r="FA156">
            <v>0</v>
          </cell>
          <cell r="FB156">
            <v>0</v>
          </cell>
          <cell r="FC156">
            <v>0</v>
          </cell>
          <cell r="FD156">
            <v>0</v>
          </cell>
          <cell r="FE156">
            <v>0</v>
          </cell>
          <cell r="FF156">
            <v>0</v>
          </cell>
          <cell r="FG156">
            <v>0</v>
          </cell>
          <cell r="FH156">
            <v>0</v>
          </cell>
          <cell r="FI156">
            <v>0</v>
          </cell>
          <cell r="FJ156">
            <v>0</v>
          </cell>
          <cell r="FK156">
            <v>0</v>
          </cell>
          <cell r="FL156">
            <v>0</v>
          </cell>
          <cell r="FM156">
            <v>0</v>
          </cell>
          <cell r="FN156">
            <v>0</v>
          </cell>
          <cell r="FO156">
            <v>0</v>
          </cell>
          <cell r="FP156">
            <v>0</v>
          </cell>
          <cell r="FQ156">
            <v>0</v>
          </cell>
          <cell r="FR156">
            <v>0</v>
          </cell>
          <cell r="FS156">
            <v>0</v>
          </cell>
          <cell r="FT156">
            <v>0</v>
          </cell>
          <cell r="FU156">
            <v>0</v>
          </cell>
          <cell r="FV156">
            <v>0</v>
          </cell>
          <cell r="FW156">
            <v>0</v>
          </cell>
          <cell r="FX156">
            <v>0</v>
          </cell>
          <cell r="FY156">
            <v>0</v>
          </cell>
          <cell r="FZ156">
            <v>0</v>
          </cell>
          <cell r="GA156">
            <v>0</v>
          </cell>
          <cell r="GB156">
            <v>0</v>
          </cell>
          <cell r="GC156">
            <v>0</v>
          </cell>
          <cell r="GD156">
            <v>0</v>
          </cell>
          <cell r="GE156">
            <v>0</v>
          </cell>
          <cell r="GF156">
            <v>0</v>
          </cell>
          <cell r="GG156">
            <v>0</v>
          </cell>
          <cell r="GH156">
            <v>0</v>
          </cell>
          <cell r="GI156">
            <v>0</v>
          </cell>
          <cell r="GJ156">
            <v>0</v>
          </cell>
          <cell r="GK156">
            <v>0</v>
          </cell>
          <cell r="GL156">
            <v>0</v>
          </cell>
          <cell r="GM156">
            <v>0</v>
          </cell>
          <cell r="GN156">
            <v>0</v>
          </cell>
          <cell r="GO156">
            <v>0</v>
          </cell>
          <cell r="GP156">
            <v>0</v>
          </cell>
          <cell r="GQ156">
            <v>0</v>
          </cell>
          <cell r="GR156">
            <v>0</v>
          </cell>
          <cell r="GS156">
            <v>0</v>
          </cell>
          <cell r="GT156">
            <v>0</v>
          </cell>
        </row>
        <row r="157">
          <cell r="A157" t="str">
            <v>p51</v>
          </cell>
          <cell r="B157" t="str">
            <v>Wholesale trade and commission trade services, except of motor vehicles and motorcycles (51)</v>
          </cell>
          <cell r="C157">
            <v>0</v>
          </cell>
          <cell r="D157">
            <v>0</v>
          </cell>
          <cell r="E157">
            <v>0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  <cell r="T157">
            <v>0</v>
          </cell>
          <cell r="U157">
            <v>0</v>
          </cell>
          <cell r="V157">
            <v>0</v>
          </cell>
          <cell r="W157">
            <v>0</v>
          </cell>
          <cell r="X157">
            <v>0</v>
          </cell>
          <cell r="Y157">
            <v>0</v>
          </cell>
          <cell r="Z157">
            <v>0</v>
          </cell>
          <cell r="AA157">
            <v>0</v>
          </cell>
          <cell r="AB157">
            <v>0</v>
          </cell>
          <cell r="AC157">
            <v>0</v>
          </cell>
          <cell r="AD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>
            <v>0</v>
          </cell>
          <cell r="AJ157">
            <v>0</v>
          </cell>
          <cell r="AK157">
            <v>0</v>
          </cell>
          <cell r="AL157">
            <v>0</v>
          </cell>
          <cell r="AM157">
            <v>0</v>
          </cell>
          <cell r="AN157">
            <v>0</v>
          </cell>
          <cell r="AO157">
            <v>0</v>
          </cell>
          <cell r="AP157">
            <v>0</v>
          </cell>
          <cell r="AQ157">
            <v>0</v>
          </cell>
          <cell r="AR157">
            <v>0</v>
          </cell>
          <cell r="AS157">
            <v>0</v>
          </cell>
          <cell r="AT157">
            <v>0</v>
          </cell>
          <cell r="AU157">
            <v>0</v>
          </cell>
          <cell r="AV157">
            <v>0</v>
          </cell>
          <cell r="AW157">
            <v>0</v>
          </cell>
          <cell r="AX157">
            <v>0</v>
          </cell>
          <cell r="AY157">
            <v>0</v>
          </cell>
          <cell r="AZ157">
            <v>0</v>
          </cell>
          <cell r="BA157">
            <v>0</v>
          </cell>
          <cell r="BB157">
            <v>0</v>
          </cell>
          <cell r="BC157">
            <v>0</v>
          </cell>
          <cell r="BD157">
            <v>0</v>
          </cell>
          <cell r="BE157">
            <v>0</v>
          </cell>
          <cell r="BF157">
            <v>0</v>
          </cell>
          <cell r="BG157">
            <v>0</v>
          </cell>
          <cell r="BH157">
            <v>0</v>
          </cell>
          <cell r="BI157">
            <v>0</v>
          </cell>
          <cell r="BJ157">
            <v>0</v>
          </cell>
          <cell r="BK157">
            <v>0</v>
          </cell>
          <cell r="BL157">
            <v>0</v>
          </cell>
          <cell r="BM157">
            <v>0</v>
          </cell>
          <cell r="BN157">
            <v>0</v>
          </cell>
          <cell r="BO157">
            <v>0</v>
          </cell>
          <cell r="BP157">
            <v>0</v>
          </cell>
          <cell r="BQ157">
            <v>0</v>
          </cell>
          <cell r="BR157">
            <v>0</v>
          </cell>
          <cell r="BS157">
            <v>0</v>
          </cell>
          <cell r="BT157">
            <v>0</v>
          </cell>
          <cell r="BU157">
            <v>0</v>
          </cell>
          <cell r="BV157">
            <v>0</v>
          </cell>
          <cell r="BW157">
            <v>0</v>
          </cell>
          <cell r="BX157">
            <v>0</v>
          </cell>
          <cell r="BY157">
            <v>0</v>
          </cell>
          <cell r="BZ157">
            <v>0</v>
          </cell>
          <cell r="CA157">
            <v>0</v>
          </cell>
          <cell r="CB157">
            <v>0</v>
          </cell>
          <cell r="CC157">
            <v>0</v>
          </cell>
          <cell r="CD157">
            <v>0</v>
          </cell>
          <cell r="CE157">
            <v>0</v>
          </cell>
          <cell r="CF157">
            <v>0</v>
          </cell>
          <cell r="CG157">
            <v>0</v>
          </cell>
          <cell r="CH157">
            <v>0</v>
          </cell>
          <cell r="CI157">
            <v>0</v>
          </cell>
          <cell r="CJ157">
            <v>0</v>
          </cell>
          <cell r="CK157">
            <v>0</v>
          </cell>
          <cell r="CL157">
            <v>0</v>
          </cell>
          <cell r="CM157">
            <v>0</v>
          </cell>
          <cell r="CN157">
            <v>0</v>
          </cell>
          <cell r="CO157">
            <v>0</v>
          </cell>
          <cell r="CP157">
            <v>0</v>
          </cell>
          <cell r="CQ157">
            <v>0</v>
          </cell>
          <cell r="CR157">
            <v>0</v>
          </cell>
          <cell r="CS157">
            <v>0</v>
          </cell>
          <cell r="CT157">
            <v>0</v>
          </cell>
          <cell r="CU157">
            <v>0</v>
          </cell>
          <cell r="CV157">
            <v>0</v>
          </cell>
          <cell r="CW157">
            <v>0</v>
          </cell>
          <cell r="CX157">
            <v>0</v>
          </cell>
          <cell r="CY157">
            <v>0</v>
          </cell>
          <cell r="CZ157">
            <v>0</v>
          </cell>
          <cell r="DA157">
            <v>0</v>
          </cell>
          <cell r="DB157">
            <v>0</v>
          </cell>
          <cell r="DC157">
            <v>0</v>
          </cell>
          <cell r="DD157">
            <v>0</v>
          </cell>
          <cell r="DE157">
            <v>0</v>
          </cell>
          <cell r="DF157">
            <v>0</v>
          </cell>
          <cell r="DG157">
            <v>0</v>
          </cell>
          <cell r="DH157">
            <v>0</v>
          </cell>
          <cell r="DI157">
            <v>0</v>
          </cell>
          <cell r="DJ157">
            <v>0</v>
          </cell>
          <cell r="DK157">
            <v>0</v>
          </cell>
          <cell r="DL157">
            <v>0</v>
          </cell>
          <cell r="DM157">
            <v>0</v>
          </cell>
          <cell r="DN157">
            <v>0</v>
          </cell>
          <cell r="DO157">
            <v>0</v>
          </cell>
          <cell r="DP157">
            <v>0</v>
          </cell>
          <cell r="DQ157">
            <v>0</v>
          </cell>
          <cell r="DR157">
            <v>0</v>
          </cell>
          <cell r="DS157">
            <v>0</v>
          </cell>
          <cell r="DT157">
            <v>0</v>
          </cell>
          <cell r="DU157">
            <v>0</v>
          </cell>
          <cell r="DV157">
            <v>0</v>
          </cell>
          <cell r="DW157">
            <v>0</v>
          </cell>
          <cell r="DX157">
            <v>0</v>
          </cell>
          <cell r="DY157">
            <v>0</v>
          </cell>
          <cell r="DZ157">
            <v>0</v>
          </cell>
          <cell r="EA157">
            <v>0</v>
          </cell>
          <cell r="EB157">
            <v>0</v>
          </cell>
          <cell r="EC157">
            <v>0</v>
          </cell>
          <cell r="ED157">
            <v>0</v>
          </cell>
          <cell r="EE157">
            <v>0</v>
          </cell>
          <cell r="EF157">
            <v>0</v>
          </cell>
          <cell r="EG157">
            <v>0</v>
          </cell>
          <cell r="EH157">
            <v>0</v>
          </cell>
          <cell r="EI157">
            <v>0</v>
          </cell>
          <cell r="EJ157">
            <v>0</v>
          </cell>
          <cell r="EK157">
            <v>0</v>
          </cell>
          <cell r="EL157">
            <v>0</v>
          </cell>
          <cell r="EM157">
            <v>0</v>
          </cell>
          <cell r="EN157">
            <v>0</v>
          </cell>
          <cell r="EO157">
            <v>0</v>
          </cell>
          <cell r="EP157">
            <v>0</v>
          </cell>
          <cell r="EQ157">
            <v>0</v>
          </cell>
          <cell r="ER157">
            <v>0</v>
          </cell>
          <cell r="ES157">
            <v>0</v>
          </cell>
          <cell r="ET157">
            <v>0</v>
          </cell>
          <cell r="EU157">
            <v>0</v>
          </cell>
          <cell r="EV157">
            <v>0</v>
          </cell>
          <cell r="EW157">
            <v>0</v>
          </cell>
          <cell r="EX157">
            <v>0</v>
          </cell>
          <cell r="EY157">
            <v>0</v>
          </cell>
          <cell r="EZ157">
            <v>0</v>
          </cell>
          <cell r="FA157">
            <v>0</v>
          </cell>
          <cell r="FB157">
            <v>0</v>
          </cell>
          <cell r="FC157">
            <v>0</v>
          </cell>
          <cell r="FD157">
            <v>0</v>
          </cell>
          <cell r="FE157">
            <v>0</v>
          </cell>
          <cell r="FF157">
            <v>0</v>
          </cell>
          <cell r="FG157">
            <v>0</v>
          </cell>
          <cell r="FH157">
            <v>0</v>
          </cell>
          <cell r="FI157">
            <v>0</v>
          </cell>
          <cell r="FJ157">
            <v>0</v>
          </cell>
          <cell r="FK157">
            <v>0</v>
          </cell>
          <cell r="FL157">
            <v>0</v>
          </cell>
          <cell r="FM157">
            <v>0</v>
          </cell>
          <cell r="FN157">
            <v>0</v>
          </cell>
          <cell r="FO157">
            <v>0</v>
          </cell>
          <cell r="FP157">
            <v>0</v>
          </cell>
          <cell r="FQ157">
            <v>0</v>
          </cell>
          <cell r="FR157">
            <v>0</v>
          </cell>
          <cell r="FS157">
            <v>0</v>
          </cell>
          <cell r="FT157">
            <v>0</v>
          </cell>
          <cell r="FU157">
            <v>0</v>
          </cell>
          <cell r="FV157">
            <v>0</v>
          </cell>
          <cell r="FW157">
            <v>0</v>
          </cell>
          <cell r="FX157">
            <v>0</v>
          </cell>
          <cell r="FY157">
            <v>0</v>
          </cell>
          <cell r="FZ157">
            <v>0</v>
          </cell>
          <cell r="GA157">
            <v>0</v>
          </cell>
          <cell r="GB157">
            <v>0</v>
          </cell>
          <cell r="GC157">
            <v>0</v>
          </cell>
          <cell r="GD157">
            <v>0</v>
          </cell>
          <cell r="GE157">
            <v>0</v>
          </cell>
          <cell r="GF157">
            <v>0</v>
          </cell>
          <cell r="GG157">
            <v>0</v>
          </cell>
          <cell r="GH157">
            <v>0</v>
          </cell>
          <cell r="GI157">
            <v>0</v>
          </cell>
          <cell r="GJ157">
            <v>0</v>
          </cell>
          <cell r="GK157">
            <v>0</v>
          </cell>
          <cell r="GL157">
            <v>0</v>
          </cell>
          <cell r="GM157">
            <v>0</v>
          </cell>
          <cell r="GN157">
            <v>0</v>
          </cell>
          <cell r="GO157">
            <v>0</v>
          </cell>
          <cell r="GP157">
            <v>0</v>
          </cell>
          <cell r="GQ157">
            <v>0</v>
          </cell>
          <cell r="GR157">
            <v>0</v>
          </cell>
          <cell r="GS157">
            <v>0</v>
          </cell>
          <cell r="GT157">
            <v>0</v>
          </cell>
        </row>
        <row r="158">
          <cell r="A158" t="str">
            <v>p52</v>
          </cell>
          <cell r="B158" t="str">
            <v>Retail  trade services, except of motor vehicles and motorcycles; repair services of personal and household goods (52)</v>
          </cell>
          <cell r="C158">
            <v>0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  <cell r="U158">
            <v>0</v>
          </cell>
          <cell r="V158">
            <v>0</v>
          </cell>
          <cell r="W158">
            <v>0</v>
          </cell>
          <cell r="X158">
            <v>0</v>
          </cell>
          <cell r="Y158">
            <v>0</v>
          </cell>
          <cell r="Z158">
            <v>0</v>
          </cell>
          <cell r="AA158">
            <v>0</v>
          </cell>
          <cell r="AB158">
            <v>0</v>
          </cell>
          <cell r="AC158">
            <v>0</v>
          </cell>
          <cell r="AD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>
            <v>0</v>
          </cell>
          <cell r="AJ158">
            <v>0</v>
          </cell>
          <cell r="AK158">
            <v>0</v>
          </cell>
          <cell r="AL158">
            <v>0</v>
          </cell>
          <cell r="AM158">
            <v>0</v>
          </cell>
          <cell r="AN158">
            <v>0</v>
          </cell>
          <cell r="AO158">
            <v>0</v>
          </cell>
          <cell r="AP158">
            <v>0</v>
          </cell>
          <cell r="AQ158">
            <v>0</v>
          </cell>
          <cell r="AR158">
            <v>0</v>
          </cell>
          <cell r="AS158">
            <v>0</v>
          </cell>
          <cell r="AT158">
            <v>0</v>
          </cell>
          <cell r="AU158">
            <v>0</v>
          </cell>
          <cell r="AV158">
            <v>0</v>
          </cell>
          <cell r="AW158">
            <v>0</v>
          </cell>
          <cell r="AX158">
            <v>0</v>
          </cell>
          <cell r="AY158">
            <v>0</v>
          </cell>
          <cell r="AZ158">
            <v>0</v>
          </cell>
          <cell r="BA158">
            <v>0</v>
          </cell>
          <cell r="BB158">
            <v>0</v>
          </cell>
          <cell r="BC158">
            <v>0</v>
          </cell>
          <cell r="BD158">
            <v>0</v>
          </cell>
          <cell r="BE158">
            <v>0</v>
          </cell>
          <cell r="BF158">
            <v>0</v>
          </cell>
          <cell r="BG158">
            <v>0</v>
          </cell>
          <cell r="BH158">
            <v>0</v>
          </cell>
          <cell r="BI158">
            <v>0</v>
          </cell>
          <cell r="BJ158">
            <v>0</v>
          </cell>
          <cell r="BK158">
            <v>0</v>
          </cell>
          <cell r="BL158">
            <v>0</v>
          </cell>
          <cell r="BM158">
            <v>0</v>
          </cell>
          <cell r="BN158">
            <v>0</v>
          </cell>
          <cell r="BO158">
            <v>0</v>
          </cell>
          <cell r="BP158">
            <v>0</v>
          </cell>
          <cell r="BQ158">
            <v>0</v>
          </cell>
          <cell r="BR158">
            <v>0</v>
          </cell>
          <cell r="BS158">
            <v>0</v>
          </cell>
          <cell r="BT158">
            <v>0</v>
          </cell>
          <cell r="BU158">
            <v>0</v>
          </cell>
          <cell r="BV158">
            <v>0</v>
          </cell>
          <cell r="BW158">
            <v>0</v>
          </cell>
          <cell r="BX158">
            <v>0</v>
          </cell>
          <cell r="BY158">
            <v>0</v>
          </cell>
          <cell r="BZ158">
            <v>0</v>
          </cell>
          <cell r="CA158">
            <v>0</v>
          </cell>
          <cell r="CB158">
            <v>0</v>
          </cell>
          <cell r="CC158">
            <v>0</v>
          </cell>
          <cell r="CD158">
            <v>0</v>
          </cell>
          <cell r="CE158">
            <v>0</v>
          </cell>
          <cell r="CF158">
            <v>0</v>
          </cell>
          <cell r="CG158">
            <v>0</v>
          </cell>
          <cell r="CH158">
            <v>0</v>
          </cell>
          <cell r="CI158">
            <v>0</v>
          </cell>
          <cell r="CJ158">
            <v>0</v>
          </cell>
          <cell r="CK158">
            <v>0</v>
          </cell>
          <cell r="CL158">
            <v>0</v>
          </cell>
          <cell r="CM158">
            <v>0</v>
          </cell>
          <cell r="CN158">
            <v>0</v>
          </cell>
          <cell r="CO158">
            <v>0</v>
          </cell>
          <cell r="CP158">
            <v>0</v>
          </cell>
          <cell r="CQ158">
            <v>0</v>
          </cell>
          <cell r="CR158">
            <v>0</v>
          </cell>
          <cell r="CS158">
            <v>0</v>
          </cell>
          <cell r="CT158">
            <v>0</v>
          </cell>
          <cell r="CU158">
            <v>0</v>
          </cell>
          <cell r="CV158">
            <v>0</v>
          </cell>
          <cell r="CW158">
            <v>0</v>
          </cell>
          <cell r="CX158">
            <v>0</v>
          </cell>
          <cell r="CY158">
            <v>0</v>
          </cell>
          <cell r="CZ158">
            <v>0</v>
          </cell>
          <cell r="DA158">
            <v>0</v>
          </cell>
          <cell r="DB158">
            <v>0</v>
          </cell>
          <cell r="DC158">
            <v>0</v>
          </cell>
          <cell r="DD158">
            <v>0</v>
          </cell>
          <cell r="DE158">
            <v>0</v>
          </cell>
          <cell r="DF158">
            <v>0</v>
          </cell>
          <cell r="DG158">
            <v>0</v>
          </cell>
          <cell r="DH158">
            <v>0</v>
          </cell>
          <cell r="DI158">
            <v>0</v>
          </cell>
          <cell r="DJ158">
            <v>0</v>
          </cell>
          <cell r="DK158">
            <v>0</v>
          </cell>
          <cell r="DL158">
            <v>0</v>
          </cell>
          <cell r="DM158">
            <v>0</v>
          </cell>
          <cell r="DN158">
            <v>0</v>
          </cell>
          <cell r="DO158">
            <v>0</v>
          </cell>
          <cell r="DP158">
            <v>0</v>
          </cell>
          <cell r="DQ158">
            <v>0</v>
          </cell>
          <cell r="DR158">
            <v>0</v>
          </cell>
          <cell r="DS158">
            <v>0</v>
          </cell>
          <cell r="DT158">
            <v>0</v>
          </cell>
          <cell r="DU158">
            <v>0</v>
          </cell>
          <cell r="DV158">
            <v>0</v>
          </cell>
          <cell r="DW158">
            <v>0</v>
          </cell>
          <cell r="DX158">
            <v>0</v>
          </cell>
          <cell r="DY158">
            <v>0</v>
          </cell>
          <cell r="DZ158">
            <v>0</v>
          </cell>
          <cell r="EA158">
            <v>0</v>
          </cell>
          <cell r="EB158">
            <v>0</v>
          </cell>
          <cell r="EC158">
            <v>0</v>
          </cell>
          <cell r="ED158">
            <v>0</v>
          </cell>
          <cell r="EE158">
            <v>0</v>
          </cell>
          <cell r="EF158">
            <v>0</v>
          </cell>
          <cell r="EG158">
            <v>0</v>
          </cell>
          <cell r="EH158">
            <v>0</v>
          </cell>
          <cell r="EI158">
            <v>0</v>
          </cell>
          <cell r="EJ158">
            <v>0</v>
          </cell>
          <cell r="EK158">
            <v>0</v>
          </cell>
          <cell r="EL158">
            <v>0</v>
          </cell>
          <cell r="EM158">
            <v>0</v>
          </cell>
          <cell r="EN158">
            <v>0</v>
          </cell>
          <cell r="EO158">
            <v>0</v>
          </cell>
          <cell r="EP158">
            <v>0</v>
          </cell>
          <cell r="EQ158">
            <v>0</v>
          </cell>
          <cell r="ER158">
            <v>0</v>
          </cell>
          <cell r="ES158">
            <v>0</v>
          </cell>
          <cell r="ET158">
            <v>0</v>
          </cell>
          <cell r="EU158">
            <v>0</v>
          </cell>
          <cell r="EV158">
            <v>0</v>
          </cell>
          <cell r="EW158">
            <v>0</v>
          </cell>
          <cell r="EX158">
            <v>0</v>
          </cell>
          <cell r="EY158">
            <v>0</v>
          </cell>
          <cell r="EZ158">
            <v>0</v>
          </cell>
          <cell r="FA158">
            <v>0</v>
          </cell>
          <cell r="FB158">
            <v>0</v>
          </cell>
          <cell r="FC158">
            <v>0</v>
          </cell>
          <cell r="FD158">
            <v>0</v>
          </cell>
          <cell r="FE158">
            <v>0</v>
          </cell>
          <cell r="FF158">
            <v>0</v>
          </cell>
          <cell r="FG158">
            <v>0</v>
          </cell>
          <cell r="FH158">
            <v>0</v>
          </cell>
          <cell r="FI158">
            <v>0</v>
          </cell>
          <cell r="FJ158">
            <v>0</v>
          </cell>
          <cell r="FK158">
            <v>0</v>
          </cell>
          <cell r="FL158">
            <v>0</v>
          </cell>
          <cell r="FM158">
            <v>0</v>
          </cell>
          <cell r="FN158">
            <v>0</v>
          </cell>
          <cell r="FO158">
            <v>0</v>
          </cell>
          <cell r="FP158">
            <v>0</v>
          </cell>
          <cell r="FQ158">
            <v>0</v>
          </cell>
          <cell r="FR158">
            <v>0</v>
          </cell>
          <cell r="FS158">
            <v>0</v>
          </cell>
          <cell r="FT158">
            <v>0</v>
          </cell>
          <cell r="FU158">
            <v>0</v>
          </cell>
          <cell r="FV158">
            <v>0</v>
          </cell>
          <cell r="FW158">
            <v>0</v>
          </cell>
          <cell r="FX158">
            <v>0</v>
          </cell>
          <cell r="FY158">
            <v>0</v>
          </cell>
          <cell r="FZ158">
            <v>0</v>
          </cell>
          <cell r="GA158">
            <v>0</v>
          </cell>
          <cell r="GB158">
            <v>0</v>
          </cell>
          <cell r="GC158">
            <v>0</v>
          </cell>
          <cell r="GD158">
            <v>0</v>
          </cell>
          <cell r="GE158">
            <v>0</v>
          </cell>
          <cell r="GF158">
            <v>0</v>
          </cell>
          <cell r="GG158">
            <v>0</v>
          </cell>
          <cell r="GH158">
            <v>0</v>
          </cell>
          <cell r="GI158">
            <v>0</v>
          </cell>
          <cell r="GJ158">
            <v>0</v>
          </cell>
          <cell r="GK158">
            <v>0</v>
          </cell>
          <cell r="GL158">
            <v>0</v>
          </cell>
          <cell r="GM158">
            <v>0</v>
          </cell>
          <cell r="GN158">
            <v>0</v>
          </cell>
          <cell r="GO158">
            <v>0</v>
          </cell>
          <cell r="GP158">
            <v>0</v>
          </cell>
          <cell r="GQ158">
            <v>0</v>
          </cell>
          <cell r="GR158">
            <v>0</v>
          </cell>
          <cell r="GS158">
            <v>0</v>
          </cell>
          <cell r="GT158">
            <v>0</v>
          </cell>
        </row>
        <row r="159">
          <cell r="A159" t="str">
            <v>p55</v>
          </cell>
          <cell r="B159" t="str">
            <v>Hotel and restaurant services (55)</v>
          </cell>
          <cell r="C159">
            <v>0</v>
          </cell>
          <cell r="D159">
            <v>0</v>
          </cell>
          <cell r="E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  <cell r="P159">
            <v>0</v>
          </cell>
          <cell r="Q159">
            <v>0</v>
          </cell>
          <cell r="R159">
            <v>0</v>
          </cell>
          <cell r="S159">
            <v>0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0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0</v>
          </cell>
          <cell r="AZ159">
            <v>0</v>
          </cell>
          <cell r="BA159">
            <v>0</v>
          </cell>
          <cell r="BB159">
            <v>0</v>
          </cell>
          <cell r="BC159">
            <v>0</v>
          </cell>
          <cell r="BD159">
            <v>0</v>
          </cell>
          <cell r="BE159">
            <v>0</v>
          </cell>
          <cell r="BF159">
            <v>0</v>
          </cell>
          <cell r="BG159">
            <v>0</v>
          </cell>
          <cell r="BH159">
            <v>0</v>
          </cell>
          <cell r="BI159">
            <v>0</v>
          </cell>
          <cell r="BJ159">
            <v>0</v>
          </cell>
          <cell r="BK159">
            <v>0</v>
          </cell>
          <cell r="BL159">
            <v>0</v>
          </cell>
          <cell r="BM159">
            <v>0</v>
          </cell>
          <cell r="BN159">
            <v>0</v>
          </cell>
          <cell r="BO159">
            <v>0</v>
          </cell>
          <cell r="BP159">
            <v>0</v>
          </cell>
          <cell r="BQ159">
            <v>0</v>
          </cell>
          <cell r="BR159">
            <v>0</v>
          </cell>
          <cell r="BS159">
            <v>0</v>
          </cell>
          <cell r="BT159">
            <v>0</v>
          </cell>
          <cell r="BU159">
            <v>0</v>
          </cell>
          <cell r="BV159">
            <v>0</v>
          </cell>
          <cell r="BW159">
            <v>0</v>
          </cell>
          <cell r="BX159">
            <v>0</v>
          </cell>
          <cell r="BY159">
            <v>0</v>
          </cell>
          <cell r="BZ159">
            <v>0</v>
          </cell>
          <cell r="CA159">
            <v>0</v>
          </cell>
          <cell r="CB159">
            <v>0</v>
          </cell>
          <cell r="CC159">
            <v>0</v>
          </cell>
          <cell r="CD159">
            <v>0</v>
          </cell>
          <cell r="CE159">
            <v>0</v>
          </cell>
          <cell r="CF159">
            <v>0</v>
          </cell>
          <cell r="CG159">
            <v>0</v>
          </cell>
          <cell r="CH159">
            <v>0</v>
          </cell>
          <cell r="CI159">
            <v>0</v>
          </cell>
          <cell r="CJ159">
            <v>0</v>
          </cell>
          <cell r="CK159">
            <v>0</v>
          </cell>
          <cell r="CL159">
            <v>0</v>
          </cell>
          <cell r="CM159">
            <v>0</v>
          </cell>
          <cell r="CN159">
            <v>0</v>
          </cell>
          <cell r="CO159">
            <v>0</v>
          </cell>
          <cell r="CP159">
            <v>0</v>
          </cell>
          <cell r="CQ159">
            <v>0</v>
          </cell>
          <cell r="CR159">
            <v>0</v>
          </cell>
          <cell r="CS159">
            <v>0</v>
          </cell>
          <cell r="CT159">
            <v>0</v>
          </cell>
          <cell r="CU159">
            <v>0</v>
          </cell>
          <cell r="CV159">
            <v>0</v>
          </cell>
          <cell r="CW159">
            <v>0</v>
          </cell>
          <cell r="CX159">
            <v>0</v>
          </cell>
          <cell r="CY159">
            <v>0</v>
          </cell>
          <cell r="CZ159">
            <v>0</v>
          </cell>
          <cell r="DA159">
            <v>0</v>
          </cell>
          <cell r="DB159">
            <v>0</v>
          </cell>
          <cell r="DC159">
            <v>0</v>
          </cell>
          <cell r="DD159">
            <v>0</v>
          </cell>
          <cell r="DE159">
            <v>0</v>
          </cell>
          <cell r="DF159">
            <v>0</v>
          </cell>
          <cell r="DG159">
            <v>0</v>
          </cell>
          <cell r="DH159">
            <v>0</v>
          </cell>
          <cell r="DI159">
            <v>0</v>
          </cell>
          <cell r="DJ159">
            <v>0</v>
          </cell>
          <cell r="DK159">
            <v>0</v>
          </cell>
          <cell r="DL159">
            <v>0</v>
          </cell>
          <cell r="DM159">
            <v>0</v>
          </cell>
          <cell r="DN159">
            <v>0</v>
          </cell>
          <cell r="DO159">
            <v>0</v>
          </cell>
          <cell r="DP159">
            <v>0</v>
          </cell>
          <cell r="DQ159">
            <v>0</v>
          </cell>
          <cell r="DR159">
            <v>0</v>
          </cell>
          <cell r="DS159">
            <v>0</v>
          </cell>
          <cell r="DT159">
            <v>0</v>
          </cell>
          <cell r="DU159">
            <v>0</v>
          </cell>
          <cell r="DV159">
            <v>0</v>
          </cell>
          <cell r="DW159">
            <v>0</v>
          </cell>
          <cell r="DX159">
            <v>0</v>
          </cell>
          <cell r="DY159">
            <v>0</v>
          </cell>
          <cell r="DZ159">
            <v>0</v>
          </cell>
          <cell r="EA159">
            <v>0</v>
          </cell>
          <cell r="EB159">
            <v>0</v>
          </cell>
          <cell r="EC159">
            <v>0</v>
          </cell>
          <cell r="ED159">
            <v>0</v>
          </cell>
          <cell r="EE159">
            <v>0</v>
          </cell>
          <cell r="EF159">
            <v>0</v>
          </cell>
          <cell r="EG159">
            <v>0</v>
          </cell>
          <cell r="EH159">
            <v>0</v>
          </cell>
          <cell r="EI159">
            <v>0</v>
          </cell>
          <cell r="EJ159">
            <v>0</v>
          </cell>
          <cell r="EK159">
            <v>0</v>
          </cell>
          <cell r="EL159">
            <v>0</v>
          </cell>
          <cell r="EM159">
            <v>0</v>
          </cell>
          <cell r="EN159">
            <v>0</v>
          </cell>
          <cell r="EO159">
            <v>0</v>
          </cell>
          <cell r="EP159">
            <v>0</v>
          </cell>
          <cell r="EQ159">
            <v>0</v>
          </cell>
          <cell r="ER159">
            <v>0</v>
          </cell>
          <cell r="ES159">
            <v>0</v>
          </cell>
          <cell r="ET159">
            <v>0</v>
          </cell>
          <cell r="EU159">
            <v>0</v>
          </cell>
          <cell r="EV159">
            <v>0</v>
          </cell>
          <cell r="EW159">
            <v>0</v>
          </cell>
          <cell r="EX159">
            <v>0</v>
          </cell>
          <cell r="EY159">
            <v>0</v>
          </cell>
          <cell r="EZ159">
            <v>0</v>
          </cell>
          <cell r="FA159">
            <v>0</v>
          </cell>
          <cell r="FB159">
            <v>0</v>
          </cell>
          <cell r="FC159">
            <v>0</v>
          </cell>
          <cell r="FD159">
            <v>0</v>
          </cell>
          <cell r="FE159">
            <v>0</v>
          </cell>
          <cell r="FF159">
            <v>0</v>
          </cell>
          <cell r="FG159">
            <v>0</v>
          </cell>
          <cell r="FH159">
            <v>0</v>
          </cell>
          <cell r="FI159">
            <v>0</v>
          </cell>
          <cell r="FJ159">
            <v>0</v>
          </cell>
          <cell r="FK159">
            <v>0</v>
          </cell>
          <cell r="FL159">
            <v>0</v>
          </cell>
          <cell r="FM159">
            <v>0</v>
          </cell>
          <cell r="FN159">
            <v>0</v>
          </cell>
          <cell r="FO159">
            <v>0</v>
          </cell>
          <cell r="FP159">
            <v>0</v>
          </cell>
          <cell r="FQ159">
            <v>0</v>
          </cell>
          <cell r="FR159">
            <v>0</v>
          </cell>
          <cell r="FS159">
            <v>0</v>
          </cell>
          <cell r="FT159">
            <v>0</v>
          </cell>
          <cell r="FU159">
            <v>0</v>
          </cell>
          <cell r="FV159">
            <v>0</v>
          </cell>
          <cell r="FW159">
            <v>0</v>
          </cell>
          <cell r="FX159">
            <v>0</v>
          </cell>
          <cell r="FY159">
            <v>0</v>
          </cell>
          <cell r="FZ159">
            <v>0</v>
          </cell>
          <cell r="GA159">
            <v>0</v>
          </cell>
          <cell r="GB159">
            <v>0</v>
          </cell>
          <cell r="GC159">
            <v>0</v>
          </cell>
          <cell r="GD159">
            <v>0</v>
          </cell>
          <cell r="GE159">
            <v>0</v>
          </cell>
          <cell r="GF159">
            <v>0</v>
          </cell>
          <cell r="GG159">
            <v>0</v>
          </cell>
          <cell r="GH159">
            <v>0</v>
          </cell>
          <cell r="GI159">
            <v>0</v>
          </cell>
          <cell r="GJ159">
            <v>0</v>
          </cell>
          <cell r="GK159">
            <v>0</v>
          </cell>
          <cell r="GL159">
            <v>0</v>
          </cell>
          <cell r="GM159">
            <v>0</v>
          </cell>
          <cell r="GN159">
            <v>0</v>
          </cell>
          <cell r="GO159">
            <v>0</v>
          </cell>
          <cell r="GP159">
            <v>0</v>
          </cell>
          <cell r="GQ159">
            <v>0</v>
          </cell>
          <cell r="GR159">
            <v>0</v>
          </cell>
          <cell r="GS159">
            <v>0</v>
          </cell>
          <cell r="GT159">
            <v>0</v>
          </cell>
        </row>
        <row r="160">
          <cell r="A160" t="str">
            <v>p60.1</v>
          </cell>
          <cell r="B160" t="str">
            <v>Railway transportation services</v>
          </cell>
          <cell r="C160">
            <v>0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  <cell r="P160">
            <v>0</v>
          </cell>
          <cell r="Q160">
            <v>0</v>
          </cell>
          <cell r="R160">
            <v>0</v>
          </cell>
          <cell r="S160">
            <v>0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  <cell r="AI160">
            <v>0</v>
          </cell>
          <cell r="AJ160">
            <v>0</v>
          </cell>
          <cell r="AK160">
            <v>0</v>
          </cell>
          <cell r="AL160">
            <v>0</v>
          </cell>
          <cell r="AM160">
            <v>0</v>
          </cell>
          <cell r="AN160">
            <v>0</v>
          </cell>
          <cell r="AO160">
            <v>0</v>
          </cell>
          <cell r="AP160">
            <v>0</v>
          </cell>
          <cell r="AQ160">
            <v>0</v>
          </cell>
          <cell r="AR160">
            <v>0</v>
          </cell>
          <cell r="AS160">
            <v>0</v>
          </cell>
          <cell r="AT160">
            <v>0</v>
          </cell>
          <cell r="AU160">
            <v>0</v>
          </cell>
          <cell r="AV160">
            <v>0</v>
          </cell>
          <cell r="AW160">
            <v>0</v>
          </cell>
          <cell r="AX160">
            <v>0</v>
          </cell>
          <cell r="AY160">
            <v>0</v>
          </cell>
          <cell r="AZ160">
            <v>0</v>
          </cell>
          <cell r="BA160">
            <v>0</v>
          </cell>
          <cell r="BB160">
            <v>0</v>
          </cell>
          <cell r="BC160">
            <v>0</v>
          </cell>
          <cell r="BD160">
            <v>0</v>
          </cell>
          <cell r="BE160">
            <v>0</v>
          </cell>
          <cell r="BF160">
            <v>0</v>
          </cell>
          <cell r="BG160">
            <v>0</v>
          </cell>
          <cell r="BH160">
            <v>0</v>
          </cell>
          <cell r="BI160">
            <v>0</v>
          </cell>
          <cell r="BJ160">
            <v>0</v>
          </cell>
          <cell r="BK160">
            <v>0</v>
          </cell>
          <cell r="BL160">
            <v>0</v>
          </cell>
          <cell r="BM160">
            <v>0</v>
          </cell>
          <cell r="BN160">
            <v>0</v>
          </cell>
          <cell r="BO160">
            <v>0</v>
          </cell>
          <cell r="BP160">
            <v>0</v>
          </cell>
          <cell r="BQ160">
            <v>0</v>
          </cell>
          <cell r="BR160">
            <v>0</v>
          </cell>
          <cell r="BS160">
            <v>0</v>
          </cell>
          <cell r="BT160">
            <v>0</v>
          </cell>
          <cell r="BU160">
            <v>0</v>
          </cell>
          <cell r="BV160">
            <v>0</v>
          </cell>
          <cell r="BW160">
            <v>0</v>
          </cell>
          <cell r="BX160">
            <v>0</v>
          </cell>
          <cell r="BY160">
            <v>0</v>
          </cell>
          <cell r="BZ160">
            <v>0</v>
          </cell>
          <cell r="CA160">
            <v>0</v>
          </cell>
          <cell r="CB160">
            <v>0</v>
          </cell>
          <cell r="CC160">
            <v>0</v>
          </cell>
          <cell r="CD160">
            <v>0</v>
          </cell>
          <cell r="CE160">
            <v>0</v>
          </cell>
          <cell r="CF160">
            <v>0</v>
          </cell>
          <cell r="CG160">
            <v>0</v>
          </cell>
          <cell r="CH160">
            <v>0</v>
          </cell>
          <cell r="CI160">
            <v>0</v>
          </cell>
          <cell r="CJ160">
            <v>0</v>
          </cell>
          <cell r="CK160">
            <v>0</v>
          </cell>
          <cell r="CL160">
            <v>0</v>
          </cell>
          <cell r="CM160">
            <v>0</v>
          </cell>
          <cell r="CN160">
            <v>0</v>
          </cell>
          <cell r="CO160">
            <v>0</v>
          </cell>
          <cell r="CP160">
            <v>0</v>
          </cell>
          <cell r="CQ160">
            <v>0</v>
          </cell>
          <cell r="CR160">
            <v>0</v>
          </cell>
          <cell r="CS160">
            <v>0</v>
          </cell>
          <cell r="CT160">
            <v>0</v>
          </cell>
          <cell r="CU160">
            <v>0</v>
          </cell>
          <cell r="CV160">
            <v>0</v>
          </cell>
          <cell r="CW160">
            <v>0</v>
          </cell>
          <cell r="CX160">
            <v>0</v>
          </cell>
          <cell r="CY160">
            <v>0</v>
          </cell>
          <cell r="CZ160">
            <v>0</v>
          </cell>
          <cell r="DA160">
            <v>0</v>
          </cell>
          <cell r="DB160">
            <v>0</v>
          </cell>
          <cell r="DC160">
            <v>0</v>
          </cell>
          <cell r="DD160">
            <v>0</v>
          </cell>
          <cell r="DE160">
            <v>0</v>
          </cell>
          <cell r="DF160">
            <v>0</v>
          </cell>
          <cell r="DG160">
            <v>0</v>
          </cell>
          <cell r="DH160">
            <v>0</v>
          </cell>
          <cell r="DI160">
            <v>0</v>
          </cell>
          <cell r="DJ160">
            <v>0</v>
          </cell>
          <cell r="DK160">
            <v>0</v>
          </cell>
          <cell r="DL160">
            <v>0</v>
          </cell>
          <cell r="DM160">
            <v>0</v>
          </cell>
          <cell r="DN160">
            <v>0</v>
          </cell>
          <cell r="DO160">
            <v>0</v>
          </cell>
          <cell r="DP160">
            <v>0</v>
          </cell>
          <cell r="DQ160">
            <v>0</v>
          </cell>
          <cell r="DR160">
            <v>0</v>
          </cell>
          <cell r="DS160">
            <v>0</v>
          </cell>
          <cell r="DT160">
            <v>0</v>
          </cell>
          <cell r="DU160">
            <v>0</v>
          </cell>
          <cell r="DV160">
            <v>0</v>
          </cell>
          <cell r="DW160">
            <v>0</v>
          </cell>
          <cell r="DX160">
            <v>0</v>
          </cell>
          <cell r="DY160">
            <v>0</v>
          </cell>
          <cell r="DZ160">
            <v>0</v>
          </cell>
          <cell r="EA160">
            <v>0</v>
          </cell>
          <cell r="EB160">
            <v>0</v>
          </cell>
          <cell r="EC160">
            <v>0</v>
          </cell>
          <cell r="ED160">
            <v>0</v>
          </cell>
          <cell r="EE160">
            <v>0</v>
          </cell>
          <cell r="EF160">
            <v>0</v>
          </cell>
          <cell r="EG160">
            <v>0</v>
          </cell>
          <cell r="EH160">
            <v>0</v>
          </cell>
          <cell r="EI160">
            <v>0</v>
          </cell>
          <cell r="EJ160">
            <v>0</v>
          </cell>
          <cell r="EK160">
            <v>0</v>
          </cell>
          <cell r="EL160">
            <v>0</v>
          </cell>
          <cell r="EM160">
            <v>0</v>
          </cell>
          <cell r="EN160">
            <v>0</v>
          </cell>
          <cell r="EO160">
            <v>0</v>
          </cell>
          <cell r="EP160">
            <v>0</v>
          </cell>
          <cell r="EQ160">
            <v>0</v>
          </cell>
          <cell r="ER160">
            <v>0</v>
          </cell>
          <cell r="ES160">
            <v>0</v>
          </cell>
          <cell r="ET160">
            <v>0</v>
          </cell>
          <cell r="EU160">
            <v>0</v>
          </cell>
          <cell r="EV160">
            <v>0</v>
          </cell>
          <cell r="EW160">
            <v>0</v>
          </cell>
          <cell r="EX160">
            <v>0</v>
          </cell>
          <cell r="EY160">
            <v>0</v>
          </cell>
          <cell r="EZ160">
            <v>0</v>
          </cell>
          <cell r="FA160">
            <v>0</v>
          </cell>
          <cell r="FB160">
            <v>0</v>
          </cell>
          <cell r="FC160">
            <v>0</v>
          </cell>
          <cell r="FD160">
            <v>0</v>
          </cell>
          <cell r="FE160">
            <v>0</v>
          </cell>
          <cell r="FF160">
            <v>0</v>
          </cell>
          <cell r="FG160">
            <v>0</v>
          </cell>
          <cell r="FH160">
            <v>0</v>
          </cell>
          <cell r="FI160">
            <v>0</v>
          </cell>
          <cell r="FJ160">
            <v>0</v>
          </cell>
          <cell r="FK160">
            <v>0</v>
          </cell>
          <cell r="FL160">
            <v>0</v>
          </cell>
          <cell r="FM160">
            <v>0</v>
          </cell>
          <cell r="FN160">
            <v>0</v>
          </cell>
          <cell r="FO160">
            <v>0</v>
          </cell>
          <cell r="FP160">
            <v>0</v>
          </cell>
          <cell r="FQ160">
            <v>0</v>
          </cell>
          <cell r="FR160">
            <v>0</v>
          </cell>
          <cell r="FS160">
            <v>0</v>
          </cell>
          <cell r="FT160">
            <v>0</v>
          </cell>
          <cell r="FU160">
            <v>0</v>
          </cell>
          <cell r="FV160">
            <v>0</v>
          </cell>
          <cell r="FW160">
            <v>0</v>
          </cell>
          <cell r="FX160">
            <v>0</v>
          </cell>
          <cell r="FY160">
            <v>0</v>
          </cell>
          <cell r="FZ160">
            <v>0</v>
          </cell>
          <cell r="GA160">
            <v>0</v>
          </cell>
          <cell r="GB160">
            <v>0</v>
          </cell>
          <cell r="GC160">
            <v>0</v>
          </cell>
          <cell r="GD160">
            <v>0</v>
          </cell>
          <cell r="GE160">
            <v>0</v>
          </cell>
          <cell r="GF160">
            <v>0</v>
          </cell>
          <cell r="GG160">
            <v>0</v>
          </cell>
          <cell r="GH160">
            <v>0</v>
          </cell>
          <cell r="GI160">
            <v>0</v>
          </cell>
          <cell r="GJ160">
            <v>0</v>
          </cell>
          <cell r="GK160">
            <v>0</v>
          </cell>
          <cell r="GL160">
            <v>0</v>
          </cell>
          <cell r="GM160">
            <v>0</v>
          </cell>
          <cell r="GN160">
            <v>0</v>
          </cell>
          <cell r="GO160">
            <v>0</v>
          </cell>
          <cell r="GP160">
            <v>0</v>
          </cell>
          <cell r="GQ160">
            <v>0</v>
          </cell>
          <cell r="GR160">
            <v>0</v>
          </cell>
          <cell r="GS160">
            <v>0</v>
          </cell>
          <cell r="GT160">
            <v>0</v>
          </cell>
        </row>
        <row r="161">
          <cell r="A161" t="str">
            <v>p60.2</v>
          </cell>
          <cell r="B161" t="str">
            <v>Other land transportation services</v>
          </cell>
          <cell r="C161">
            <v>0</v>
          </cell>
          <cell r="D161">
            <v>0</v>
          </cell>
          <cell r="E161">
            <v>0</v>
          </cell>
          <cell r="F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I161">
            <v>0</v>
          </cell>
          <cell r="AJ161">
            <v>0</v>
          </cell>
          <cell r="AK161">
            <v>0</v>
          </cell>
          <cell r="AL161">
            <v>0</v>
          </cell>
          <cell r="AM161">
            <v>0</v>
          </cell>
          <cell r="AN161">
            <v>0</v>
          </cell>
          <cell r="AO161">
            <v>0</v>
          </cell>
          <cell r="AP161">
            <v>0</v>
          </cell>
          <cell r="AQ161">
            <v>0</v>
          </cell>
          <cell r="AR161">
            <v>0</v>
          </cell>
          <cell r="AS161">
            <v>0</v>
          </cell>
          <cell r="AT161">
            <v>0</v>
          </cell>
          <cell r="AU161">
            <v>0</v>
          </cell>
          <cell r="AV161">
            <v>0</v>
          </cell>
          <cell r="AW161">
            <v>0</v>
          </cell>
          <cell r="AX161">
            <v>0</v>
          </cell>
          <cell r="AY161">
            <v>0</v>
          </cell>
          <cell r="AZ161">
            <v>0</v>
          </cell>
          <cell r="BA161">
            <v>0</v>
          </cell>
          <cell r="BB161">
            <v>0</v>
          </cell>
          <cell r="BC161">
            <v>0</v>
          </cell>
          <cell r="BD161">
            <v>0</v>
          </cell>
          <cell r="BE161">
            <v>0</v>
          </cell>
          <cell r="BF161">
            <v>0</v>
          </cell>
          <cell r="BG161">
            <v>0</v>
          </cell>
          <cell r="BH161">
            <v>0</v>
          </cell>
          <cell r="BI161">
            <v>0</v>
          </cell>
          <cell r="BJ161">
            <v>0</v>
          </cell>
          <cell r="BK161">
            <v>0</v>
          </cell>
          <cell r="BL161">
            <v>0</v>
          </cell>
          <cell r="BM161">
            <v>0</v>
          </cell>
          <cell r="BN161">
            <v>0</v>
          </cell>
          <cell r="BO161">
            <v>0</v>
          </cell>
          <cell r="BP161">
            <v>0</v>
          </cell>
          <cell r="BQ161">
            <v>0</v>
          </cell>
          <cell r="BR161">
            <v>0</v>
          </cell>
          <cell r="BS161">
            <v>0</v>
          </cell>
          <cell r="BT161">
            <v>0</v>
          </cell>
          <cell r="BU161">
            <v>0</v>
          </cell>
          <cell r="BV161">
            <v>0</v>
          </cell>
          <cell r="BW161">
            <v>0</v>
          </cell>
          <cell r="BX161">
            <v>0</v>
          </cell>
          <cell r="BY161">
            <v>0</v>
          </cell>
          <cell r="BZ161">
            <v>0</v>
          </cell>
          <cell r="CA161">
            <v>0</v>
          </cell>
          <cell r="CB161">
            <v>0</v>
          </cell>
          <cell r="CC161">
            <v>0</v>
          </cell>
          <cell r="CD161">
            <v>0</v>
          </cell>
          <cell r="CE161">
            <v>0</v>
          </cell>
          <cell r="CF161">
            <v>0</v>
          </cell>
          <cell r="CG161">
            <v>0</v>
          </cell>
          <cell r="CH161">
            <v>0</v>
          </cell>
          <cell r="CI161">
            <v>0</v>
          </cell>
          <cell r="CJ161">
            <v>0</v>
          </cell>
          <cell r="CK161">
            <v>0</v>
          </cell>
          <cell r="CL161">
            <v>0</v>
          </cell>
          <cell r="CM161">
            <v>0</v>
          </cell>
          <cell r="CN161">
            <v>0</v>
          </cell>
          <cell r="CO161">
            <v>0</v>
          </cell>
          <cell r="CP161">
            <v>0</v>
          </cell>
          <cell r="CQ161">
            <v>0</v>
          </cell>
          <cell r="CR161">
            <v>0</v>
          </cell>
          <cell r="CS161">
            <v>0</v>
          </cell>
          <cell r="CT161">
            <v>0</v>
          </cell>
          <cell r="CU161">
            <v>0</v>
          </cell>
          <cell r="CV161">
            <v>0</v>
          </cell>
          <cell r="CW161">
            <v>0</v>
          </cell>
          <cell r="CX161">
            <v>0</v>
          </cell>
          <cell r="CY161">
            <v>0</v>
          </cell>
          <cell r="CZ161">
            <v>0</v>
          </cell>
          <cell r="DA161">
            <v>0</v>
          </cell>
          <cell r="DB161">
            <v>0</v>
          </cell>
          <cell r="DC161">
            <v>0</v>
          </cell>
          <cell r="DD161">
            <v>0</v>
          </cell>
          <cell r="DE161">
            <v>0</v>
          </cell>
          <cell r="DF161">
            <v>0</v>
          </cell>
          <cell r="DG161">
            <v>0</v>
          </cell>
          <cell r="DH161">
            <v>0</v>
          </cell>
          <cell r="DI161">
            <v>0</v>
          </cell>
          <cell r="DJ161">
            <v>0</v>
          </cell>
          <cell r="DK161">
            <v>0</v>
          </cell>
          <cell r="DL161">
            <v>0</v>
          </cell>
          <cell r="DM161">
            <v>0</v>
          </cell>
          <cell r="DN161">
            <v>0</v>
          </cell>
          <cell r="DO161">
            <v>0</v>
          </cell>
          <cell r="DP161">
            <v>0</v>
          </cell>
          <cell r="DQ161">
            <v>0</v>
          </cell>
          <cell r="DR161">
            <v>0</v>
          </cell>
          <cell r="DS161">
            <v>0</v>
          </cell>
          <cell r="DT161">
            <v>0</v>
          </cell>
          <cell r="DU161">
            <v>0</v>
          </cell>
          <cell r="DV161">
            <v>0</v>
          </cell>
          <cell r="DW161">
            <v>0</v>
          </cell>
          <cell r="DX161">
            <v>0</v>
          </cell>
          <cell r="DY161">
            <v>0</v>
          </cell>
          <cell r="DZ161">
            <v>0</v>
          </cell>
          <cell r="EA161">
            <v>0</v>
          </cell>
          <cell r="EB161">
            <v>0</v>
          </cell>
          <cell r="EC161">
            <v>0</v>
          </cell>
          <cell r="ED161">
            <v>0</v>
          </cell>
          <cell r="EE161">
            <v>0</v>
          </cell>
          <cell r="EF161">
            <v>0</v>
          </cell>
          <cell r="EG161">
            <v>0</v>
          </cell>
          <cell r="EH161">
            <v>0</v>
          </cell>
          <cell r="EI161">
            <v>0</v>
          </cell>
          <cell r="EJ161">
            <v>0</v>
          </cell>
          <cell r="EK161">
            <v>0</v>
          </cell>
          <cell r="EL161">
            <v>0</v>
          </cell>
          <cell r="EM161">
            <v>0</v>
          </cell>
          <cell r="EN161">
            <v>0</v>
          </cell>
          <cell r="EO161">
            <v>0</v>
          </cell>
          <cell r="EP161">
            <v>0</v>
          </cell>
          <cell r="EQ161">
            <v>0</v>
          </cell>
          <cell r="ER161">
            <v>0</v>
          </cell>
          <cell r="ES161">
            <v>0</v>
          </cell>
          <cell r="ET161">
            <v>0</v>
          </cell>
          <cell r="EU161">
            <v>0</v>
          </cell>
          <cell r="EV161">
            <v>0</v>
          </cell>
          <cell r="EW161">
            <v>0</v>
          </cell>
          <cell r="EX161">
            <v>0</v>
          </cell>
          <cell r="EY161">
            <v>0</v>
          </cell>
          <cell r="EZ161">
            <v>0</v>
          </cell>
          <cell r="FA161">
            <v>0</v>
          </cell>
          <cell r="FB161">
            <v>0</v>
          </cell>
          <cell r="FC161">
            <v>0</v>
          </cell>
          <cell r="FD161">
            <v>0</v>
          </cell>
          <cell r="FE161">
            <v>0</v>
          </cell>
          <cell r="FF161">
            <v>0</v>
          </cell>
          <cell r="FG161">
            <v>0</v>
          </cell>
          <cell r="FH161">
            <v>0</v>
          </cell>
          <cell r="FI161">
            <v>0</v>
          </cell>
          <cell r="FJ161">
            <v>0</v>
          </cell>
          <cell r="FK161">
            <v>0</v>
          </cell>
          <cell r="FL161">
            <v>0</v>
          </cell>
          <cell r="FM161">
            <v>0</v>
          </cell>
          <cell r="FN161">
            <v>0</v>
          </cell>
          <cell r="FO161">
            <v>0</v>
          </cell>
          <cell r="FP161">
            <v>0</v>
          </cell>
          <cell r="FQ161">
            <v>0</v>
          </cell>
          <cell r="FR161">
            <v>0</v>
          </cell>
          <cell r="FS161">
            <v>0</v>
          </cell>
          <cell r="FT161">
            <v>0</v>
          </cell>
          <cell r="FU161">
            <v>0</v>
          </cell>
          <cell r="FV161">
            <v>0</v>
          </cell>
          <cell r="FW161">
            <v>0</v>
          </cell>
          <cell r="FX161">
            <v>0</v>
          </cell>
          <cell r="FY161">
            <v>0</v>
          </cell>
          <cell r="FZ161">
            <v>0</v>
          </cell>
          <cell r="GA161">
            <v>0</v>
          </cell>
          <cell r="GB161">
            <v>0</v>
          </cell>
          <cell r="GC161">
            <v>0</v>
          </cell>
          <cell r="GD161">
            <v>0</v>
          </cell>
          <cell r="GE161">
            <v>0</v>
          </cell>
          <cell r="GF161">
            <v>0</v>
          </cell>
          <cell r="GG161">
            <v>0</v>
          </cell>
          <cell r="GH161">
            <v>0</v>
          </cell>
          <cell r="GI161">
            <v>0</v>
          </cell>
          <cell r="GJ161">
            <v>0</v>
          </cell>
          <cell r="GK161">
            <v>0</v>
          </cell>
          <cell r="GL161">
            <v>0</v>
          </cell>
          <cell r="GM161">
            <v>0</v>
          </cell>
          <cell r="GN161">
            <v>0</v>
          </cell>
          <cell r="GO161">
            <v>0</v>
          </cell>
          <cell r="GP161">
            <v>0</v>
          </cell>
          <cell r="GQ161">
            <v>0</v>
          </cell>
          <cell r="GR161">
            <v>0</v>
          </cell>
          <cell r="GS161">
            <v>0</v>
          </cell>
          <cell r="GT161">
            <v>0</v>
          </cell>
        </row>
        <row r="162">
          <cell r="A162" t="str">
            <v>p60.3</v>
          </cell>
          <cell r="B162" t="str">
            <v>Transportation services via pipelines</v>
          </cell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  <cell r="U162">
            <v>0</v>
          </cell>
          <cell r="V162">
            <v>0</v>
          </cell>
          <cell r="W162">
            <v>0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>
            <v>0</v>
          </cell>
          <cell r="AJ162">
            <v>0</v>
          </cell>
          <cell r="AK162">
            <v>0</v>
          </cell>
          <cell r="AL162">
            <v>0</v>
          </cell>
          <cell r="AM162">
            <v>0</v>
          </cell>
          <cell r="AN162">
            <v>0</v>
          </cell>
          <cell r="AO162">
            <v>0</v>
          </cell>
          <cell r="AP162">
            <v>0</v>
          </cell>
          <cell r="AQ162">
            <v>0</v>
          </cell>
          <cell r="AR162">
            <v>0</v>
          </cell>
          <cell r="AS162">
            <v>0</v>
          </cell>
          <cell r="AT162">
            <v>0</v>
          </cell>
          <cell r="AU162">
            <v>0</v>
          </cell>
          <cell r="AV162">
            <v>0</v>
          </cell>
          <cell r="AW162">
            <v>0</v>
          </cell>
          <cell r="AX162">
            <v>0</v>
          </cell>
          <cell r="AY162">
            <v>0</v>
          </cell>
          <cell r="AZ162">
            <v>0</v>
          </cell>
          <cell r="BA162">
            <v>0</v>
          </cell>
          <cell r="BB162">
            <v>0</v>
          </cell>
          <cell r="BC162">
            <v>0</v>
          </cell>
          <cell r="BD162">
            <v>0</v>
          </cell>
          <cell r="BE162">
            <v>0</v>
          </cell>
          <cell r="BF162">
            <v>0</v>
          </cell>
          <cell r="BG162">
            <v>0</v>
          </cell>
          <cell r="BH162">
            <v>0</v>
          </cell>
          <cell r="BI162">
            <v>0</v>
          </cell>
          <cell r="BJ162">
            <v>0</v>
          </cell>
          <cell r="BK162">
            <v>0</v>
          </cell>
          <cell r="BL162">
            <v>0</v>
          </cell>
          <cell r="BM162">
            <v>0</v>
          </cell>
          <cell r="BN162">
            <v>0</v>
          </cell>
          <cell r="BO162">
            <v>0</v>
          </cell>
          <cell r="BP162">
            <v>0</v>
          </cell>
          <cell r="BQ162">
            <v>0</v>
          </cell>
          <cell r="BR162">
            <v>0</v>
          </cell>
          <cell r="BS162">
            <v>0</v>
          </cell>
          <cell r="BT162">
            <v>0</v>
          </cell>
          <cell r="BU162">
            <v>0</v>
          </cell>
          <cell r="BV162">
            <v>0</v>
          </cell>
          <cell r="BW162">
            <v>0</v>
          </cell>
          <cell r="BX162">
            <v>0</v>
          </cell>
          <cell r="BY162">
            <v>0</v>
          </cell>
          <cell r="BZ162">
            <v>0</v>
          </cell>
          <cell r="CA162">
            <v>0</v>
          </cell>
          <cell r="CB162">
            <v>0</v>
          </cell>
          <cell r="CC162">
            <v>0</v>
          </cell>
          <cell r="CD162">
            <v>0</v>
          </cell>
          <cell r="CE162">
            <v>0</v>
          </cell>
          <cell r="CF162">
            <v>0</v>
          </cell>
          <cell r="CG162">
            <v>0</v>
          </cell>
          <cell r="CH162">
            <v>0</v>
          </cell>
          <cell r="CI162">
            <v>0</v>
          </cell>
          <cell r="CJ162">
            <v>0</v>
          </cell>
          <cell r="CK162">
            <v>0</v>
          </cell>
          <cell r="CL162">
            <v>0</v>
          </cell>
          <cell r="CM162">
            <v>0</v>
          </cell>
          <cell r="CN162">
            <v>0</v>
          </cell>
          <cell r="CO162">
            <v>0</v>
          </cell>
          <cell r="CP162">
            <v>0</v>
          </cell>
          <cell r="CQ162">
            <v>0</v>
          </cell>
          <cell r="CR162">
            <v>0</v>
          </cell>
          <cell r="CS162">
            <v>0</v>
          </cell>
          <cell r="CT162">
            <v>0</v>
          </cell>
          <cell r="CU162">
            <v>0</v>
          </cell>
          <cell r="CV162">
            <v>0</v>
          </cell>
          <cell r="CW162">
            <v>0</v>
          </cell>
          <cell r="CX162">
            <v>0</v>
          </cell>
          <cell r="CY162">
            <v>0</v>
          </cell>
          <cell r="CZ162">
            <v>0</v>
          </cell>
          <cell r="DA162">
            <v>0</v>
          </cell>
          <cell r="DB162">
            <v>0</v>
          </cell>
          <cell r="DC162">
            <v>0</v>
          </cell>
          <cell r="DD162">
            <v>0</v>
          </cell>
          <cell r="DE162">
            <v>0</v>
          </cell>
          <cell r="DF162">
            <v>0</v>
          </cell>
          <cell r="DG162">
            <v>0</v>
          </cell>
          <cell r="DH162">
            <v>0</v>
          </cell>
          <cell r="DI162">
            <v>0</v>
          </cell>
          <cell r="DJ162">
            <v>0</v>
          </cell>
          <cell r="DK162">
            <v>0</v>
          </cell>
          <cell r="DL162">
            <v>0</v>
          </cell>
          <cell r="DM162">
            <v>0</v>
          </cell>
          <cell r="DN162">
            <v>0</v>
          </cell>
          <cell r="DO162">
            <v>0</v>
          </cell>
          <cell r="DP162">
            <v>0</v>
          </cell>
          <cell r="DQ162">
            <v>0</v>
          </cell>
          <cell r="DR162">
            <v>0</v>
          </cell>
          <cell r="DS162">
            <v>0</v>
          </cell>
          <cell r="DT162">
            <v>0</v>
          </cell>
          <cell r="DU162">
            <v>0</v>
          </cell>
          <cell r="DV162">
            <v>0</v>
          </cell>
          <cell r="DW162">
            <v>0</v>
          </cell>
          <cell r="DX162">
            <v>0</v>
          </cell>
          <cell r="DY162">
            <v>0</v>
          </cell>
          <cell r="DZ162">
            <v>0</v>
          </cell>
          <cell r="EA162">
            <v>0</v>
          </cell>
          <cell r="EB162">
            <v>0</v>
          </cell>
          <cell r="EC162">
            <v>0</v>
          </cell>
          <cell r="ED162">
            <v>0</v>
          </cell>
          <cell r="EE162">
            <v>0</v>
          </cell>
          <cell r="EF162">
            <v>0</v>
          </cell>
          <cell r="EG162">
            <v>0</v>
          </cell>
          <cell r="EH162">
            <v>0</v>
          </cell>
          <cell r="EI162">
            <v>0</v>
          </cell>
          <cell r="EJ162">
            <v>0</v>
          </cell>
          <cell r="EK162">
            <v>0</v>
          </cell>
          <cell r="EL162">
            <v>0</v>
          </cell>
          <cell r="EM162">
            <v>0</v>
          </cell>
          <cell r="EN162">
            <v>0</v>
          </cell>
          <cell r="EO162">
            <v>0</v>
          </cell>
          <cell r="EP162">
            <v>0</v>
          </cell>
          <cell r="EQ162">
            <v>0</v>
          </cell>
          <cell r="ER162">
            <v>0</v>
          </cell>
          <cell r="ES162">
            <v>0</v>
          </cell>
          <cell r="ET162">
            <v>0</v>
          </cell>
          <cell r="EU162">
            <v>0</v>
          </cell>
          <cell r="EV162">
            <v>0</v>
          </cell>
          <cell r="EW162">
            <v>0</v>
          </cell>
          <cell r="EX162">
            <v>0</v>
          </cell>
          <cell r="EY162">
            <v>0</v>
          </cell>
          <cell r="EZ162">
            <v>0</v>
          </cell>
          <cell r="FA162">
            <v>0</v>
          </cell>
          <cell r="FB162">
            <v>0</v>
          </cell>
          <cell r="FC162">
            <v>0</v>
          </cell>
          <cell r="FD162">
            <v>0</v>
          </cell>
          <cell r="FE162">
            <v>0</v>
          </cell>
          <cell r="FF162">
            <v>0</v>
          </cell>
          <cell r="FG162">
            <v>0</v>
          </cell>
          <cell r="FH162">
            <v>0</v>
          </cell>
          <cell r="FI162">
            <v>0</v>
          </cell>
          <cell r="FJ162">
            <v>0</v>
          </cell>
          <cell r="FK162">
            <v>0</v>
          </cell>
          <cell r="FL162">
            <v>0</v>
          </cell>
          <cell r="FM162">
            <v>0</v>
          </cell>
          <cell r="FN162">
            <v>0</v>
          </cell>
          <cell r="FO162">
            <v>0</v>
          </cell>
          <cell r="FP162">
            <v>0</v>
          </cell>
          <cell r="FQ162">
            <v>0</v>
          </cell>
          <cell r="FR162">
            <v>0</v>
          </cell>
          <cell r="FS162">
            <v>0</v>
          </cell>
          <cell r="FT162">
            <v>0</v>
          </cell>
          <cell r="FU162">
            <v>0</v>
          </cell>
          <cell r="FV162">
            <v>0</v>
          </cell>
          <cell r="FW162">
            <v>0</v>
          </cell>
          <cell r="FX162">
            <v>0</v>
          </cell>
          <cell r="FY162">
            <v>0</v>
          </cell>
          <cell r="FZ162">
            <v>0</v>
          </cell>
          <cell r="GA162">
            <v>0</v>
          </cell>
          <cell r="GB162">
            <v>0</v>
          </cell>
          <cell r="GC162">
            <v>0</v>
          </cell>
          <cell r="GD162">
            <v>0</v>
          </cell>
          <cell r="GE162">
            <v>0</v>
          </cell>
          <cell r="GF162">
            <v>0</v>
          </cell>
          <cell r="GG162">
            <v>0</v>
          </cell>
          <cell r="GH162">
            <v>0</v>
          </cell>
          <cell r="GI162">
            <v>0</v>
          </cell>
          <cell r="GJ162">
            <v>0</v>
          </cell>
          <cell r="GK162">
            <v>0</v>
          </cell>
          <cell r="GL162">
            <v>0</v>
          </cell>
          <cell r="GM162">
            <v>0</v>
          </cell>
          <cell r="GN162">
            <v>0</v>
          </cell>
          <cell r="GO162">
            <v>0</v>
          </cell>
          <cell r="GP162">
            <v>0</v>
          </cell>
          <cell r="GQ162">
            <v>0</v>
          </cell>
          <cell r="GR162">
            <v>0</v>
          </cell>
          <cell r="GS162">
            <v>0</v>
          </cell>
          <cell r="GT162">
            <v>0</v>
          </cell>
        </row>
        <row r="163">
          <cell r="A163" t="str">
            <v>p61.1</v>
          </cell>
          <cell r="B163" t="str">
            <v>Sea and coastal water transportation services</v>
          </cell>
          <cell r="C163">
            <v>0</v>
          </cell>
          <cell r="D163">
            <v>0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  <cell r="R163">
            <v>0</v>
          </cell>
          <cell r="S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>
            <v>0</v>
          </cell>
          <cell r="AJ163">
            <v>0</v>
          </cell>
          <cell r="AK163">
            <v>0</v>
          </cell>
          <cell r="AL163">
            <v>0</v>
          </cell>
          <cell r="AM163">
            <v>0</v>
          </cell>
          <cell r="AN163">
            <v>0</v>
          </cell>
          <cell r="AO163">
            <v>0</v>
          </cell>
          <cell r="AP163">
            <v>0</v>
          </cell>
          <cell r="AQ163">
            <v>0</v>
          </cell>
          <cell r="AR163">
            <v>0</v>
          </cell>
          <cell r="AS163">
            <v>0</v>
          </cell>
          <cell r="AT163">
            <v>0</v>
          </cell>
          <cell r="AU163">
            <v>0</v>
          </cell>
          <cell r="AV163">
            <v>0</v>
          </cell>
          <cell r="AW163">
            <v>0</v>
          </cell>
          <cell r="AX163">
            <v>0</v>
          </cell>
          <cell r="AY163">
            <v>0</v>
          </cell>
          <cell r="AZ163">
            <v>0</v>
          </cell>
          <cell r="BA163">
            <v>0</v>
          </cell>
          <cell r="BB163">
            <v>0</v>
          </cell>
          <cell r="BC163">
            <v>0</v>
          </cell>
          <cell r="BD163">
            <v>0</v>
          </cell>
          <cell r="BE163">
            <v>0</v>
          </cell>
          <cell r="BF163">
            <v>0</v>
          </cell>
          <cell r="BG163">
            <v>0</v>
          </cell>
          <cell r="BH163">
            <v>0</v>
          </cell>
          <cell r="BI163">
            <v>0</v>
          </cell>
          <cell r="BJ163">
            <v>0</v>
          </cell>
          <cell r="BK163">
            <v>0</v>
          </cell>
          <cell r="BL163">
            <v>0</v>
          </cell>
          <cell r="BM163">
            <v>0</v>
          </cell>
          <cell r="BN163">
            <v>0</v>
          </cell>
          <cell r="BO163">
            <v>0</v>
          </cell>
          <cell r="BP163">
            <v>0</v>
          </cell>
          <cell r="BQ163">
            <v>0</v>
          </cell>
          <cell r="BR163">
            <v>0</v>
          </cell>
          <cell r="BS163">
            <v>0</v>
          </cell>
          <cell r="BT163">
            <v>0</v>
          </cell>
          <cell r="BU163">
            <v>0</v>
          </cell>
          <cell r="BV163">
            <v>0</v>
          </cell>
          <cell r="BW163">
            <v>0</v>
          </cell>
          <cell r="BX163">
            <v>0</v>
          </cell>
          <cell r="BY163">
            <v>0</v>
          </cell>
          <cell r="BZ163">
            <v>0</v>
          </cell>
          <cell r="CA163">
            <v>0</v>
          </cell>
          <cell r="CB163">
            <v>0</v>
          </cell>
          <cell r="CC163">
            <v>0</v>
          </cell>
          <cell r="CD163">
            <v>0</v>
          </cell>
          <cell r="CE163">
            <v>0</v>
          </cell>
          <cell r="CF163">
            <v>0</v>
          </cell>
          <cell r="CG163">
            <v>0</v>
          </cell>
          <cell r="CH163">
            <v>0</v>
          </cell>
          <cell r="CI163">
            <v>0</v>
          </cell>
          <cell r="CJ163">
            <v>0</v>
          </cell>
          <cell r="CK163">
            <v>0</v>
          </cell>
          <cell r="CL163">
            <v>0</v>
          </cell>
          <cell r="CM163">
            <v>0</v>
          </cell>
          <cell r="CN163">
            <v>0</v>
          </cell>
          <cell r="CO163">
            <v>0</v>
          </cell>
          <cell r="CP163">
            <v>0</v>
          </cell>
          <cell r="CQ163">
            <v>0</v>
          </cell>
          <cell r="CR163">
            <v>0</v>
          </cell>
          <cell r="CS163">
            <v>0</v>
          </cell>
          <cell r="CT163">
            <v>0</v>
          </cell>
          <cell r="CU163">
            <v>0</v>
          </cell>
          <cell r="CV163">
            <v>0</v>
          </cell>
          <cell r="CW163">
            <v>0</v>
          </cell>
          <cell r="CX163">
            <v>0</v>
          </cell>
          <cell r="CY163">
            <v>0</v>
          </cell>
          <cell r="CZ163">
            <v>0</v>
          </cell>
          <cell r="DA163">
            <v>0</v>
          </cell>
          <cell r="DB163">
            <v>0</v>
          </cell>
          <cell r="DC163">
            <v>0</v>
          </cell>
          <cell r="DD163">
            <v>0</v>
          </cell>
          <cell r="DE163">
            <v>0</v>
          </cell>
          <cell r="DF163">
            <v>0</v>
          </cell>
          <cell r="DG163">
            <v>0</v>
          </cell>
          <cell r="DH163">
            <v>0</v>
          </cell>
          <cell r="DI163">
            <v>0</v>
          </cell>
          <cell r="DJ163">
            <v>0</v>
          </cell>
          <cell r="DK163">
            <v>0</v>
          </cell>
          <cell r="DL163">
            <v>0</v>
          </cell>
          <cell r="DM163">
            <v>0</v>
          </cell>
          <cell r="DN163">
            <v>0</v>
          </cell>
          <cell r="DO163">
            <v>0</v>
          </cell>
          <cell r="DP163">
            <v>0</v>
          </cell>
          <cell r="DQ163">
            <v>0</v>
          </cell>
          <cell r="DR163">
            <v>0</v>
          </cell>
          <cell r="DS163">
            <v>0</v>
          </cell>
          <cell r="DT163">
            <v>0</v>
          </cell>
          <cell r="DU163">
            <v>0</v>
          </cell>
          <cell r="DV163">
            <v>0</v>
          </cell>
          <cell r="DW163">
            <v>0</v>
          </cell>
          <cell r="DX163">
            <v>0</v>
          </cell>
          <cell r="DY163">
            <v>0</v>
          </cell>
          <cell r="DZ163">
            <v>0</v>
          </cell>
          <cell r="EA163">
            <v>0</v>
          </cell>
          <cell r="EB163">
            <v>0</v>
          </cell>
          <cell r="EC163">
            <v>0</v>
          </cell>
          <cell r="ED163">
            <v>0</v>
          </cell>
          <cell r="EE163">
            <v>0</v>
          </cell>
          <cell r="EF163">
            <v>0</v>
          </cell>
          <cell r="EG163">
            <v>0</v>
          </cell>
          <cell r="EH163">
            <v>0</v>
          </cell>
          <cell r="EI163">
            <v>0</v>
          </cell>
          <cell r="EJ163">
            <v>0</v>
          </cell>
          <cell r="EK163">
            <v>0</v>
          </cell>
          <cell r="EL163">
            <v>0</v>
          </cell>
          <cell r="EM163">
            <v>0</v>
          </cell>
          <cell r="EN163">
            <v>0</v>
          </cell>
          <cell r="EO163">
            <v>0</v>
          </cell>
          <cell r="EP163">
            <v>0</v>
          </cell>
          <cell r="EQ163">
            <v>0</v>
          </cell>
          <cell r="ER163">
            <v>0</v>
          </cell>
          <cell r="ES163">
            <v>0</v>
          </cell>
          <cell r="ET163">
            <v>0</v>
          </cell>
          <cell r="EU163">
            <v>0</v>
          </cell>
          <cell r="EV163">
            <v>0</v>
          </cell>
          <cell r="EW163">
            <v>0</v>
          </cell>
          <cell r="EX163">
            <v>0</v>
          </cell>
          <cell r="EY163">
            <v>0</v>
          </cell>
          <cell r="EZ163">
            <v>0</v>
          </cell>
          <cell r="FA163">
            <v>0</v>
          </cell>
          <cell r="FB163">
            <v>0</v>
          </cell>
          <cell r="FC163">
            <v>0</v>
          </cell>
          <cell r="FD163">
            <v>0</v>
          </cell>
          <cell r="FE163">
            <v>0</v>
          </cell>
          <cell r="FF163">
            <v>0</v>
          </cell>
          <cell r="FG163">
            <v>0</v>
          </cell>
          <cell r="FH163">
            <v>0</v>
          </cell>
          <cell r="FI163">
            <v>0</v>
          </cell>
          <cell r="FJ163">
            <v>0</v>
          </cell>
          <cell r="FK163">
            <v>0</v>
          </cell>
          <cell r="FL163">
            <v>0</v>
          </cell>
          <cell r="FM163">
            <v>0</v>
          </cell>
          <cell r="FN163">
            <v>0</v>
          </cell>
          <cell r="FO163">
            <v>0</v>
          </cell>
          <cell r="FP163">
            <v>0</v>
          </cell>
          <cell r="FQ163">
            <v>0</v>
          </cell>
          <cell r="FR163">
            <v>0</v>
          </cell>
          <cell r="FS163">
            <v>0</v>
          </cell>
          <cell r="FT163">
            <v>0</v>
          </cell>
          <cell r="FU163">
            <v>0</v>
          </cell>
          <cell r="FV163">
            <v>0</v>
          </cell>
          <cell r="FW163">
            <v>0</v>
          </cell>
          <cell r="FX163">
            <v>0</v>
          </cell>
          <cell r="FY163">
            <v>0</v>
          </cell>
          <cell r="FZ163">
            <v>0</v>
          </cell>
          <cell r="GA163">
            <v>0</v>
          </cell>
          <cell r="GB163">
            <v>0</v>
          </cell>
          <cell r="GC163">
            <v>0</v>
          </cell>
          <cell r="GD163">
            <v>0</v>
          </cell>
          <cell r="GE163">
            <v>0</v>
          </cell>
          <cell r="GF163">
            <v>0</v>
          </cell>
          <cell r="GG163">
            <v>0</v>
          </cell>
          <cell r="GH163">
            <v>0</v>
          </cell>
          <cell r="GI163">
            <v>0</v>
          </cell>
          <cell r="GJ163">
            <v>0</v>
          </cell>
          <cell r="GK163">
            <v>0</v>
          </cell>
          <cell r="GL163">
            <v>0</v>
          </cell>
          <cell r="GM163">
            <v>0</v>
          </cell>
          <cell r="GN163">
            <v>0</v>
          </cell>
          <cell r="GO163">
            <v>0</v>
          </cell>
          <cell r="GP163">
            <v>0</v>
          </cell>
          <cell r="GQ163">
            <v>0</v>
          </cell>
          <cell r="GR163">
            <v>0</v>
          </cell>
          <cell r="GS163">
            <v>0</v>
          </cell>
          <cell r="GT163">
            <v>0</v>
          </cell>
        </row>
        <row r="164">
          <cell r="A164" t="str">
            <v>p61.2</v>
          </cell>
          <cell r="B164" t="str">
            <v>Inland water transportation services</v>
          </cell>
          <cell r="C164">
            <v>0</v>
          </cell>
          <cell r="D164">
            <v>0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  <cell r="P164">
            <v>0</v>
          </cell>
          <cell r="Q164">
            <v>0</v>
          </cell>
          <cell r="R164">
            <v>0</v>
          </cell>
          <cell r="S164">
            <v>0</v>
          </cell>
          <cell r="T164">
            <v>0</v>
          </cell>
          <cell r="U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  <cell r="Z164">
            <v>0</v>
          </cell>
          <cell r="AA164">
            <v>0</v>
          </cell>
          <cell r="AB164">
            <v>0</v>
          </cell>
          <cell r="AC164">
            <v>0</v>
          </cell>
          <cell r="AD164">
            <v>0</v>
          </cell>
          <cell r="AE164">
            <v>0</v>
          </cell>
          <cell r="AF164">
            <v>0</v>
          </cell>
          <cell r="AG164">
            <v>0</v>
          </cell>
          <cell r="AH164">
            <v>0</v>
          </cell>
          <cell r="AI164">
            <v>0</v>
          </cell>
          <cell r="AJ164">
            <v>0</v>
          </cell>
          <cell r="AK164">
            <v>0</v>
          </cell>
          <cell r="AL164">
            <v>0</v>
          </cell>
          <cell r="AM164">
            <v>0</v>
          </cell>
          <cell r="AN164">
            <v>0</v>
          </cell>
          <cell r="AO164">
            <v>0</v>
          </cell>
          <cell r="AP164">
            <v>0</v>
          </cell>
          <cell r="AQ164">
            <v>0</v>
          </cell>
          <cell r="AR164">
            <v>0</v>
          </cell>
          <cell r="AS164">
            <v>0</v>
          </cell>
          <cell r="AT164">
            <v>0</v>
          </cell>
          <cell r="AU164">
            <v>0</v>
          </cell>
          <cell r="AV164">
            <v>0</v>
          </cell>
          <cell r="AW164">
            <v>0</v>
          </cell>
          <cell r="AX164">
            <v>0</v>
          </cell>
          <cell r="AY164">
            <v>0</v>
          </cell>
          <cell r="AZ164">
            <v>0</v>
          </cell>
          <cell r="BA164">
            <v>0</v>
          </cell>
          <cell r="BB164">
            <v>0</v>
          </cell>
          <cell r="BC164">
            <v>0</v>
          </cell>
          <cell r="BD164">
            <v>0</v>
          </cell>
          <cell r="BE164">
            <v>0</v>
          </cell>
          <cell r="BF164">
            <v>0</v>
          </cell>
          <cell r="BG164">
            <v>0</v>
          </cell>
          <cell r="BH164">
            <v>0</v>
          </cell>
          <cell r="BI164">
            <v>0</v>
          </cell>
          <cell r="BJ164">
            <v>0</v>
          </cell>
          <cell r="BK164">
            <v>0</v>
          </cell>
          <cell r="BL164">
            <v>0</v>
          </cell>
          <cell r="BM164">
            <v>0</v>
          </cell>
          <cell r="BN164">
            <v>0</v>
          </cell>
          <cell r="BO164">
            <v>0</v>
          </cell>
          <cell r="BP164">
            <v>0</v>
          </cell>
          <cell r="BQ164">
            <v>0</v>
          </cell>
          <cell r="BR164">
            <v>0</v>
          </cell>
          <cell r="BS164">
            <v>0</v>
          </cell>
          <cell r="BT164">
            <v>0</v>
          </cell>
          <cell r="BU164">
            <v>0</v>
          </cell>
          <cell r="BV164">
            <v>0</v>
          </cell>
          <cell r="BW164">
            <v>0</v>
          </cell>
          <cell r="BX164">
            <v>0</v>
          </cell>
          <cell r="BY164">
            <v>0</v>
          </cell>
          <cell r="BZ164">
            <v>0</v>
          </cell>
          <cell r="CA164">
            <v>0</v>
          </cell>
          <cell r="CB164">
            <v>0</v>
          </cell>
          <cell r="CC164">
            <v>0</v>
          </cell>
          <cell r="CD164">
            <v>0</v>
          </cell>
          <cell r="CE164">
            <v>0</v>
          </cell>
          <cell r="CF164">
            <v>0</v>
          </cell>
          <cell r="CG164">
            <v>0</v>
          </cell>
          <cell r="CH164">
            <v>0</v>
          </cell>
          <cell r="CI164">
            <v>0</v>
          </cell>
          <cell r="CJ164">
            <v>0</v>
          </cell>
          <cell r="CK164">
            <v>0</v>
          </cell>
          <cell r="CL164">
            <v>0</v>
          </cell>
          <cell r="CM164">
            <v>0</v>
          </cell>
          <cell r="CN164">
            <v>0</v>
          </cell>
          <cell r="CO164">
            <v>0</v>
          </cell>
          <cell r="CP164">
            <v>0</v>
          </cell>
          <cell r="CQ164">
            <v>0</v>
          </cell>
          <cell r="CR164">
            <v>0</v>
          </cell>
          <cell r="CS164">
            <v>0</v>
          </cell>
          <cell r="CT164">
            <v>0</v>
          </cell>
          <cell r="CU164">
            <v>0</v>
          </cell>
          <cell r="CV164">
            <v>0</v>
          </cell>
          <cell r="CW164">
            <v>0</v>
          </cell>
          <cell r="CX164">
            <v>0</v>
          </cell>
          <cell r="CY164">
            <v>0</v>
          </cell>
          <cell r="CZ164">
            <v>0</v>
          </cell>
          <cell r="DA164">
            <v>0</v>
          </cell>
          <cell r="DB164">
            <v>0</v>
          </cell>
          <cell r="DC164">
            <v>0</v>
          </cell>
          <cell r="DD164">
            <v>0</v>
          </cell>
          <cell r="DE164">
            <v>0</v>
          </cell>
          <cell r="DF164">
            <v>0</v>
          </cell>
          <cell r="DG164">
            <v>0</v>
          </cell>
          <cell r="DH164">
            <v>0</v>
          </cell>
          <cell r="DI164">
            <v>0</v>
          </cell>
          <cell r="DJ164">
            <v>0</v>
          </cell>
          <cell r="DK164">
            <v>0</v>
          </cell>
          <cell r="DL164">
            <v>0</v>
          </cell>
          <cell r="DM164">
            <v>0</v>
          </cell>
          <cell r="DN164">
            <v>0</v>
          </cell>
          <cell r="DO164">
            <v>0</v>
          </cell>
          <cell r="DP164">
            <v>0</v>
          </cell>
          <cell r="DQ164">
            <v>0</v>
          </cell>
          <cell r="DR164">
            <v>0</v>
          </cell>
          <cell r="DS164">
            <v>0</v>
          </cell>
          <cell r="DT164">
            <v>0</v>
          </cell>
          <cell r="DU164">
            <v>0</v>
          </cell>
          <cell r="DV164">
            <v>0</v>
          </cell>
          <cell r="DW164">
            <v>0</v>
          </cell>
          <cell r="DX164">
            <v>0</v>
          </cell>
          <cell r="DY164">
            <v>0</v>
          </cell>
          <cell r="DZ164">
            <v>0</v>
          </cell>
          <cell r="EA164">
            <v>0</v>
          </cell>
          <cell r="EB164">
            <v>0</v>
          </cell>
          <cell r="EC164">
            <v>0</v>
          </cell>
          <cell r="ED164">
            <v>0</v>
          </cell>
          <cell r="EE164">
            <v>0</v>
          </cell>
          <cell r="EF164">
            <v>0</v>
          </cell>
          <cell r="EG164">
            <v>0</v>
          </cell>
          <cell r="EH164">
            <v>0</v>
          </cell>
          <cell r="EI164">
            <v>0</v>
          </cell>
          <cell r="EJ164">
            <v>0</v>
          </cell>
          <cell r="EK164">
            <v>0</v>
          </cell>
          <cell r="EL164">
            <v>0</v>
          </cell>
          <cell r="EM164">
            <v>0</v>
          </cell>
          <cell r="EN164">
            <v>0</v>
          </cell>
          <cell r="EO164">
            <v>0</v>
          </cell>
          <cell r="EP164">
            <v>0</v>
          </cell>
          <cell r="EQ164">
            <v>0</v>
          </cell>
          <cell r="ER164">
            <v>0</v>
          </cell>
          <cell r="ES164">
            <v>0</v>
          </cell>
          <cell r="ET164">
            <v>0</v>
          </cell>
          <cell r="EU164">
            <v>0</v>
          </cell>
          <cell r="EV164">
            <v>0</v>
          </cell>
          <cell r="EW164">
            <v>0</v>
          </cell>
          <cell r="EX164">
            <v>0</v>
          </cell>
          <cell r="EY164">
            <v>0</v>
          </cell>
          <cell r="EZ164">
            <v>0</v>
          </cell>
          <cell r="FA164">
            <v>0</v>
          </cell>
          <cell r="FB164">
            <v>0</v>
          </cell>
          <cell r="FC164">
            <v>0</v>
          </cell>
          <cell r="FD164">
            <v>0</v>
          </cell>
          <cell r="FE164">
            <v>0</v>
          </cell>
          <cell r="FF164">
            <v>0</v>
          </cell>
          <cell r="FG164">
            <v>0</v>
          </cell>
          <cell r="FH164">
            <v>0</v>
          </cell>
          <cell r="FI164">
            <v>0</v>
          </cell>
          <cell r="FJ164">
            <v>0</v>
          </cell>
          <cell r="FK164">
            <v>0</v>
          </cell>
          <cell r="FL164">
            <v>0</v>
          </cell>
          <cell r="FM164">
            <v>0</v>
          </cell>
          <cell r="FN164">
            <v>0</v>
          </cell>
          <cell r="FO164">
            <v>0</v>
          </cell>
          <cell r="FP164">
            <v>0</v>
          </cell>
          <cell r="FQ164">
            <v>0</v>
          </cell>
          <cell r="FR164">
            <v>0</v>
          </cell>
          <cell r="FS164">
            <v>0</v>
          </cell>
          <cell r="FT164">
            <v>0</v>
          </cell>
          <cell r="FU164">
            <v>0</v>
          </cell>
          <cell r="FV164">
            <v>0</v>
          </cell>
          <cell r="FW164">
            <v>0</v>
          </cell>
          <cell r="FX164">
            <v>0</v>
          </cell>
          <cell r="FY164">
            <v>0</v>
          </cell>
          <cell r="FZ164">
            <v>0</v>
          </cell>
          <cell r="GA164">
            <v>0</v>
          </cell>
          <cell r="GB164">
            <v>0</v>
          </cell>
          <cell r="GC164">
            <v>0</v>
          </cell>
          <cell r="GD164">
            <v>0</v>
          </cell>
          <cell r="GE164">
            <v>0</v>
          </cell>
          <cell r="GF164">
            <v>0</v>
          </cell>
          <cell r="GG164">
            <v>0</v>
          </cell>
          <cell r="GH164">
            <v>0</v>
          </cell>
          <cell r="GI164">
            <v>0</v>
          </cell>
          <cell r="GJ164">
            <v>0</v>
          </cell>
          <cell r="GK164">
            <v>0</v>
          </cell>
          <cell r="GL164">
            <v>0</v>
          </cell>
          <cell r="GM164">
            <v>0</v>
          </cell>
          <cell r="GN164">
            <v>0</v>
          </cell>
          <cell r="GO164">
            <v>0</v>
          </cell>
          <cell r="GP164">
            <v>0</v>
          </cell>
          <cell r="GQ164">
            <v>0</v>
          </cell>
          <cell r="GR164">
            <v>0</v>
          </cell>
          <cell r="GS164">
            <v>0</v>
          </cell>
          <cell r="GT164">
            <v>0</v>
          </cell>
        </row>
        <row r="165">
          <cell r="A165" t="str">
            <v>p62</v>
          </cell>
          <cell r="B165" t="str">
            <v>Air transport services (62)</v>
          </cell>
          <cell r="C165">
            <v>0</v>
          </cell>
          <cell r="D165">
            <v>0</v>
          </cell>
          <cell r="E165">
            <v>0</v>
          </cell>
          <cell r="F165">
            <v>0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  <cell r="S165">
            <v>0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  <cell r="AI165">
            <v>0</v>
          </cell>
          <cell r="AJ165">
            <v>0</v>
          </cell>
          <cell r="AK165">
            <v>0</v>
          </cell>
          <cell r="AL165">
            <v>0</v>
          </cell>
          <cell r="AM165">
            <v>0</v>
          </cell>
          <cell r="AN165">
            <v>0</v>
          </cell>
          <cell r="AO165">
            <v>0</v>
          </cell>
          <cell r="AP165">
            <v>0</v>
          </cell>
          <cell r="AQ165">
            <v>0</v>
          </cell>
          <cell r="AR165">
            <v>0</v>
          </cell>
          <cell r="AS165">
            <v>0</v>
          </cell>
          <cell r="AT165">
            <v>0</v>
          </cell>
          <cell r="AU165">
            <v>0</v>
          </cell>
          <cell r="AV165">
            <v>0</v>
          </cell>
          <cell r="AW165">
            <v>0</v>
          </cell>
          <cell r="AX165">
            <v>0</v>
          </cell>
          <cell r="AY165">
            <v>0</v>
          </cell>
          <cell r="AZ165">
            <v>0</v>
          </cell>
          <cell r="BA165">
            <v>0</v>
          </cell>
          <cell r="BB165">
            <v>0</v>
          </cell>
          <cell r="BC165">
            <v>0</v>
          </cell>
          <cell r="BD165">
            <v>0</v>
          </cell>
          <cell r="BE165">
            <v>0</v>
          </cell>
          <cell r="BF165">
            <v>0</v>
          </cell>
          <cell r="BG165">
            <v>0</v>
          </cell>
          <cell r="BH165">
            <v>0</v>
          </cell>
          <cell r="BI165">
            <v>0</v>
          </cell>
          <cell r="BJ165">
            <v>0</v>
          </cell>
          <cell r="BK165">
            <v>0</v>
          </cell>
          <cell r="BL165">
            <v>0</v>
          </cell>
          <cell r="BM165">
            <v>0</v>
          </cell>
          <cell r="BN165">
            <v>0</v>
          </cell>
          <cell r="BO165">
            <v>0</v>
          </cell>
          <cell r="BP165">
            <v>0</v>
          </cell>
          <cell r="BQ165">
            <v>0</v>
          </cell>
          <cell r="BR165">
            <v>0</v>
          </cell>
          <cell r="BS165">
            <v>0</v>
          </cell>
          <cell r="BT165">
            <v>0</v>
          </cell>
          <cell r="BU165">
            <v>0</v>
          </cell>
          <cell r="BV165">
            <v>0</v>
          </cell>
          <cell r="BW165">
            <v>0</v>
          </cell>
          <cell r="BX165">
            <v>0</v>
          </cell>
          <cell r="BY165">
            <v>0</v>
          </cell>
          <cell r="BZ165">
            <v>0</v>
          </cell>
          <cell r="CA165">
            <v>0</v>
          </cell>
          <cell r="CB165">
            <v>0</v>
          </cell>
          <cell r="CC165">
            <v>0</v>
          </cell>
          <cell r="CD165">
            <v>0</v>
          </cell>
          <cell r="CE165">
            <v>0</v>
          </cell>
          <cell r="CF165">
            <v>0</v>
          </cell>
          <cell r="CG165">
            <v>0</v>
          </cell>
          <cell r="CH165">
            <v>0</v>
          </cell>
          <cell r="CI165">
            <v>0</v>
          </cell>
          <cell r="CJ165">
            <v>0</v>
          </cell>
          <cell r="CK165">
            <v>0</v>
          </cell>
          <cell r="CL165">
            <v>0</v>
          </cell>
          <cell r="CM165">
            <v>0</v>
          </cell>
          <cell r="CN165">
            <v>0</v>
          </cell>
          <cell r="CO165">
            <v>0</v>
          </cell>
          <cell r="CP165">
            <v>0</v>
          </cell>
          <cell r="CQ165">
            <v>0</v>
          </cell>
          <cell r="CR165">
            <v>0</v>
          </cell>
          <cell r="CS165">
            <v>0</v>
          </cell>
          <cell r="CT165">
            <v>0</v>
          </cell>
          <cell r="CU165">
            <v>0</v>
          </cell>
          <cell r="CV165">
            <v>0</v>
          </cell>
          <cell r="CW165">
            <v>0</v>
          </cell>
          <cell r="CX165">
            <v>0</v>
          </cell>
          <cell r="CY165">
            <v>0</v>
          </cell>
          <cell r="CZ165">
            <v>0</v>
          </cell>
          <cell r="DA165">
            <v>0</v>
          </cell>
          <cell r="DB165">
            <v>0</v>
          </cell>
          <cell r="DC165">
            <v>0</v>
          </cell>
          <cell r="DD165">
            <v>0</v>
          </cell>
          <cell r="DE165">
            <v>0</v>
          </cell>
          <cell r="DF165">
            <v>0</v>
          </cell>
          <cell r="DG165">
            <v>0</v>
          </cell>
          <cell r="DH165">
            <v>0</v>
          </cell>
          <cell r="DI165">
            <v>0</v>
          </cell>
          <cell r="DJ165">
            <v>0</v>
          </cell>
          <cell r="DK165">
            <v>0</v>
          </cell>
          <cell r="DL165">
            <v>0</v>
          </cell>
          <cell r="DM165">
            <v>0</v>
          </cell>
          <cell r="DN165">
            <v>0</v>
          </cell>
          <cell r="DO165">
            <v>0</v>
          </cell>
          <cell r="DP165">
            <v>0</v>
          </cell>
          <cell r="DQ165">
            <v>0</v>
          </cell>
          <cell r="DR165">
            <v>0</v>
          </cell>
          <cell r="DS165">
            <v>0</v>
          </cell>
          <cell r="DT165">
            <v>0</v>
          </cell>
          <cell r="DU165">
            <v>0</v>
          </cell>
          <cell r="DV165">
            <v>0</v>
          </cell>
          <cell r="DW165">
            <v>0</v>
          </cell>
          <cell r="DX165">
            <v>0</v>
          </cell>
          <cell r="DY165">
            <v>0</v>
          </cell>
          <cell r="DZ165">
            <v>0</v>
          </cell>
          <cell r="EA165">
            <v>0</v>
          </cell>
          <cell r="EB165">
            <v>0</v>
          </cell>
          <cell r="EC165">
            <v>0</v>
          </cell>
          <cell r="ED165">
            <v>0</v>
          </cell>
          <cell r="EE165">
            <v>0</v>
          </cell>
          <cell r="EF165">
            <v>0</v>
          </cell>
          <cell r="EG165">
            <v>0</v>
          </cell>
          <cell r="EH165">
            <v>0</v>
          </cell>
          <cell r="EI165">
            <v>0</v>
          </cell>
          <cell r="EJ165">
            <v>0</v>
          </cell>
          <cell r="EK165">
            <v>0</v>
          </cell>
          <cell r="EL165">
            <v>0</v>
          </cell>
          <cell r="EM165">
            <v>0</v>
          </cell>
          <cell r="EN165">
            <v>0</v>
          </cell>
          <cell r="EO165">
            <v>0</v>
          </cell>
          <cell r="EP165">
            <v>0</v>
          </cell>
          <cell r="EQ165">
            <v>0</v>
          </cell>
          <cell r="ER165">
            <v>0</v>
          </cell>
          <cell r="ES165">
            <v>0</v>
          </cell>
          <cell r="ET165">
            <v>0</v>
          </cell>
          <cell r="EU165">
            <v>0</v>
          </cell>
          <cell r="EV165">
            <v>0</v>
          </cell>
          <cell r="EW165">
            <v>0</v>
          </cell>
          <cell r="EX165">
            <v>0</v>
          </cell>
          <cell r="EY165">
            <v>0</v>
          </cell>
          <cell r="EZ165">
            <v>0</v>
          </cell>
          <cell r="FA165">
            <v>0</v>
          </cell>
          <cell r="FB165">
            <v>0</v>
          </cell>
          <cell r="FC165">
            <v>0</v>
          </cell>
          <cell r="FD165">
            <v>0</v>
          </cell>
          <cell r="FE165">
            <v>0</v>
          </cell>
          <cell r="FF165">
            <v>0</v>
          </cell>
          <cell r="FG165">
            <v>0</v>
          </cell>
          <cell r="FH165">
            <v>0</v>
          </cell>
          <cell r="FI165">
            <v>0</v>
          </cell>
          <cell r="FJ165">
            <v>0</v>
          </cell>
          <cell r="FK165">
            <v>0</v>
          </cell>
          <cell r="FL165">
            <v>0</v>
          </cell>
          <cell r="FM165">
            <v>0</v>
          </cell>
          <cell r="FN165">
            <v>0</v>
          </cell>
          <cell r="FO165">
            <v>0</v>
          </cell>
          <cell r="FP165">
            <v>0</v>
          </cell>
          <cell r="FQ165">
            <v>0</v>
          </cell>
          <cell r="FR165">
            <v>0</v>
          </cell>
          <cell r="FS165">
            <v>0</v>
          </cell>
          <cell r="FT165">
            <v>0</v>
          </cell>
          <cell r="FU165">
            <v>0</v>
          </cell>
          <cell r="FV165">
            <v>0</v>
          </cell>
          <cell r="FW165">
            <v>0</v>
          </cell>
          <cell r="FX165">
            <v>0</v>
          </cell>
          <cell r="FY165">
            <v>0</v>
          </cell>
          <cell r="FZ165">
            <v>0</v>
          </cell>
          <cell r="GA165">
            <v>0</v>
          </cell>
          <cell r="GB165">
            <v>0</v>
          </cell>
          <cell r="GC165">
            <v>0</v>
          </cell>
          <cell r="GD165">
            <v>0</v>
          </cell>
          <cell r="GE165">
            <v>0</v>
          </cell>
          <cell r="GF165">
            <v>0</v>
          </cell>
          <cell r="GG165">
            <v>0</v>
          </cell>
          <cell r="GH165">
            <v>0</v>
          </cell>
          <cell r="GI165">
            <v>0</v>
          </cell>
          <cell r="GJ165">
            <v>0</v>
          </cell>
          <cell r="GK165">
            <v>0</v>
          </cell>
          <cell r="GL165">
            <v>0</v>
          </cell>
          <cell r="GM165">
            <v>0</v>
          </cell>
          <cell r="GN165">
            <v>0</v>
          </cell>
          <cell r="GO165">
            <v>0</v>
          </cell>
          <cell r="GP165">
            <v>0</v>
          </cell>
          <cell r="GQ165">
            <v>0</v>
          </cell>
          <cell r="GR165">
            <v>0</v>
          </cell>
          <cell r="GS165">
            <v>0</v>
          </cell>
          <cell r="GT165">
            <v>0</v>
          </cell>
        </row>
        <row r="166">
          <cell r="A166" t="str">
            <v>p63</v>
          </cell>
          <cell r="B166" t="str">
            <v>Supporting and auxiliary transport services; travel agency services (63)</v>
          </cell>
          <cell r="C166">
            <v>0</v>
          </cell>
          <cell r="D166">
            <v>0</v>
          </cell>
          <cell r="E166">
            <v>0</v>
          </cell>
          <cell r="F166">
            <v>0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  <cell r="T166">
            <v>0</v>
          </cell>
          <cell r="U166">
            <v>0</v>
          </cell>
          <cell r="V166">
            <v>0</v>
          </cell>
          <cell r="W166">
            <v>0</v>
          </cell>
          <cell r="X166">
            <v>0</v>
          </cell>
          <cell r="Y166">
            <v>0</v>
          </cell>
          <cell r="Z166">
            <v>0</v>
          </cell>
          <cell r="AA166">
            <v>0</v>
          </cell>
          <cell r="AB166">
            <v>0</v>
          </cell>
          <cell r="AC166">
            <v>0</v>
          </cell>
          <cell r="AD166">
            <v>0</v>
          </cell>
          <cell r="AE166">
            <v>0</v>
          </cell>
          <cell r="AF166">
            <v>0</v>
          </cell>
          <cell r="AG166">
            <v>0</v>
          </cell>
          <cell r="AH166">
            <v>0</v>
          </cell>
          <cell r="AI166">
            <v>0</v>
          </cell>
          <cell r="AJ166">
            <v>0</v>
          </cell>
          <cell r="AK166">
            <v>0</v>
          </cell>
          <cell r="AL166">
            <v>0</v>
          </cell>
          <cell r="AM166">
            <v>0</v>
          </cell>
          <cell r="AN166">
            <v>0</v>
          </cell>
          <cell r="AO166">
            <v>0</v>
          </cell>
          <cell r="AP166">
            <v>0</v>
          </cell>
          <cell r="AQ166">
            <v>0</v>
          </cell>
          <cell r="AR166">
            <v>0</v>
          </cell>
          <cell r="AS166">
            <v>0</v>
          </cell>
          <cell r="AT166">
            <v>0</v>
          </cell>
          <cell r="AU166">
            <v>0</v>
          </cell>
          <cell r="AV166">
            <v>0</v>
          </cell>
          <cell r="AW166">
            <v>0</v>
          </cell>
          <cell r="AX166">
            <v>0</v>
          </cell>
          <cell r="AY166">
            <v>0</v>
          </cell>
          <cell r="AZ166">
            <v>0</v>
          </cell>
          <cell r="BA166">
            <v>0</v>
          </cell>
          <cell r="BB166">
            <v>0</v>
          </cell>
          <cell r="BC166">
            <v>0</v>
          </cell>
          <cell r="BD166">
            <v>0</v>
          </cell>
          <cell r="BE166">
            <v>0</v>
          </cell>
          <cell r="BF166">
            <v>0</v>
          </cell>
          <cell r="BG166">
            <v>0</v>
          </cell>
          <cell r="BH166">
            <v>0</v>
          </cell>
          <cell r="BI166">
            <v>0</v>
          </cell>
          <cell r="BJ166">
            <v>0</v>
          </cell>
          <cell r="BK166">
            <v>0</v>
          </cell>
          <cell r="BL166">
            <v>0</v>
          </cell>
          <cell r="BM166">
            <v>0</v>
          </cell>
          <cell r="BN166">
            <v>0</v>
          </cell>
          <cell r="BO166">
            <v>0</v>
          </cell>
          <cell r="BP166">
            <v>0</v>
          </cell>
          <cell r="BQ166">
            <v>0</v>
          </cell>
          <cell r="BR166">
            <v>0</v>
          </cell>
          <cell r="BS166">
            <v>0</v>
          </cell>
          <cell r="BT166">
            <v>0</v>
          </cell>
          <cell r="BU166">
            <v>0</v>
          </cell>
          <cell r="BV166">
            <v>0</v>
          </cell>
          <cell r="BW166">
            <v>0</v>
          </cell>
          <cell r="BX166">
            <v>0</v>
          </cell>
          <cell r="BY166">
            <v>0</v>
          </cell>
          <cell r="BZ166">
            <v>0</v>
          </cell>
          <cell r="CA166">
            <v>0</v>
          </cell>
          <cell r="CB166">
            <v>0</v>
          </cell>
          <cell r="CC166">
            <v>0</v>
          </cell>
          <cell r="CD166">
            <v>0</v>
          </cell>
          <cell r="CE166">
            <v>0</v>
          </cell>
          <cell r="CF166">
            <v>0</v>
          </cell>
          <cell r="CG166">
            <v>0</v>
          </cell>
          <cell r="CH166">
            <v>0</v>
          </cell>
          <cell r="CI166">
            <v>0</v>
          </cell>
          <cell r="CJ166">
            <v>0</v>
          </cell>
          <cell r="CK166">
            <v>0</v>
          </cell>
          <cell r="CL166">
            <v>0</v>
          </cell>
          <cell r="CM166">
            <v>0</v>
          </cell>
          <cell r="CN166">
            <v>0</v>
          </cell>
          <cell r="CO166">
            <v>0</v>
          </cell>
          <cell r="CP166">
            <v>0</v>
          </cell>
          <cell r="CQ166">
            <v>0</v>
          </cell>
          <cell r="CR166">
            <v>0</v>
          </cell>
          <cell r="CS166">
            <v>0</v>
          </cell>
          <cell r="CT166">
            <v>0</v>
          </cell>
          <cell r="CU166">
            <v>0</v>
          </cell>
          <cell r="CV166">
            <v>0</v>
          </cell>
          <cell r="CW166">
            <v>0</v>
          </cell>
          <cell r="CX166">
            <v>0</v>
          </cell>
          <cell r="CY166">
            <v>0</v>
          </cell>
          <cell r="CZ166">
            <v>0</v>
          </cell>
          <cell r="DA166">
            <v>0</v>
          </cell>
          <cell r="DB166">
            <v>0</v>
          </cell>
          <cell r="DC166">
            <v>0</v>
          </cell>
          <cell r="DD166">
            <v>0</v>
          </cell>
          <cell r="DE166">
            <v>0</v>
          </cell>
          <cell r="DF166">
            <v>0</v>
          </cell>
          <cell r="DG166">
            <v>0</v>
          </cell>
          <cell r="DH166">
            <v>0</v>
          </cell>
          <cell r="DI166">
            <v>0</v>
          </cell>
          <cell r="DJ166">
            <v>0</v>
          </cell>
          <cell r="DK166">
            <v>0</v>
          </cell>
          <cell r="DL166">
            <v>0</v>
          </cell>
          <cell r="DM166">
            <v>0</v>
          </cell>
          <cell r="DN166">
            <v>0</v>
          </cell>
          <cell r="DO166">
            <v>0</v>
          </cell>
          <cell r="DP166">
            <v>0</v>
          </cell>
          <cell r="DQ166">
            <v>0</v>
          </cell>
          <cell r="DR166">
            <v>0</v>
          </cell>
          <cell r="DS166">
            <v>0</v>
          </cell>
          <cell r="DT166">
            <v>0</v>
          </cell>
          <cell r="DU166">
            <v>0</v>
          </cell>
          <cell r="DV166">
            <v>0</v>
          </cell>
          <cell r="DW166">
            <v>0</v>
          </cell>
          <cell r="DX166">
            <v>0</v>
          </cell>
          <cell r="DY166">
            <v>0</v>
          </cell>
          <cell r="DZ166">
            <v>0</v>
          </cell>
          <cell r="EA166">
            <v>0</v>
          </cell>
          <cell r="EB166">
            <v>0</v>
          </cell>
          <cell r="EC166">
            <v>0</v>
          </cell>
          <cell r="ED166">
            <v>0</v>
          </cell>
          <cell r="EE166">
            <v>0</v>
          </cell>
          <cell r="EF166">
            <v>0</v>
          </cell>
          <cell r="EG166">
            <v>0</v>
          </cell>
          <cell r="EH166">
            <v>0</v>
          </cell>
          <cell r="EI166">
            <v>0</v>
          </cell>
          <cell r="EJ166">
            <v>0</v>
          </cell>
          <cell r="EK166">
            <v>0</v>
          </cell>
          <cell r="EL166">
            <v>0</v>
          </cell>
          <cell r="EM166">
            <v>0</v>
          </cell>
          <cell r="EN166">
            <v>0</v>
          </cell>
          <cell r="EO166">
            <v>0</v>
          </cell>
          <cell r="EP166">
            <v>0</v>
          </cell>
          <cell r="EQ166">
            <v>0</v>
          </cell>
          <cell r="ER166">
            <v>0</v>
          </cell>
          <cell r="ES166">
            <v>0</v>
          </cell>
          <cell r="ET166">
            <v>0</v>
          </cell>
          <cell r="EU166">
            <v>0</v>
          </cell>
          <cell r="EV166">
            <v>0</v>
          </cell>
          <cell r="EW166">
            <v>0</v>
          </cell>
          <cell r="EX166">
            <v>0</v>
          </cell>
          <cell r="EY166">
            <v>0</v>
          </cell>
          <cell r="EZ166">
            <v>0</v>
          </cell>
          <cell r="FA166">
            <v>0</v>
          </cell>
          <cell r="FB166">
            <v>0</v>
          </cell>
          <cell r="FC166">
            <v>0</v>
          </cell>
          <cell r="FD166">
            <v>0</v>
          </cell>
          <cell r="FE166">
            <v>0</v>
          </cell>
          <cell r="FF166">
            <v>0</v>
          </cell>
          <cell r="FG166">
            <v>0</v>
          </cell>
          <cell r="FH166">
            <v>0</v>
          </cell>
          <cell r="FI166">
            <v>0</v>
          </cell>
          <cell r="FJ166">
            <v>0</v>
          </cell>
          <cell r="FK166">
            <v>0</v>
          </cell>
          <cell r="FL166">
            <v>0</v>
          </cell>
          <cell r="FM166">
            <v>0</v>
          </cell>
          <cell r="FN166">
            <v>0</v>
          </cell>
          <cell r="FO166">
            <v>0</v>
          </cell>
          <cell r="FP166">
            <v>0</v>
          </cell>
          <cell r="FQ166">
            <v>0</v>
          </cell>
          <cell r="FR166">
            <v>0</v>
          </cell>
          <cell r="FS166">
            <v>0</v>
          </cell>
          <cell r="FT166">
            <v>0</v>
          </cell>
          <cell r="FU166">
            <v>0</v>
          </cell>
          <cell r="FV166">
            <v>0</v>
          </cell>
          <cell r="FW166">
            <v>0</v>
          </cell>
          <cell r="FX166">
            <v>0</v>
          </cell>
          <cell r="FY166">
            <v>0</v>
          </cell>
          <cell r="FZ166">
            <v>0</v>
          </cell>
          <cell r="GA166">
            <v>0</v>
          </cell>
          <cell r="GB166">
            <v>0</v>
          </cell>
          <cell r="GC166">
            <v>0</v>
          </cell>
          <cell r="GD166">
            <v>0</v>
          </cell>
          <cell r="GE166">
            <v>0</v>
          </cell>
          <cell r="GF166">
            <v>0</v>
          </cell>
          <cell r="GG166">
            <v>0</v>
          </cell>
          <cell r="GH166">
            <v>0</v>
          </cell>
          <cell r="GI166">
            <v>0</v>
          </cell>
          <cell r="GJ166">
            <v>0</v>
          </cell>
          <cell r="GK166">
            <v>0</v>
          </cell>
          <cell r="GL166">
            <v>0</v>
          </cell>
          <cell r="GM166">
            <v>0</v>
          </cell>
          <cell r="GN166">
            <v>0</v>
          </cell>
          <cell r="GO166">
            <v>0</v>
          </cell>
          <cell r="GP166">
            <v>0</v>
          </cell>
          <cell r="GQ166">
            <v>0</v>
          </cell>
          <cell r="GR166">
            <v>0</v>
          </cell>
          <cell r="GS166">
            <v>0</v>
          </cell>
          <cell r="GT166">
            <v>0</v>
          </cell>
        </row>
        <row r="167">
          <cell r="A167" t="str">
            <v>p64</v>
          </cell>
          <cell r="B167" t="str">
            <v>Post and telecommunication services (64)</v>
          </cell>
          <cell r="C167">
            <v>0</v>
          </cell>
          <cell r="D167">
            <v>0</v>
          </cell>
          <cell r="E167">
            <v>0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0</v>
          </cell>
          <cell r="R167">
            <v>0</v>
          </cell>
          <cell r="S167">
            <v>0</v>
          </cell>
          <cell r="T167">
            <v>0</v>
          </cell>
          <cell r="U167">
            <v>0</v>
          </cell>
          <cell r="V167">
            <v>0</v>
          </cell>
          <cell r="W167">
            <v>0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  <cell r="AI167">
            <v>0</v>
          </cell>
          <cell r="AJ167">
            <v>0</v>
          </cell>
          <cell r="AK167">
            <v>0</v>
          </cell>
          <cell r="AL167">
            <v>0</v>
          </cell>
          <cell r="AM167">
            <v>0</v>
          </cell>
          <cell r="AN167">
            <v>0</v>
          </cell>
          <cell r="AO167">
            <v>0</v>
          </cell>
          <cell r="AP167">
            <v>0</v>
          </cell>
          <cell r="AQ167">
            <v>0</v>
          </cell>
          <cell r="AR167">
            <v>0</v>
          </cell>
          <cell r="AS167">
            <v>0</v>
          </cell>
          <cell r="AT167">
            <v>0</v>
          </cell>
          <cell r="AU167">
            <v>0</v>
          </cell>
          <cell r="AV167">
            <v>0</v>
          </cell>
          <cell r="AW167">
            <v>0</v>
          </cell>
          <cell r="AX167">
            <v>0</v>
          </cell>
          <cell r="AY167">
            <v>0</v>
          </cell>
          <cell r="AZ167">
            <v>0</v>
          </cell>
          <cell r="BA167">
            <v>0</v>
          </cell>
          <cell r="BB167">
            <v>0</v>
          </cell>
          <cell r="BC167">
            <v>0</v>
          </cell>
          <cell r="BD167">
            <v>0</v>
          </cell>
          <cell r="BE167">
            <v>0</v>
          </cell>
          <cell r="BF167">
            <v>0</v>
          </cell>
          <cell r="BG167">
            <v>0</v>
          </cell>
          <cell r="BH167">
            <v>0</v>
          </cell>
          <cell r="BI167">
            <v>0</v>
          </cell>
          <cell r="BJ167">
            <v>0</v>
          </cell>
          <cell r="BK167">
            <v>0</v>
          </cell>
          <cell r="BL167">
            <v>0</v>
          </cell>
          <cell r="BM167">
            <v>0</v>
          </cell>
          <cell r="BN167">
            <v>0</v>
          </cell>
          <cell r="BO167">
            <v>0</v>
          </cell>
          <cell r="BP167">
            <v>0</v>
          </cell>
          <cell r="BQ167">
            <v>0</v>
          </cell>
          <cell r="BR167">
            <v>0</v>
          </cell>
          <cell r="BS167">
            <v>0</v>
          </cell>
          <cell r="BT167">
            <v>0</v>
          </cell>
          <cell r="BU167">
            <v>0</v>
          </cell>
          <cell r="BV167">
            <v>0</v>
          </cell>
          <cell r="BW167">
            <v>0</v>
          </cell>
          <cell r="BX167">
            <v>0</v>
          </cell>
          <cell r="BY167">
            <v>0</v>
          </cell>
          <cell r="BZ167">
            <v>0</v>
          </cell>
          <cell r="CA167">
            <v>0</v>
          </cell>
          <cell r="CB167">
            <v>0</v>
          </cell>
          <cell r="CC167">
            <v>0</v>
          </cell>
          <cell r="CD167">
            <v>0</v>
          </cell>
          <cell r="CE167">
            <v>0</v>
          </cell>
          <cell r="CF167">
            <v>0</v>
          </cell>
          <cell r="CG167">
            <v>0</v>
          </cell>
          <cell r="CH167">
            <v>0</v>
          </cell>
          <cell r="CI167">
            <v>0</v>
          </cell>
          <cell r="CJ167">
            <v>0</v>
          </cell>
          <cell r="CK167">
            <v>0</v>
          </cell>
          <cell r="CL167">
            <v>0</v>
          </cell>
          <cell r="CM167">
            <v>0</v>
          </cell>
          <cell r="CN167">
            <v>0</v>
          </cell>
          <cell r="CO167">
            <v>0</v>
          </cell>
          <cell r="CP167">
            <v>0</v>
          </cell>
          <cell r="CQ167">
            <v>0</v>
          </cell>
          <cell r="CR167">
            <v>0</v>
          </cell>
          <cell r="CS167">
            <v>0</v>
          </cell>
          <cell r="CT167">
            <v>0</v>
          </cell>
          <cell r="CU167">
            <v>0</v>
          </cell>
          <cell r="CV167">
            <v>0</v>
          </cell>
          <cell r="CW167">
            <v>0</v>
          </cell>
          <cell r="CX167">
            <v>0</v>
          </cell>
          <cell r="CY167">
            <v>0</v>
          </cell>
          <cell r="CZ167">
            <v>0</v>
          </cell>
          <cell r="DA167">
            <v>0</v>
          </cell>
          <cell r="DB167">
            <v>0</v>
          </cell>
          <cell r="DC167">
            <v>0</v>
          </cell>
          <cell r="DD167">
            <v>0</v>
          </cell>
          <cell r="DE167">
            <v>0</v>
          </cell>
          <cell r="DF167">
            <v>0</v>
          </cell>
          <cell r="DG167">
            <v>0</v>
          </cell>
          <cell r="DH167">
            <v>0</v>
          </cell>
          <cell r="DI167">
            <v>0</v>
          </cell>
          <cell r="DJ167">
            <v>0</v>
          </cell>
          <cell r="DK167">
            <v>0</v>
          </cell>
          <cell r="DL167">
            <v>0</v>
          </cell>
          <cell r="DM167">
            <v>0</v>
          </cell>
          <cell r="DN167">
            <v>0</v>
          </cell>
          <cell r="DO167">
            <v>0</v>
          </cell>
          <cell r="DP167">
            <v>0</v>
          </cell>
          <cell r="DQ167">
            <v>0</v>
          </cell>
          <cell r="DR167">
            <v>0</v>
          </cell>
          <cell r="DS167">
            <v>0</v>
          </cell>
          <cell r="DT167">
            <v>0</v>
          </cell>
          <cell r="DU167">
            <v>0</v>
          </cell>
          <cell r="DV167">
            <v>0</v>
          </cell>
          <cell r="DW167">
            <v>0</v>
          </cell>
          <cell r="DX167">
            <v>0</v>
          </cell>
          <cell r="DY167">
            <v>0</v>
          </cell>
          <cell r="DZ167">
            <v>0</v>
          </cell>
          <cell r="EA167">
            <v>0</v>
          </cell>
          <cell r="EB167">
            <v>0</v>
          </cell>
          <cell r="EC167">
            <v>0</v>
          </cell>
          <cell r="ED167">
            <v>0</v>
          </cell>
          <cell r="EE167">
            <v>0</v>
          </cell>
          <cell r="EF167">
            <v>0</v>
          </cell>
          <cell r="EG167">
            <v>0</v>
          </cell>
          <cell r="EH167">
            <v>0</v>
          </cell>
          <cell r="EI167">
            <v>0</v>
          </cell>
          <cell r="EJ167">
            <v>0</v>
          </cell>
          <cell r="EK167">
            <v>0</v>
          </cell>
          <cell r="EL167">
            <v>0</v>
          </cell>
          <cell r="EM167">
            <v>0</v>
          </cell>
          <cell r="EN167">
            <v>0</v>
          </cell>
          <cell r="EO167">
            <v>0</v>
          </cell>
          <cell r="EP167">
            <v>0</v>
          </cell>
          <cell r="EQ167">
            <v>0</v>
          </cell>
          <cell r="ER167">
            <v>0</v>
          </cell>
          <cell r="ES167">
            <v>0</v>
          </cell>
          <cell r="ET167">
            <v>0</v>
          </cell>
          <cell r="EU167">
            <v>0</v>
          </cell>
          <cell r="EV167">
            <v>0</v>
          </cell>
          <cell r="EW167">
            <v>0</v>
          </cell>
          <cell r="EX167">
            <v>0</v>
          </cell>
          <cell r="EY167">
            <v>0</v>
          </cell>
          <cell r="EZ167">
            <v>0</v>
          </cell>
          <cell r="FA167">
            <v>0</v>
          </cell>
          <cell r="FB167">
            <v>0</v>
          </cell>
          <cell r="FC167">
            <v>0</v>
          </cell>
          <cell r="FD167">
            <v>0</v>
          </cell>
          <cell r="FE167">
            <v>0</v>
          </cell>
          <cell r="FF167">
            <v>0</v>
          </cell>
          <cell r="FG167">
            <v>0</v>
          </cell>
          <cell r="FH167">
            <v>0</v>
          </cell>
          <cell r="FI167">
            <v>0</v>
          </cell>
          <cell r="FJ167">
            <v>0</v>
          </cell>
          <cell r="FK167">
            <v>0</v>
          </cell>
          <cell r="FL167">
            <v>0</v>
          </cell>
          <cell r="FM167">
            <v>0</v>
          </cell>
          <cell r="FN167">
            <v>0</v>
          </cell>
          <cell r="FO167">
            <v>0</v>
          </cell>
          <cell r="FP167">
            <v>0</v>
          </cell>
          <cell r="FQ167">
            <v>0</v>
          </cell>
          <cell r="FR167">
            <v>0</v>
          </cell>
          <cell r="FS167">
            <v>0</v>
          </cell>
          <cell r="FT167">
            <v>0</v>
          </cell>
          <cell r="FU167">
            <v>0</v>
          </cell>
          <cell r="FV167">
            <v>0</v>
          </cell>
          <cell r="FW167">
            <v>0</v>
          </cell>
          <cell r="FX167">
            <v>0</v>
          </cell>
          <cell r="FY167">
            <v>0</v>
          </cell>
          <cell r="FZ167">
            <v>0</v>
          </cell>
          <cell r="GA167">
            <v>0</v>
          </cell>
          <cell r="GB167">
            <v>0</v>
          </cell>
          <cell r="GC167">
            <v>0</v>
          </cell>
          <cell r="GD167">
            <v>0</v>
          </cell>
          <cell r="GE167">
            <v>0</v>
          </cell>
          <cell r="GF167">
            <v>0</v>
          </cell>
          <cell r="GG167">
            <v>0</v>
          </cell>
          <cell r="GH167">
            <v>0</v>
          </cell>
          <cell r="GI167">
            <v>0</v>
          </cell>
          <cell r="GJ167">
            <v>0</v>
          </cell>
          <cell r="GK167">
            <v>0</v>
          </cell>
          <cell r="GL167">
            <v>0</v>
          </cell>
          <cell r="GM167">
            <v>0</v>
          </cell>
          <cell r="GN167">
            <v>0</v>
          </cell>
          <cell r="GO167">
            <v>0</v>
          </cell>
          <cell r="GP167">
            <v>0</v>
          </cell>
          <cell r="GQ167">
            <v>0</v>
          </cell>
          <cell r="GR167">
            <v>0</v>
          </cell>
          <cell r="GS167">
            <v>0</v>
          </cell>
          <cell r="GT167">
            <v>0</v>
          </cell>
        </row>
        <row r="168">
          <cell r="A168" t="str">
            <v>p65</v>
          </cell>
          <cell r="B168" t="str">
            <v>Financial intermediation services, except insurance and pension funding services (65)</v>
          </cell>
          <cell r="C168">
            <v>0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  <cell r="P168">
            <v>0</v>
          </cell>
          <cell r="Q168">
            <v>0</v>
          </cell>
          <cell r="R168">
            <v>0</v>
          </cell>
          <cell r="S168">
            <v>0</v>
          </cell>
          <cell r="T168">
            <v>0</v>
          </cell>
          <cell r="U168">
            <v>0</v>
          </cell>
          <cell r="V168">
            <v>0</v>
          </cell>
          <cell r="W168">
            <v>0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  <cell r="AI168">
            <v>0</v>
          </cell>
          <cell r="AJ168">
            <v>0</v>
          </cell>
          <cell r="AK168">
            <v>0</v>
          </cell>
          <cell r="AL168">
            <v>0</v>
          </cell>
          <cell r="AM168">
            <v>0</v>
          </cell>
          <cell r="AN168">
            <v>0</v>
          </cell>
          <cell r="AO168">
            <v>0</v>
          </cell>
          <cell r="AP168">
            <v>0</v>
          </cell>
          <cell r="AQ168">
            <v>0</v>
          </cell>
          <cell r="AR168">
            <v>0</v>
          </cell>
          <cell r="AS168">
            <v>0</v>
          </cell>
          <cell r="AT168">
            <v>0</v>
          </cell>
          <cell r="AU168">
            <v>0</v>
          </cell>
          <cell r="AV168">
            <v>0</v>
          </cell>
          <cell r="AW168">
            <v>0</v>
          </cell>
          <cell r="AX168">
            <v>0</v>
          </cell>
          <cell r="AY168">
            <v>0</v>
          </cell>
          <cell r="AZ168">
            <v>0</v>
          </cell>
          <cell r="BA168">
            <v>0</v>
          </cell>
          <cell r="BB168">
            <v>0</v>
          </cell>
          <cell r="BC168">
            <v>0</v>
          </cell>
          <cell r="BD168">
            <v>0</v>
          </cell>
          <cell r="BE168">
            <v>0</v>
          </cell>
          <cell r="BF168">
            <v>0</v>
          </cell>
          <cell r="BG168">
            <v>0</v>
          </cell>
          <cell r="BH168">
            <v>0</v>
          </cell>
          <cell r="BI168">
            <v>0</v>
          </cell>
          <cell r="BJ168">
            <v>0</v>
          </cell>
          <cell r="BK168">
            <v>0</v>
          </cell>
          <cell r="BL168">
            <v>0</v>
          </cell>
          <cell r="BM168">
            <v>0</v>
          </cell>
          <cell r="BN168">
            <v>0</v>
          </cell>
          <cell r="BO168">
            <v>0</v>
          </cell>
          <cell r="BP168">
            <v>0</v>
          </cell>
          <cell r="BQ168">
            <v>0</v>
          </cell>
          <cell r="BR168">
            <v>0</v>
          </cell>
          <cell r="BS168">
            <v>0</v>
          </cell>
          <cell r="BT168">
            <v>0</v>
          </cell>
          <cell r="BU168">
            <v>0</v>
          </cell>
          <cell r="BV168">
            <v>0</v>
          </cell>
          <cell r="BW168">
            <v>0</v>
          </cell>
          <cell r="BX168">
            <v>0</v>
          </cell>
          <cell r="BY168">
            <v>0</v>
          </cell>
          <cell r="BZ168">
            <v>0</v>
          </cell>
          <cell r="CA168">
            <v>0</v>
          </cell>
          <cell r="CB168">
            <v>0</v>
          </cell>
          <cell r="CC168">
            <v>0</v>
          </cell>
          <cell r="CD168">
            <v>0</v>
          </cell>
          <cell r="CE168">
            <v>0</v>
          </cell>
          <cell r="CF168">
            <v>0</v>
          </cell>
          <cell r="CG168">
            <v>0</v>
          </cell>
          <cell r="CH168">
            <v>0</v>
          </cell>
          <cell r="CI168">
            <v>0</v>
          </cell>
          <cell r="CJ168">
            <v>0</v>
          </cell>
          <cell r="CK168">
            <v>0</v>
          </cell>
          <cell r="CL168">
            <v>0</v>
          </cell>
          <cell r="CM168">
            <v>0</v>
          </cell>
          <cell r="CN168">
            <v>0</v>
          </cell>
          <cell r="CO168">
            <v>0</v>
          </cell>
          <cell r="CP168">
            <v>0</v>
          </cell>
          <cell r="CQ168">
            <v>0</v>
          </cell>
          <cell r="CR168">
            <v>0</v>
          </cell>
          <cell r="CS168">
            <v>0</v>
          </cell>
          <cell r="CT168">
            <v>0</v>
          </cell>
          <cell r="CU168">
            <v>0</v>
          </cell>
          <cell r="CV168">
            <v>0</v>
          </cell>
          <cell r="CW168">
            <v>0</v>
          </cell>
          <cell r="CX168">
            <v>0</v>
          </cell>
          <cell r="CY168">
            <v>0</v>
          </cell>
          <cell r="CZ168">
            <v>0</v>
          </cell>
          <cell r="DA168">
            <v>0</v>
          </cell>
          <cell r="DB168">
            <v>0</v>
          </cell>
          <cell r="DC168">
            <v>0</v>
          </cell>
          <cell r="DD168">
            <v>0</v>
          </cell>
          <cell r="DE168">
            <v>0</v>
          </cell>
          <cell r="DF168">
            <v>0</v>
          </cell>
          <cell r="DG168">
            <v>0</v>
          </cell>
          <cell r="DH168">
            <v>0</v>
          </cell>
          <cell r="DI168">
            <v>0</v>
          </cell>
          <cell r="DJ168">
            <v>0</v>
          </cell>
          <cell r="DK168">
            <v>0</v>
          </cell>
          <cell r="DL168">
            <v>0</v>
          </cell>
          <cell r="DM168">
            <v>0</v>
          </cell>
          <cell r="DN168">
            <v>0</v>
          </cell>
          <cell r="DO168">
            <v>0</v>
          </cell>
          <cell r="DP168">
            <v>0</v>
          </cell>
          <cell r="DQ168">
            <v>0</v>
          </cell>
          <cell r="DR168">
            <v>0</v>
          </cell>
          <cell r="DS168">
            <v>0</v>
          </cell>
          <cell r="DT168">
            <v>0</v>
          </cell>
          <cell r="DU168">
            <v>0</v>
          </cell>
          <cell r="DV168">
            <v>0</v>
          </cell>
          <cell r="DW168">
            <v>0</v>
          </cell>
          <cell r="DX168">
            <v>0</v>
          </cell>
          <cell r="DY168">
            <v>0</v>
          </cell>
          <cell r="DZ168">
            <v>0</v>
          </cell>
          <cell r="EA168">
            <v>0</v>
          </cell>
          <cell r="EB168">
            <v>0</v>
          </cell>
          <cell r="EC168">
            <v>0</v>
          </cell>
          <cell r="ED168">
            <v>0</v>
          </cell>
          <cell r="EE168">
            <v>0</v>
          </cell>
          <cell r="EF168">
            <v>0</v>
          </cell>
          <cell r="EG168">
            <v>0</v>
          </cell>
          <cell r="EH168">
            <v>0</v>
          </cell>
          <cell r="EI168">
            <v>0</v>
          </cell>
          <cell r="EJ168">
            <v>0</v>
          </cell>
          <cell r="EK168">
            <v>0</v>
          </cell>
          <cell r="EL168">
            <v>0</v>
          </cell>
          <cell r="EM168">
            <v>0</v>
          </cell>
          <cell r="EN168">
            <v>0</v>
          </cell>
          <cell r="EO168">
            <v>0</v>
          </cell>
          <cell r="EP168">
            <v>0</v>
          </cell>
          <cell r="EQ168">
            <v>0</v>
          </cell>
          <cell r="ER168">
            <v>0</v>
          </cell>
          <cell r="ES168">
            <v>0</v>
          </cell>
          <cell r="ET168">
            <v>0</v>
          </cell>
          <cell r="EU168">
            <v>0</v>
          </cell>
          <cell r="EV168">
            <v>0</v>
          </cell>
          <cell r="EW168">
            <v>0</v>
          </cell>
          <cell r="EX168">
            <v>0</v>
          </cell>
          <cell r="EY168">
            <v>0</v>
          </cell>
          <cell r="EZ168">
            <v>0</v>
          </cell>
          <cell r="FA168">
            <v>0</v>
          </cell>
          <cell r="FB168">
            <v>0</v>
          </cell>
          <cell r="FC168">
            <v>0</v>
          </cell>
          <cell r="FD168">
            <v>0</v>
          </cell>
          <cell r="FE168">
            <v>0</v>
          </cell>
          <cell r="FF168">
            <v>0</v>
          </cell>
          <cell r="FG168">
            <v>0</v>
          </cell>
          <cell r="FH168">
            <v>0</v>
          </cell>
          <cell r="FI168">
            <v>0</v>
          </cell>
          <cell r="FJ168">
            <v>0</v>
          </cell>
          <cell r="FK168">
            <v>0</v>
          </cell>
          <cell r="FL168">
            <v>0</v>
          </cell>
          <cell r="FM168">
            <v>0</v>
          </cell>
          <cell r="FN168">
            <v>0</v>
          </cell>
          <cell r="FO168">
            <v>0</v>
          </cell>
          <cell r="FP168">
            <v>0</v>
          </cell>
          <cell r="FQ168">
            <v>0</v>
          </cell>
          <cell r="FR168">
            <v>0</v>
          </cell>
          <cell r="FS168">
            <v>0</v>
          </cell>
          <cell r="FT168">
            <v>0</v>
          </cell>
          <cell r="FU168">
            <v>0</v>
          </cell>
          <cell r="FV168">
            <v>0</v>
          </cell>
          <cell r="FW168">
            <v>0</v>
          </cell>
          <cell r="FX168">
            <v>0</v>
          </cell>
          <cell r="FY168">
            <v>0</v>
          </cell>
          <cell r="FZ168">
            <v>0</v>
          </cell>
          <cell r="GA168">
            <v>0</v>
          </cell>
          <cell r="GB168">
            <v>0</v>
          </cell>
          <cell r="GC168">
            <v>0</v>
          </cell>
          <cell r="GD168">
            <v>0</v>
          </cell>
          <cell r="GE168">
            <v>0</v>
          </cell>
          <cell r="GF168">
            <v>0</v>
          </cell>
          <cell r="GG168">
            <v>0</v>
          </cell>
          <cell r="GH168">
            <v>0</v>
          </cell>
          <cell r="GI168">
            <v>0</v>
          </cell>
          <cell r="GJ168">
            <v>0</v>
          </cell>
          <cell r="GK168">
            <v>0</v>
          </cell>
          <cell r="GL168">
            <v>0</v>
          </cell>
          <cell r="GM168">
            <v>0</v>
          </cell>
          <cell r="GN168">
            <v>0</v>
          </cell>
          <cell r="GO168">
            <v>0</v>
          </cell>
          <cell r="GP168">
            <v>0</v>
          </cell>
          <cell r="GQ168">
            <v>0</v>
          </cell>
          <cell r="GR168">
            <v>0</v>
          </cell>
          <cell r="GS168">
            <v>0</v>
          </cell>
          <cell r="GT168">
            <v>0</v>
          </cell>
        </row>
        <row r="169">
          <cell r="A169" t="str">
            <v>p66</v>
          </cell>
          <cell r="B169" t="str">
            <v>Insurance and pension funding services, except compulsory social security services (66)</v>
          </cell>
          <cell r="C169">
            <v>0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0</v>
          </cell>
          <cell r="R169">
            <v>0</v>
          </cell>
          <cell r="S169">
            <v>0</v>
          </cell>
          <cell r="T169">
            <v>0</v>
          </cell>
          <cell r="U169">
            <v>0</v>
          </cell>
          <cell r="V169">
            <v>0</v>
          </cell>
          <cell r="W169">
            <v>0</v>
          </cell>
          <cell r="X169">
            <v>0</v>
          </cell>
          <cell r="Y169">
            <v>0</v>
          </cell>
          <cell r="Z169">
            <v>0</v>
          </cell>
          <cell r="AA169">
            <v>0</v>
          </cell>
          <cell r="AB169">
            <v>0</v>
          </cell>
          <cell r="AC169">
            <v>0</v>
          </cell>
          <cell r="AD169">
            <v>0</v>
          </cell>
          <cell r="AE169">
            <v>0</v>
          </cell>
          <cell r="AF169">
            <v>0</v>
          </cell>
          <cell r="AG169">
            <v>0</v>
          </cell>
          <cell r="AH169">
            <v>0</v>
          </cell>
          <cell r="AI169">
            <v>0</v>
          </cell>
          <cell r="AJ169">
            <v>0</v>
          </cell>
          <cell r="AK169">
            <v>0</v>
          </cell>
          <cell r="AL169">
            <v>0</v>
          </cell>
          <cell r="AM169">
            <v>0</v>
          </cell>
          <cell r="AN169">
            <v>0</v>
          </cell>
          <cell r="AO169">
            <v>0</v>
          </cell>
          <cell r="AP169">
            <v>0</v>
          </cell>
          <cell r="AQ169">
            <v>0</v>
          </cell>
          <cell r="AR169">
            <v>0</v>
          </cell>
          <cell r="AS169">
            <v>0</v>
          </cell>
          <cell r="AT169">
            <v>0</v>
          </cell>
          <cell r="AU169">
            <v>0</v>
          </cell>
          <cell r="AV169">
            <v>0</v>
          </cell>
          <cell r="AW169">
            <v>0</v>
          </cell>
          <cell r="AX169">
            <v>0</v>
          </cell>
          <cell r="AY169">
            <v>0</v>
          </cell>
          <cell r="AZ169">
            <v>0</v>
          </cell>
          <cell r="BA169">
            <v>0</v>
          </cell>
          <cell r="BB169">
            <v>0</v>
          </cell>
          <cell r="BC169">
            <v>0</v>
          </cell>
          <cell r="BD169">
            <v>0</v>
          </cell>
          <cell r="BE169">
            <v>0</v>
          </cell>
          <cell r="BF169">
            <v>0</v>
          </cell>
          <cell r="BG169">
            <v>0</v>
          </cell>
          <cell r="BH169">
            <v>0</v>
          </cell>
          <cell r="BI169">
            <v>0</v>
          </cell>
          <cell r="BJ169">
            <v>0</v>
          </cell>
          <cell r="BK169">
            <v>0</v>
          </cell>
          <cell r="BL169">
            <v>0</v>
          </cell>
          <cell r="BM169">
            <v>0</v>
          </cell>
          <cell r="BN169">
            <v>0</v>
          </cell>
          <cell r="BO169">
            <v>0</v>
          </cell>
          <cell r="BP169">
            <v>0</v>
          </cell>
          <cell r="BQ169">
            <v>0</v>
          </cell>
          <cell r="BR169">
            <v>0</v>
          </cell>
          <cell r="BS169">
            <v>0</v>
          </cell>
          <cell r="BT169">
            <v>0</v>
          </cell>
          <cell r="BU169">
            <v>0</v>
          </cell>
          <cell r="BV169">
            <v>0</v>
          </cell>
          <cell r="BW169">
            <v>0</v>
          </cell>
          <cell r="BX169">
            <v>0</v>
          </cell>
          <cell r="BY169">
            <v>0</v>
          </cell>
          <cell r="BZ169">
            <v>0</v>
          </cell>
          <cell r="CA169">
            <v>0</v>
          </cell>
          <cell r="CB169">
            <v>0</v>
          </cell>
          <cell r="CC169">
            <v>0</v>
          </cell>
          <cell r="CD169">
            <v>0</v>
          </cell>
          <cell r="CE169">
            <v>0</v>
          </cell>
          <cell r="CF169">
            <v>0</v>
          </cell>
          <cell r="CG169">
            <v>0</v>
          </cell>
          <cell r="CH169">
            <v>0</v>
          </cell>
          <cell r="CI169">
            <v>0</v>
          </cell>
          <cell r="CJ169">
            <v>0</v>
          </cell>
          <cell r="CK169">
            <v>0</v>
          </cell>
          <cell r="CL169">
            <v>0</v>
          </cell>
          <cell r="CM169">
            <v>0</v>
          </cell>
          <cell r="CN169">
            <v>0</v>
          </cell>
          <cell r="CO169">
            <v>0</v>
          </cell>
          <cell r="CP169">
            <v>0</v>
          </cell>
          <cell r="CQ169">
            <v>0</v>
          </cell>
          <cell r="CR169">
            <v>0</v>
          </cell>
          <cell r="CS169">
            <v>0</v>
          </cell>
          <cell r="CT169">
            <v>0</v>
          </cell>
          <cell r="CU169">
            <v>0</v>
          </cell>
          <cell r="CV169">
            <v>0</v>
          </cell>
          <cell r="CW169">
            <v>0</v>
          </cell>
          <cell r="CX169">
            <v>0</v>
          </cell>
          <cell r="CY169">
            <v>0</v>
          </cell>
          <cell r="CZ169">
            <v>0</v>
          </cell>
          <cell r="DA169">
            <v>0</v>
          </cell>
          <cell r="DB169">
            <v>0</v>
          </cell>
          <cell r="DC169">
            <v>0</v>
          </cell>
          <cell r="DD169">
            <v>0</v>
          </cell>
          <cell r="DE169">
            <v>0</v>
          </cell>
          <cell r="DF169">
            <v>0</v>
          </cell>
          <cell r="DG169">
            <v>0</v>
          </cell>
          <cell r="DH169">
            <v>0</v>
          </cell>
          <cell r="DI169">
            <v>0</v>
          </cell>
          <cell r="DJ169">
            <v>0</v>
          </cell>
          <cell r="DK169">
            <v>0</v>
          </cell>
          <cell r="DL169">
            <v>0</v>
          </cell>
          <cell r="DM169">
            <v>0</v>
          </cell>
          <cell r="DN169">
            <v>0</v>
          </cell>
          <cell r="DO169">
            <v>0</v>
          </cell>
          <cell r="DP169">
            <v>0</v>
          </cell>
          <cell r="DQ169">
            <v>0</v>
          </cell>
          <cell r="DR169">
            <v>0</v>
          </cell>
          <cell r="DS169">
            <v>0</v>
          </cell>
          <cell r="DT169">
            <v>0</v>
          </cell>
          <cell r="DU169">
            <v>0</v>
          </cell>
          <cell r="DV169">
            <v>0</v>
          </cell>
          <cell r="DW169">
            <v>0</v>
          </cell>
          <cell r="DX169">
            <v>0</v>
          </cell>
          <cell r="DY169">
            <v>0</v>
          </cell>
          <cell r="DZ169">
            <v>0</v>
          </cell>
          <cell r="EA169">
            <v>0</v>
          </cell>
          <cell r="EB169">
            <v>0</v>
          </cell>
          <cell r="EC169">
            <v>0</v>
          </cell>
          <cell r="ED169">
            <v>0</v>
          </cell>
          <cell r="EE169">
            <v>0</v>
          </cell>
          <cell r="EF169">
            <v>0</v>
          </cell>
          <cell r="EG169">
            <v>0</v>
          </cell>
          <cell r="EH169">
            <v>0</v>
          </cell>
          <cell r="EI169">
            <v>0</v>
          </cell>
          <cell r="EJ169">
            <v>0</v>
          </cell>
          <cell r="EK169">
            <v>0</v>
          </cell>
          <cell r="EL169">
            <v>0</v>
          </cell>
          <cell r="EM169">
            <v>0</v>
          </cell>
          <cell r="EN169">
            <v>0</v>
          </cell>
          <cell r="EO169">
            <v>0</v>
          </cell>
          <cell r="EP169">
            <v>0</v>
          </cell>
          <cell r="EQ169">
            <v>0</v>
          </cell>
          <cell r="ER169">
            <v>0</v>
          </cell>
          <cell r="ES169">
            <v>0</v>
          </cell>
          <cell r="ET169">
            <v>0</v>
          </cell>
          <cell r="EU169">
            <v>0</v>
          </cell>
          <cell r="EV169">
            <v>0</v>
          </cell>
          <cell r="EW169">
            <v>0</v>
          </cell>
          <cell r="EX169">
            <v>0</v>
          </cell>
          <cell r="EY169">
            <v>0</v>
          </cell>
          <cell r="EZ169">
            <v>0</v>
          </cell>
          <cell r="FA169">
            <v>0</v>
          </cell>
          <cell r="FB169">
            <v>0</v>
          </cell>
          <cell r="FC169">
            <v>0</v>
          </cell>
          <cell r="FD169">
            <v>0</v>
          </cell>
          <cell r="FE169">
            <v>0</v>
          </cell>
          <cell r="FF169">
            <v>0</v>
          </cell>
          <cell r="FG169">
            <v>0</v>
          </cell>
          <cell r="FH169">
            <v>0</v>
          </cell>
          <cell r="FI169">
            <v>0</v>
          </cell>
          <cell r="FJ169">
            <v>0</v>
          </cell>
          <cell r="FK169">
            <v>0</v>
          </cell>
          <cell r="FL169">
            <v>0</v>
          </cell>
          <cell r="FM169">
            <v>0</v>
          </cell>
          <cell r="FN169">
            <v>0</v>
          </cell>
          <cell r="FO169">
            <v>0</v>
          </cell>
          <cell r="FP169">
            <v>0</v>
          </cell>
          <cell r="FQ169">
            <v>0</v>
          </cell>
          <cell r="FR169">
            <v>0</v>
          </cell>
          <cell r="FS169">
            <v>0</v>
          </cell>
          <cell r="FT169">
            <v>0</v>
          </cell>
          <cell r="FU169">
            <v>0</v>
          </cell>
          <cell r="FV169">
            <v>0</v>
          </cell>
          <cell r="FW169">
            <v>0</v>
          </cell>
          <cell r="FX169">
            <v>0</v>
          </cell>
          <cell r="FY169">
            <v>0</v>
          </cell>
          <cell r="FZ169">
            <v>0</v>
          </cell>
          <cell r="GA169">
            <v>0</v>
          </cell>
          <cell r="GB169">
            <v>0</v>
          </cell>
          <cell r="GC169">
            <v>0</v>
          </cell>
          <cell r="GD169">
            <v>0</v>
          </cell>
          <cell r="GE169">
            <v>0</v>
          </cell>
          <cell r="GF169">
            <v>0</v>
          </cell>
          <cell r="GG169">
            <v>0</v>
          </cell>
          <cell r="GH169">
            <v>0</v>
          </cell>
          <cell r="GI169">
            <v>0</v>
          </cell>
          <cell r="GJ169">
            <v>0</v>
          </cell>
          <cell r="GK169">
            <v>0</v>
          </cell>
          <cell r="GL169">
            <v>0</v>
          </cell>
          <cell r="GM169">
            <v>0</v>
          </cell>
          <cell r="GN169">
            <v>0</v>
          </cell>
          <cell r="GO169">
            <v>0</v>
          </cell>
          <cell r="GP169">
            <v>0</v>
          </cell>
          <cell r="GQ169">
            <v>0</v>
          </cell>
          <cell r="GR169">
            <v>0</v>
          </cell>
          <cell r="GS169">
            <v>0</v>
          </cell>
          <cell r="GT169">
            <v>0</v>
          </cell>
        </row>
        <row r="170">
          <cell r="A170" t="str">
            <v>p67</v>
          </cell>
          <cell r="B170" t="str">
            <v>Services auxiliary to financial intermediation (67)</v>
          </cell>
          <cell r="C170">
            <v>0</v>
          </cell>
          <cell r="D170">
            <v>0</v>
          </cell>
          <cell r="E170">
            <v>0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  <cell r="AI170">
            <v>0</v>
          </cell>
          <cell r="AJ170">
            <v>0</v>
          </cell>
          <cell r="AK170">
            <v>0</v>
          </cell>
          <cell r="AL170">
            <v>0</v>
          </cell>
          <cell r="AM170">
            <v>0</v>
          </cell>
          <cell r="AN170">
            <v>0</v>
          </cell>
          <cell r="AO170">
            <v>0</v>
          </cell>
          <cell r="AP170">
            <v>0</v>
          </cell>
          <cell r="AQ170">
            <v>0</v>
          </cell>
          <cell r="AR170">
            <v>0</v>
          </cell>
          <cell r="AS170">
            <v>0</v>
          </cell>
          <cell r="AT170">
            <v>0</v>
          </cell>
          <cell r="AU170">
            <v>0</v>
          </cell>
          <cell r="AV170">
            <v>0</v>
          </cell>
          <cell r="AW170">
            <v>0</v>
          </cell>
          <cell r="AX170">
            <v>0</v>
          </cell>
          <cell r="AY170">
            <v>0</v>
          </cell>
          <cell r="AZ170">
            <v>0</v>
          </cell>
          <cell r="BA170">
            <v>0</v>
          </cell>
          <cell r="BB170">
            <v>0</v>
          </cell>
          <cell r="BC170">
            <v>0</v>
          </cell>
          <cell r="BD170">
            <v>0</v>
          </cell>
          <cell r="BE170">
            <v>0</v>
          </cell>
          <cell r="BF170">
            <v>0</v>
          </cell>
          <cell r="BG170">
            <v>0</v>
          </cell>
          <cell r="BH170">
            <v>0</v>
          </cell>
          <cell r="BI170">
            <v>0</v>
          </cell>
          <cell r="BJ170">
            <v>0</v>
          </cell>
          <cell r="BK170">
            <v>0</v>
          </cell>
          <cell r="BL170">
            <v>0</v>
          </cell>
          <cell r="BM170">
            <v>0</v>
          </cell>
          <cell r="BN170">
            <v>0</v>
          </cell>
          <cell r="BO170">
            <v>0</v>
          </cell>
          <cell r="BP170">
            <v>0</v>
          </cell>
          <cell r="BQ170">
            <v>0</v>
          </cell>
          <cell r="BR170">
            <v>0</v>
          </cell>
          <cell r="BS170">
            <v>0</v>
          </cell>
          <cell r="BT170">
            <v>0</v>
          </cell>
          <cell r="BU170">
            <v>0</v>
          </cell>
          <cell r="BV170">
            <v>0</v>
          </cell>
          <cell r="BW170">
            <v>0</v>
          </cell>
          <cell r="BX170">
            <v>0</v>
          </cell>
          <cell r="BY170">
            <v>0</v>
          </cell>
          <cell r="BZ170">
            <v>0</v>
          </cell>
          <cell r="CA170">
            <v>0</v>
          </cell>
          <cell r="CB170">
            <v>0</v>
          </cell>
          <cell r="CC170">
            <v>0</v>
          </cell>
          <cell r="CD170">
            <v>0</v>
          </cell>
          <cell r="CE170">
            <v>0</v>
          </cell>
          <cell r="CF170">
            <v>0</v>
          </cell>
          <cell r="CG170">
            <v>0</v>
          </cell>
          <cell r="CH170">
            <v>0</v>
          </cell>
          <cell r="CI170">
            <v>0</v>
          </cell>
          <cell r="CJ170">
            <v>0</v>
          </cell>
          <cell r="CK170">
            <v>0</v>
          </cell>
          <cell r="CL170">
            <v>0</v>
          </cell>
          <cell r="CM170">
            <v>0</v>
          </cell>
          <cell r="CN170">
            <v>0</v>
          </cell>
          <cell r="CO170">
            <v>0</v>
          </cell>
          <cell r="CP170">
            <v>0</v>
          </cell>
          <cell r="CQ170">
            <v>0</v>
          </cell>
          <cell r="CR170">
            <v>0</v>
          </cell>
          <cell r="CS170">
            <v>0</v>
          </cell>
          <cell r="CT170">
            <v>0</v>
          </cell>
          <cell r="CU170">
            <v>0</v>
          </cell>
          <cell r="CV170">
            <v>0</v>
          </cell>
          <cell r="CW170">
            <v>0</v>
          </cell>
          <cell r="CX170">
            <v>0</v>
          </cell>
          <cell r="CY170">
            <v>0</v>
          </cell>
          <cell r="CZ170">
            <v>0</v>
          </cell>
          <cell r="DA170">
            <v>0</v>
          </cell>
          <cell r="DB170">
            <v>0</v>
          </cell>
          <cell r="DC170">
            <v>0</v>
          </cell>
          <cell r="DD170">
            <v>0</v>
          </cell>
          <cell r="DE170">
            <v>0</v>
          </cell>
          <cell r="DF170">
            <v>0</v>
          </cell>
          <cell r="DG170">
            <v>0</v>
          </cell>
          <cell r="DH170">
            <v>0</v>
          </cell>
          <cell r="DI170">
            <v>0</v>
          </cell>
          <cell r="DJ170">
            <v>0</v>
          </cell>
          <cell r="DK170">
            <v>0</v>
          </cell>
          <cell r="DL170">
            <v>0</v>
          </cell>
          <cell r="DM170">
            <v>0</v>
          </cell>
          <cell r="DN170">
            <v>0</v>
          </cell>
          <cell r="DO170">
            <v>0</v>
          </cell>
          <cell r="DP170">
            <v>0</v>
          </cell>
          <cell r="DQ170">
            <v>0</v>
          </cell>
          <cell r="DR170">
            <v>0</v>
          </cell>
          <cell r="DS170">
            <v>0</v>
          </cell>
          <cell r="DT170">
            <v>0</v>
          </cell>
          <cell r="DU170">
            <v>0</v>
          </cell>
          <cell r="DV170">
            <v>0</v>
          </cell>
          <cell r="DW170">
            <v>0</v>
          </cell>
          <cell r="DX170">
            <v>0</v>
          </cell>
          <cell r="DY170">
            <v>0</v>
          </cell>
          <cell r="DZ170">
            <v>0</v>
          </cell>
          <cell r="EA170">
            <v>0</v>
          </cell>
          <cell r="EB170">
            <v>0</v>
          </cell>
          <cell r="EC170">
            <v>0</v>
          </cell>
          <cell r="ED170">
            <v>0</v>
          </cell>
          <cell r="EE170">
            <v>0</v>
          </cell>
          <cell r="EF170">
            <v>0</v>
          </cell>
          <cell r="EG170">
            <v>0</v>
          </cell>
          <cell r="EH170">
            <v>0</v>
          </cell>
          <cell r="EI170">
            <v>0</v>
          </cell>
          <cell r="EJ170">
            <v>0</v>
          </cell>
          <cell r="EK170">
            <v>0</v>
          </cell>
          <cell r="EL170">
            <v>0</v>
          </cell>
          <cell r="EM170">
            <v>0</v>
          </cell>
          <cell r="EN170">
            <v>0</v>
          </cell>
          <cell r="EO170">
            <v>0</v>
          </cell>
          <cell r="EP170">
            <v>0</v>
          </cell>
          <cell r="EQ170">
            <v>0</v>
          </cell>
          <cell r="ER170">
            <v>0</v>
          </cell>
          <cell r="ES170">
            <v>0</v>
          </cell>
          <cell r="ET170">
            <v>0</v>
          </cell>
          <cell r="EU170">
            <v>0</v>
          </cell>
          <cell r="EV170">
            <v>0</v>
          </cell>
          <cell r="EW170">
            <v>0</v>
          </cell>
          <cell r="EX170">
            <v>0</v>
          </cell>
          <cell r="EY170">
            <v>0</v>
          </cell>
          <cell r="EZ170">
            <v>0</v>
          </cell>
          <cell r="FA170">
            <v>0</v>
          </cell>
          <cell r="FB170">
            <v>0</v>
          </cell>
          <cell r="FC170">
            <v>0</v>
          </cell>
          <cell r="FD170">
            <v>0</v>
          </cell>
          <cell r="FE170">
            <v>0</v>
          </cell>
          <cell r="FF170">
            <v>0</v>
          </cell>
          <cell r="FG170">
            <v>0</v>
          </cell>
          <cell r="FH170">
            <v>0</v>
          </cell>
          <cell r="FI170">
            <v>0</v>
          </cell>
          <cell r="FJ170">
            <v>0</v>
          </cell>
          <cell r="FK170">
            <v>0</v>
          </cell>
          <cell r="FL170">
            <v>0</v>
          </cell>
          <cell r="FM170">
            <v>0</v>
          </cell>
          <cell r="FN170">
            <v>0</v>
          </cell>
          <cell r="FO170">
            <v>0</v>
          </cell>
          <cell r="FP170">
            <v>0</v>
          </cell>
          <cell r="FQ170">
            <v>0</v>
          </cell>
          <cell r="FR170">
            <v>0</v>
          </cell>
          <cell r="FS170">
            <v>0</v>
          </cell>
          <cell r="FT170">
            <v>0</v>
          </cell>
          <cell r="FU170">
            <v>0</v>
          </cell>
          <cell r="FV170">
            <v>0</v>
          </cell>
          <cell r="FW170">
            <v>0</v>
          </cell>
          <cell r="FX170">
            <v>0</v>
          </cell>
          <cell r="FY170">
            <v>0</v>
          </cell>
          <cell r="FZ170">
            <v>0</v>
          </cell>
          <cell r="GA170">
            <v>0</v>
          </cell>
          <cell r="GB170">
            <v>0</v>
          </cell>
          <cell r="GC170">
            <v>0</v>
          </cell>
          <cell r="GD170">
            <v>0</v>
          </cell>
          <cell r="GE170">
            <v>0</v>
          </cell>
          <cell r="GF170">
            <v>0</v>
          </cell>
          <cell r="GG170">
            <v>0</v>
          </cell>
          <cell r="GH170">
            <v>0</v>
          </cell>
          <cell r="GI170">
            <v>0</v>
          </cell>
          <cell r="GJ170">
            <v>0</v>
          </cell>
          <cell r="GK170">
            <v>0</v>
          </cell>
          <cell r="GL170">
            <v>0</v>
          </cell>
          <cell r="GM170">
            <v>0</v>
          </cell>
          <cell r="GN170">
            <v>0</v>
          </cell>
          <cell r="GO170">
            <v>0</v>
          </cell>
          <cell r="GP170">
            <v>0</v>
          </cell>
          <cell r="GQ170">
            <v>0</v>
          </cell>
          <cell r="GR170">
            <v>0</v>
          </cell>
          <cell r="GS170">
            <v>0</v>
          </cell>
          <cell r="GT170">
            <v>0</v>
          </cell>
        </row>
        <row r="171">
          <cell r="A171" t="str">
            <v>p70</v>
          </cell>
          <cell r="B171" t="str">
            <v>Real estate services (70)</v>
          </cell>
          <cell r="C171">
            <v>0</v>
          </cell>
          <cell r="D171">
            <v>0</v>
          </cell>
          <cell r="E171">
            <v>0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  <cell r="N171">
            <v>0</v>
          </cell>
          <cell r="O171">
            <v>0</v>
          </cell>
          <cell r="P171">
            <v>0</v>
          </cell>
          <cell r="Q171">
            <v>0</v>
          </cell>
          <cell r="R171">
            <v>0</v>
          </cell>
          <cell r="S171">
            <v>0</v>
          </cell>
          <cell r="T171">
            <v>0</v>
          </cell>
          <cell r="U171">
            <v>0</v>
          </cell>
          <cell r="V171">
            <v>0</v>
          </cell>
          <cell r="W171">
            <v>0</v>
          </cell>
          <cell r="X171">
            <v>0</v>
          </cell>
          <cell r="Y171">
            <v>0</v>
          </cell>
          <cell r="Z171">
            <v>0</v>
          </cell>
          <cell r="AA171">
            <v>0</v>
          </cell>
          <cell r="AB171">
            <v>0</v>
          </cell>
          <cell r="AC171">
            <v>0</v>
          </cell>
          <cell r="AD171">
            <v>0</v>
          </cell>
          <cell r="AE171">
            <v>0</v>
          </cell>
          <cell r="AF171">
            <v>0</v>
          </cell>
          <cell r="AG171">
            <v>0</v>
          </cell>
          <cell r="AH171">
            <v>0</v>
          </cell>
          <cell r="AI171">
            <v>0</v>
          </cell>
          <cell r="AJ171">
            <v>0</v>
          </cell>
          <cell r="AK171">
            <v>0</v>
          </cell>
          <cell r="AL171">
            <v>0</v>
          </cell>
          <cell r="AM171">
            <v>0</v>
          </cell>
          <cell r="AN171">
            <v>0</v>
          </cell>
          <cell r="AO171">
            <v>0</v>
          </cell>
          <cell r="AP171">
            <v>0</v>
          </cell>
          <cell r="AQ171">
            <v>0</v>
          </cell>
          <cell r="AR171">
            <v>0</v>
          </cell>
          <cell r="AS171">
            <v>0</v>
          </cell>
          <cell r="AT171">
            <v>0</v>
          </cell>
          <cell r="AU171">
            <v>0</v>
          </cell>
          <cell r="AV171">
            <v>0</v>
          </cell>
          <cell r="AW171">
            <v>0</v>
          </cell>
          <cell r="AX171">
            <v>0</v>
          </cell>
          <cell r="AY171">
            <v>0</v>
          </cell>
          <cell r="AZ171">
            <v>0</v>
          </cell>
          <cell r="BA171">
            <v>0</v>
          </cell>
          <cell r="BB171">
            <v>0</v>
          </cell>
          <cell r="BC171">
            <v>0</v>
          </cell>
          <cell r="BD171">
            <v>0</v>
          </cell>
          <cell r="BE171">
            <v>0</v>
          </cell>
          <cell r="BF171">
            <v>0</v>
          </cell>
          <cell r="BG171">
            <v>0</v>
          </cell>
          <cell r="BH171">
            <v>0</v>
          </cell>
          <cell r="BI171">
            <v>0</v>
          </cell>
          <cell r="BJ171">
            <v>0</v>
          </cell>
          <cell r="BK171">
            <v>0</v>
          </cell>
          <cell r="BL171">
            <v>0</v>
          </cell>
          <cell r="BM171">
            <v>0</v>
          </cell>
          <cell r="BN171">
            <v>0</v>
          </cell>
          <cell r="BO171">
            <v>0</v>
          </cell>
          <cell r="BP171">
            <v>0</v>
          </cell>
          <cell r="BQ171">
            <v>0</v>
          </cell>
          <cell r="BR171">
            <v>0</v>
          </cell>
          <cell r="BS171">
            <v>0</v>
          </cell>
          <cell r="BT171">
            <v>0</v>
          </cell>
          <cell r="BU171">
            <v>0</v>
          </cell>
          <cell r="BV171">
            <v>0</v>
          </cell>
          <cell r="BW171">
            <v>0</v>
          </cell>
          <cell r="BX171">
            <v>0</v>
          </cell>
          <cell r="BY171">
            <v>0</v>
          </cell>
          <cell r="BZ171">
            <v>0</v>
          </cell>
          <cell r="CA171">
            <v>0</v>
          </cell>
          <cell r="CB171">
            <v>0</v>
          </cell>
          <cell r="CC171">
            <v>0</v>
          </cell>
          <cell r="CD171">
            <v>0</v>
          </cell>
          <cell r="CE171">
            <v>0</v>
          </cell>
          <cell r="CF171">
            <v>0</v>
          </cell>
          <cell r="CG171">
            <v>0</v>
          </cell>
          <cell r="CH171">
            <v>0</v>
          </cell>
          <cell r="CI171">
            <v>0</v>
          </cell>
          <cell r="CJ171">
            <v>0</v>
          </cell>
          <cell r="CK171">
            <v>0</v>
          </cell>
          <cell r="CL171">
            <v>0</v>
          </cell>
          <cell r="CM171">
            <v>0</v>
          </cell>
          <cell r="CN171">
            <v>0</v>
          </cell>
          <cell r="CO171">
            <v>0</v>
          </cell>
          <cell r="CP171">
            <v>0</v>
          </cell>
          <cell r="CQ171">
            <v>0</v>
          </cell>
          <cell r="CR171">
            <v>0</v>
          </cell>
          <cell r="CS171">
            <v>0</v>
          </cell>
          <cell r="CT171">
            <v>0</v>
          </cell>
          <cell r="CU171">
            <v>0</v>
          </cell>
          <cell r="CV171">
            <v>0</v>
          </cell>
          <cell r="CW171">
            <v>0</v>
          </cell>
          <cell r="CX171">
            <v>0</v>
          </cell>
          <cell r="CY171">
            <v>0</v>
          </cell>
          <cell r="CZ171">
            <v>0</v>
          </cell>
          <cell r="DA171">
            <v>0</v>
          </cell>
          <cell r="DB171">
            <v>0</v>
          </cell>
          <cell r="DC171">
            <v>0</v>
          </cell>
          <cell r="DD171">
            <v>0</v>
          </cell>
          <cell r="DE171">
            <v>0</v>
          </cell>
          <cell r="DF171">
            <v>0</v>
          </cell>
          <cell r="DG171">
            <v>0</v>
          </cell>
          <cell r="DH171">
            <v>0</v>
          </cell>
          <cell r="DI171">
            <v>0</v>
          </cell>
          <cell r="DJ171">
            <v>0</v>
          </cell>
          <cell r="DK171">
            <v>0</v>
          </cell>
          <cell r="DL171">
            <v>0</v>
          </cell>
          <cell r="DM171">
            <v>0</v>
          </cell>
          <cell r="DN171">
            <v>0</v>
          </cell>
          <cell r="DO171">
            <v>0</v>
          </cell>
          <cell r="DP171">
            <v>0</v>
          </cell>
          <cell r="DQ171">
            <v>0</v>
          </cell>
          <cell r="DR171">
            <v>0</v>
          </cell>
          <cell r="DS171">
            <v>0</v>
          </cell>
          <cell r="DT171">
            <v>0</v>
          </cell>
          <cell r="DU171">
            <v>0</v>
          </cell>
          <cell r="DV171">
            <v>0</v>
          </cell>
          <cell r="DW171">
            <v>0</v>
          </cell>
          <cell r="DX171">
            <v>0</v>
          </cell>
          <cell r="DY171">
            <v>0</v>
          </cell>
          <cell r="DZ171">
            <v>0</v>
          </cell>
          <cell r="EA171">
            <v>0</v>
          </cell>
          <cell r="EB171">
            <v>0</v>
          </cell>
          <cell r="EC171">
            <v>0</v>
          </cell>
          <cell r="ED171">
            <v>0</v>
          </cell>
          <cell r="EE171">
            <v>0</v>
          </cell>
          <cell r="EF171">
            <v>0</v>
          </cell>
          <cell r="EG171">
            <v>0</v>
          </cell>
          <cell r="EH171">
            <v>0</v>
          </cell>
          <cell r="EI171">
            <v>0</v>
          </cell>
          <cell r="EJ171">
            <v>0</v>
          </cell>
          <cell r="EK171">
            <v>0</v>
          </cell>
          <cell r="EL171">
            <v>0</v>
          </cell>
          <cell r="EM171">
            <v>0</v>
          </cell>
          <cell r="EN171">
            <v>0</v>
          </cell>
          <cell r="EO171">
            <v>0</v>
          </cell>
          <cell r="EP171">
            <v>0</v>
          </cell>
          <cell r="EQ171">
            <v>0</v>
          </cell>
          <cell r="ER171">
            <v>0</v>
          </cell>
          <cell r="ES171">
            <v>0</v>
          </cell>
          <cell r="ET171">
            <v>0</v>
          </cell>
          <cell r="EU171">
            <v>0</v>
          </cell>
          <cell r="EV171">
            <v>0</v>
          </cell>
          <cell r="EW171">
            <v>0</v>
          </cell>
          <cell r="EX171">
            <v>0</v>
          </cell>
          <cell r="EY171">
            <v>0</v>
          </cell>
          <cell r="EZ171">
            <v>0</v>
          </cell>
          <cell r="FA171">
            <v>0</v>
          </cell>
          <cell r="FB171">
            <v>0</v>
          </cell>
          <cell r="FC171">
            <v>0</v>
          </cell>
          <cell r="FD171">
            <v>0</v>
          </cell>
          <cell r="FE171">
            <v>0</v>
          </cell>
          <cell r="FF171">
            <v>0</v>
          </cell>
          <cell r="FG171">
            <v>0</v>
          </cell>
          <cell r="FH171">
            <v>0</v>
          </cell>
          <cell r="FI171">
            <v>0</v>
          </cell>
          <cell r="FJ171">
            <v>0</v>
          </cell>
          <cell r="FK171">
            <v>0</v>
          </cell>
          <cell r="FL171">
            <v>0</v>
          </cell>
          <cell r="FM171">
            <v>0</v>
          </cell>
          <cell r="FN171">
            <v>0</v>
          </cell>
          <cell r="FO171">
            <v>0</v>
          </cell>
          <cell r="FP171">
            <v>0</v>
          </cell>
          <cell r="FQ171">
            <v>0</v>
          </cell>
          <cell r="FR171">
            <v>0</v>
          </cell>
          <cell r="FS171">
            <v>0</v>
          </cell>
          <cell r="FT171">
            <v>0</v>
          </cell>
          <cell r="FU171">
            <v>0</v>
          </cell>
          <cell r="FV171">
            <v>0</v>
          </cell>
          <cell r="FW171">
            <v>0</v>
          </cell>
          <cell r="FX171">
            <v>0</v>
          </cell>
          <cell r="FY171">
            <v>0</v>
          </cell>
          <cell r="FZ171">
            <v>0</v>
          </cell>
          <cell r="GA171">
            <v>0</v>
          </cell>
          <cell r="GB171">
            <v>0</v>
          </cell>
          <cell r="GC171">
            <v>0</v>
          </cell>
          <cell r="GD171">
            <v>0</v>
          </cell>
          <cell r="GE171">
            <v>0</v>
          </cell>
          <cell r="GF171">
            <v>0</v>
          </cell>
          <cell r="GG171">
            <v>0</v>
          </cell>
          <cell r="GH171">
            <v>0</v>
          </cell>
          <cell r="GI171">
            <v>0</v>
          </cell>
          <cell r="GJ171">
            <v>0</v>
          </cell>
          <cell r="GK171">
            <v>0</v>
          </cell>
          <cell r="GL171">
            <v>0</v>
          </cell>
          <cell r="GM171">
            <v>0</v>
          </cell>
          <cell r="GN171">
            <v>0</v>
          </cell>
          <cell r="GO171">
            <v>0</v>
          </cell>
          <cell r="GP171">
            <v>0</v>
          </cell>
          <cell r="GQ171">
            <v>0</v>
          </cell>
          <cell r="GR171">
            <v>0</v>
          </cell>
          <cell r="GS171">
            <v>0</v>
          </cell>
          <cell r="GT171">
            <v>0</v>
          </cell>
        </row>
        <row r="172">
          <cell r="A172" t="str">
            <v>p71</v>
          </cell>
          <cell r="B172" t="str">
            <v>Renting services of machinery and equipment without operator and of personal and household goods (71)</v>
          </cell>
          <cell r="C172">
            <v>0</v>
          </cell>
          <cell r="D172">
            <v>0</v>
          </cell>
          <cell r="E172">
            <v>0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  <cell r="P172">
            <v>0</v>
          </cell>
          <cell r="Q172">
            <v>0</v>
          </cell>
          <cell r="R172">
            <v>0</v>
          </cell>
          <cell r="S172">
            <v>0</v>
          </cell>
          <cell r="T172">
            <v>0</v>
          </cell>
          <cell r="U172">
            <v>0</v>
          </cell>
          <cell r="V172">
            <v>0</v>
          </cell>
          <cell r="W172">
            <v>0</v>
          </cell>
          <cell r="X172">
            <v>0</v>
          </cell>
          <cell r="Y172">
            <v>0</v>
          </cell>
          <cell r="Z172">
            <v>0</v>
          </cell>
          <cell r="AA172">
            <v>0</v>
          </cell>
          <cell r="AB172">
            <v>0</v>
          </cell>
          <cell r="AC172">
            <v>0</v>
          </cell>
          <cell r="AD172">
            <v>0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  <cell r="AI172">
            <v>0</v>
          </cell>
          <cell r="AJ172">
            <v>0</v>
          </cell>
          <cell r="AK172">
            <v>0</v>
          </cell>
          <cell r="AL172">
            <v>0</v>
          </cell>
          <cell r="AM172">
            <v>0</v>
          </cell>
          <cell r="AN172">
            <v>0</v>
          </cell>
          <cell r="AO172">
            <v>0</v>
          </cell>
          <cell r="AP172">
            <v>0</v>
          </cell>
          <cell r="AQ172">
            <v>0</v>
          </cell>
          <cell r="AR172">
            <v>0</v>
          </cell>
          <cell r="AS172">
            <v>0</v>
          </cell>
          <cell r="AT172">
            <v>0</v>
          </cell>
          <cell r="AU172">
            <v>0</v>
          </cell>
          <cell r="AV172">
            <v>0</v>
          </cell>
          <cell r="AW172">
            <v>0</v>
          </cell>
          <cell r="AX172">
            <v>0</v>
          </cell>
          <cell r="AY172">
            <v>0</v>
          </cell>
          <cell r="AZ172">
            <v>0</v>
          </cell>
          <cell r="BA172">
            <v>0</v>
          </cell>
          <cell r="BB172">
            <v>0</v>
          </cell>
          <cell r="BC172">
            <v>0</v>
          </cell>
          <cell r="BD172">
            <v>0</v>
          </cell>
          <cell r="BE172">
            <v>0</v>
          </cell>
          <cell r="BF172">
            <v>0</v>
          </cell>
          <cell r="BG172">
            <v>0</v>
          </cell>
          <cell r="BH172">
            <v>0</v>
          </cell>
          <cell r="BI172">
            <v>0</v>
          </cell>
          <cell r="BJ172">
            <v>0</v>
          </cell>
          <cell r="BK172">
            <v>0</v>
          </cell>
          <cell r="BL172">
            <v>0</v>
          </cell>
          <cell r="BM172">
            <v>0</v>
          </cell>
          <cell r="BN172">
            <v>0</v>
          </cell>
          <cell r="BO172">
            <v>0</v>
          </cell>
          <cell r="BP172">
            <v>0</v>
          </cell>
          <cell r="BQ172">
            <v>0</v>
          </cell>
          <cell r="BR172">
            <v>0</v>
          </cell>
          <cell r="BS172">
            <v>0</v>
          </cell>
          <cell r="BT172">
            <v>0</v>
          </cell>
          <cell r="BU172">
            <v>0</v>
          </cell>
          <cell r="BV172">
            <v>0</v>
          </cell>
          <cell r="BW172">
            <v>0</v>
          </cell>
          <cell r="BX172">
            <v>0</v>
          </cell>
          <cell r="BY172">
            <v>0</v>
          </cell>
          <cell r="BZ172">
            <v>0</v>
          </cell>
          <cell r="CA172">
            <v>0</v>
          </cell>
          <cell r="CB172">
            <v>0</v>
          </cell>
          <cell r="CC172">
            <v>0</v>
          </cell>
          <cell r="CD172">
            <v>0</v>
          </cell>
          <cell r="CE172">
            <v>0</v>
          </cell>
          <cell r="CF172">
            <v>0</v>
          </cell>
          <cell r="CG172">
            <v>0</v>
          </cell>
          <cell r="CH172">
            <v>0</v>
          </cell>
          <cell r="CI172">
            <v>0</v>
          </cell>
          <cell r="CJ172">
            <v>0</v>
          </cell>
          <cell r="CK172">
            <v>0</v>
          </cell>
          <cell r="CL172">
            <v>0</v>
          </cell>
          <cell r="CM172">
            <v>0</v>
          </cell>
          <cell r="CN172">
            <v>0</v>
          </cell>
          <cell r="CO172">
            <v>0</v>
          </cell>
          <cell r="CP172">
            <v>0</v>
          </cell>
          <cell r="CQ172">
            <v>0</v>
          </cell>
          <cell r="CR172">
            <v>0</v>
          </cell>
          <cell r="CS172">
            <v>0</v>
          </cell>
          <cell r="CT172">
            <v>0</v>
          </cell>
          <cell r="CU172">
            <v>0</v>
          </cell>
          <cell r="CV172">
            <v>0</v>
          </cell>
          <cell r="CW172">
            <v>0</v>
          </cell>
          <cell r="CX172">
            <v>0</v>
          </cell>
          <cell r="CY172">
            <v>0</v>
          </cell>
          <cell r="CZ172">
            <v>0</v>
          </cell>
          <cell r="DA172">
            <v>0</v>
          </cell>
          <cell r="DB172">
            <v>0</v>
          </cell>
          <cell r="DC172">
            <v>0</v>
          </cell>
          <cell r="DD172">
            <v>0</v>
          </cell>
          <cell r="DE172">
            <v>0</v>
          </cell>
          <cell r="DF172">
            <v>0</v>
          </cell>
          <cell r="DG172">
            <v>0</v>
          </cell>
          <cell r="DH172">
            <v>0</v>
          </cell>
          <cell r="DI172">
            <v>0</v>
          </cell>
          <cell r="DJ172">
            <v>0</v>
          </cell>
          <cell r="DK172">
            <v>0</v>
          </cell>
          <cell r="DL172">
            <v>0</v>
          </cell>
          <cell r="DM172">
            <v>0</v>
          </cell>
          <cell r="DN172">
            <v>0</v>
          </cell>
          <cell r="DO172">
            <v>0</v>
          </cell>
          <cell r="DP172">
            <v>0</v>
          </cell>
          <cell r="DQ172">
            <v>0</v>
          </cell>
          <cell r="DR172">
            <v>0</v>
          </cell>
          <cell r="DS172">
            <v>0</v>
          </cell>
          <cell r="DT172">
            <v>0</v>
          </cell>
          <cell r="DU172">
            <v>0</v>
          </cell>
          <cell r="DV172">
            <v>0</v>
          </cell>
          <cell r="DW172">
            <v>0</v>
          </cell>
          <cell r="DX172">
            <v>0</v>
          </cell>
          <cell r="DY172">
            <v>0</v>
          </cell>
          <cell r="DZ172">
            <v>0</v>
          </cell>
          <cell r="EA172">
            <v>0</v>
          </cell>
          <cell r="EB172">
            <v>0</v>
          </cell>
          <cell r="EC172">
            <v>0</v>
          </cell>
          <cell r="ED172">
            <v>0</v>
          </cell>
          <cell r="EE172">
            <v>0</v>
          </cell>
          <cell r="EF172">
            <v>0</v>
          </cell>
          <cell r="EG172">
            <v>0</v>
          </cell>
          <cell r="EH172">
            <v>0</v>
          </cell>
          <cell r="EI172">
            <v>0</v>
          </cell>
          <cell r="EJ172">
            <v>0</v>
          </cell>
          <cell r="EK172">
            <v>0</v>
          </cell>
          <cell r="EL172">
            <v>0</v>
          </cell>
          <cell r="EM172">
            <v>0</v>
          </cell>
          <cell r="EN172">
            <v>0</v>
          </cell>
          <cell r="EO172">
            <v>0</v>
          </cell>
          <cell r="EP172">
            <v>0</v>
          </cell>
          <cell r="EQ172">
            <v>0</v>
          </cell>
          <cell r="ER172">
            <v>0</v>
          </cell>
          <cell r="ES172">
            <v>0</v>
          </cell>
          <cell r="ET172">
            <v>0</v>
          </cell>
          <cell r="EU172">
            <v>0</v>
          </cell>
          <cell r="EV172">
            <v>0</v>
          </cell>
          <cell r="EW172">
            <v>0</v>
          </cell>
          <cell r="EX172">
            <v>0</v>
          </cell>
          <cell r="EY172">
            <v>0</v>
          </cell>
          <cell r="EZ172">
            <v>0</v>
          </cell>
          <cell r="FA172">
            <v>0</v>
          </cell>
          <cell r="FB172">
            <v>0</v>
          </cell>
          <cell r="FC172">
            <v>0</v>
          </cell>
          <cell r="FD172">
            <v>0</v>
          </cell>
          <cell r="FE172">
            <v>0</v>
          </cell>
          <cell r="FF172">
            <v>0</v>
          </cell>
          <cell r="FG172">
            <v>0</v>
          </cell>
          <cell r="FH172">
            <v>0</v>
          </cell>
          <cell r="FI172">
            <v>0</v>
          </cell>
          <cell r="FJ172">
            <v>0</v>
          </cell>
          <cell r="FK172">
            <v>0</v>
          </cell>
          <cell r="FL172">
            <v>0</v>
          </cell>
          <cell r="FM172">
            <v>0</v>
          </cell>
          <cell r="FN172">
            <v>0</v>
          </cell>
          <cell r="FO172">
            <v>0</v>
          </cell>
          <cell r="FP172">
            <v>0</v>
          </cell>
          <cell r="FQ172">
            <v>0</v>
          </cell>
          <cell r="FR172">
            <v>0</v>
          </cell>
          <cell r="FS172">
            <v>0</v>
          </cell>
          <cell r="FT172">
            <v>0</v>
          </cell>
          <cell r="FU172">
            <v>0</v>
          </cell>
          <cell r="FV172">
            <v>0</v>
          </cell>
          <cell r="FW172">
            <v>0</v>
          </cell>
          <cell r="FX172">
            <v>0</v>
          </cell>
          <cell r="FY172">
            <v>0</v>
          </cell>
          <cell r="FZ172">
            <v>0</v>
          </cell>
          <cell r="GA172">
            <v>0</v>
          </cell>
          <cell r="GB172">
            <v>0</v>
          </cell>
          <cell r="GC172">
            <v>0</v>
          </cell>
          <cell r="GD172">
            <v>0</v>
          </cell>
          <cell r="GE172">
            <v>0</v>
          </cell>
          <cell r="GF172">
            <v>0</v>
          </cell>
          <cell r="GG172">
            <v>0</v>
          </cell>
          <cell r="GH172">
            <v>0</v>
          </cell>
          <cell r="GI172">
            <v>0</v>
          </cell>
          <cell r="GJ172">
            <v>0</v>
          </cell>
          <cell r="GK172">
            <v>0</v>
          </cell>
          <cell r="GL172">
            <v>0</v>
          </cell>
          <cell r="GM172">
            <v>0</v>
          </cell>
          <cell r="GN172">
            <v>0</v>
          </cell>
          <cell r="GO172">
            <v>0</v>
          </cell>
          <cell r="GP172">
            <v>0</v>
          </cell>
          <cell r="GQ172">
            <v>0</v>
          </cell>
          <cell r="GR172">
            <v>0</v>
          </cell>
          <cell r="GS172">
            <v>0</v>
          </cell>
          <cell r="GT172">
            <v>0</v>
          </cell>
        </row>
        <row r="173">
          <cell r="A173" t="str">
            <v>p72</v>
          </cell>
          <cell r="B173" t="str">
            <v>Computer and related services (72)</v>
          </cell>
          <cell r="C173">
            <v>0</v>
          </cell>
          <cell r="D173">
            <v>0</v>
          </cell>
          <cell r="E173">
            <v>0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  <cell r="P173">
            <v>0</v>
          </cell>
          <cell r="Q173">
            <v>0</v>
          </cell>
          <cell r="R173">
            <v>0</v>
          </cell>
          <cell r="S173">
            <v>0</v>
          </cell>
          <cell r="T173">
            <v>0</v>
          </cell>
          <cell r="U173">
            <v>0</v>
          </cell>
          <cell r="V173">
            <v>0</v>
          </cell>
          <cell r="W173">
            <v>0</v>
          </cell>
          <cell r="X173">
            <v>0</v>
          </cell>
          <cell r="Y173">
            <v>0</v>
          </cell>
          <cell r="Z173">
            <v>0</v>
          </cell>
          <cell r="AA173">
            <v>0</v>
          </cell>
          <cell r="AB173">
            <v>0</v>
          </cell>
          <cell r="AC173">
            <v>0</v>
          </cell>
          <cell r="AD173">
            <v>0</v>
          </cell>
          <cell r="AE173">
            <v>0</v>
          </cell>
          <cell r="AF173">
            <v>0</v>
          </cell>
          <cell r="AG173">
            <v>0</v>
          </cell>
          <cell r="AH173">
            <v>0</v>
          </cell>
          <cell r="AI173">
            <v>0</v>
          </cell>
          <cell r="AJ173">
            <v>0</v>
          </cell>
          <cell r="AK173">
            <v>0</v>
          </cell>
          <cell r="AL173">
            <v>0</v>
          </cell>
          <cell r="AM173">
            <v>0</v>
          </cell>
          <cell r="AN173">
            <v>0</v>
          </cell>
          <cell r="AO173">
            <v>0</v>
          </cell>
          <cell r="AP173">
            <v>0</v>
          </cell>
          <cell r="AQ173">
            <v>0</v>
          </cell>
          <cell r="AR173">
            <v>0</v>
          </cell>
          <cell r="AS173">
            <v>0</v>
          </cell>
          <cell r="AT173">
            <v>0</v>
          </cell>
          <cell r="AU173">
            <v>0</v>
          </cell>
          <cell r="AV173">
            <v>0</v>
          </cell>
          <cell r="AW173">
            <v>0</v>
          </cell>
          <cell r="AX173">
            <v>0</v>
          </cell>
          <cell r="AY173">
            <v>0</v>
          </cell>
          <cell r="AZ173">
            <v>0</v>
          </cell>
          <cell r="BA173">
            <v>0</v>
          </cell>
          <cell r="BB173">
            <v>0</v>
          </cell>
          <cell r="BC173">
            <v>0</v>
          </cell>
          <cell r="BD173">
            <v>0</v>
          </cell>
          <cell r="BE173">
            <v>0</v>
          </cell>
          <cell r="BF173">
            <v>0</v>
          </cell>
          <cell r="BG173">
            <v>0</v>
          </cell>
          <cell r="BH173">
            <v>0</v>
          </cell>
          <cell r="BI173">
            <v>0</v>
          </cell>
          <cell r="BJ173">
            <v>0</v>
          </cell>
          <cell r="BK173">
            <v>0</v>
          </cell>
          <cell r="BL173">
            <v>0</v>
          </cell>
          <cell r="BM173">
            <v>0</v>
          </cell>
          <cell r="BN173">
            <v>0</v>
          </cell>
          <cell r="BO173">
            <v>0</v>
          </cell>
          <cell r="BP173">
            <v>0</v>
          </cell>
          <cell r="BQ173">
            <v>0</v>
          </cell>
          <cell r="BR173">
            <v>0</v>
          </cell>
          <cell r="BS173">
            <v>0</v>
          </cell>
          <cell r="BT173">
            <v>0</v>
          </cell>
          <cell r="BU173">
            <v>0</v>
          </cell>
          <cell r="BV173">
            <v>0</v>
          </cell>
          <cell r="BW173">
            <v>0</v>
          </cell>
          <cell r="BX173">
            <v>0</v>
          </cell>
          <cell r="BY173">
            <v>0</v>
          </cell>
          <cell r="BZ173">
            <v>0</v>
          </cell>
          <cell r="CA173">
            <v>0</v>
          </cell>
          <cell r="CB173">
            <v>0</v>
          </cell>
          <cell r="CC173">
            <v>0</v>
          </cell>
          <cell r="CD173">
            <v>0</v>
          </cell>
          <cell r="CE173">
            <v>0</v>
          </cell>
          <cell r="CF173">
            <v>0</v>
          </cell>
          <cell r="CG173">
            <v>0</v>
          </cell>
          <cell r="CH173">
            <v>0</v>
          </cell>
          <cell r="CI173">
            <v>0</v>
          </cell>
          <cell r="CJ173">
            <v>0</v>
          </cell>
          <cell r="CK173">
            <v>0</v>
          </cell>
          <cell r="CL173">
            <v>0</v>
          </cell>
          <cell r="CM173">
            <v>0</v>
          </cell>
          <cell r="CN173">
            <v>0</v>
          </cell>
          <cell r="CO173">
            <v>0</v>
          </cell>
          <cell r="CP173">
            <v>0</v>
          </cell>
          <cell r="CQ173">
            <v>0</v>
          </cell>
          <cell r="CR173">
            <v>0</v>
          </cell>
          <cell r="CS173">
            <v>0</v>
          </cell>
          <cell r="CT173">
            <v>0</v>
          </cell>
          <cell r="CU173">
            <v>0</v>
          </cell>
          <cell r="CV173">
            <v>0</v>
          </cell>
          <cell r="CW173">
            <v>0</v>
          </cell>
          <cell r="CX173">
            <v>0</v>
          </cell>
          <cell r="CY173">
            <v>0</v>
          </cell>
          <cell r="CZ173">
            <v>0</v>
          </cell>
          <cell r="DA173">
            <v>0</v>
          </cell>
          <cell r="DB173">
            <v>0</v>
          </cell>
          <cell r="DC173">
            <v>0</v>
          </cell>
          <cell r="DD173">
            <v>0</v>
          </cell>
          <cell r="DE173">
            <v>0</v>
          </cell>
          <cell r="DF173">
            <v>0</v>
          </cell>
          <cell r="DG173">
            <v>0</v>
          </cell>
          <cell r="DH173">
            <v>0</v>
          </cell>
          <cell r="DI173">
            <v>0</v>
          </cell>
          <cell r="DJ173">
            <v>0</v>
          </cell>
          <cell r="DK173">
            <v>0</v>
          </cell>
          <cell r="DL173">
            <v>0</v>
          </cell>
          <cell r="DM173">
            <v>0</v>
          </cell>
          <cell r="DN173">
            <v>0</v>
          </cell>
          <cell r="DO173">
            <v>0</v>
          </cell>
          <cell r="DP173">
            <v>0</v>
          </cell>
          <cell r="DQ173">
            <v>0</v>
          </cell>
          <cell r="DR173">
            <v>0</v>
          </cell>
          <cell r="DS173">
            <v>0</v>
          </cell>
          <cell r="DT173">
            <v>0</v>
          </cell>
          <cell r="DU173">
            <v>0</v>
          </cell>
          <cell r="DV173">
            <v>0</v>
          </cell>
          <cell r="DW173">
            <v>0</v>
          </cell>
          <cell r="DX173">
            <v>0</v>
          </cell>
          <cell r="DY173">
            <v>0</v>
          </cell>
          <cell r="DZ173">
            <v>0</v>
          </cell>
          <cell r="EA173">
            <v>0</v>
          </cell>
          <cell r="EB173">
            <v>0</v>
          </cell>
          <cell r="EC173">
            <v>0</v>
          </cell>
          <cell r="ED173">
            <v>0</v>
          </cell>
          <cell r="EE173">
            <v>0</v>
          </cell>
          <cell r="EF173">
            <v>0</v>
          </cell>
          <cell r="EG173">
            <v>0</v>
          </cell>
          <cell r="EH173">
            <v>0</v>
          </cell>
          <cell r="EI173">
            <v>0</v>
          </cell>
          <cell r="EJ173">
            <v>0</v>
          </cell>
          <cell r="EK173">
            <v>0</v>
          </cell>
          <cell r="EL173">
            <v>0</v>
          </cell>
          <cell r="EM173">
            <v>0</v>
          </cell>
          <cell r="EN173">
            <v>0</v>
          </cell>
          <cell r="EO173">
            <v>0</v>
          </cell>
          <cell r="EP173">
            <v>0</v>
          </cell>
          <cell r="EQ173">
            <v>0</v>
          </cell>
          <cell r="ER173">
            <v>0</v>
          </cell>
          <cell r="ES173">
            <v>0</v>
          </cell>
          <cell r="ET173">
            <v>0</v>
          </cell>
          <cell r="EU173">
            <v>0</v>
          </cell>
          <cell r="EV173">
            <v>0</v>
          </cell>
          <cell r="EW173">
            <v>0</v>
          </cell>
          <cell r="EX173">
            <v>0</v>
          </cell>
          <cell r="EY173">
            <v>0</v>
          </cell>
          <cell r="EZ173">
            <v>0</v>
          </cell>
          <cell r="FA173">
            <v>0</v>
          </cell>
          <cell r="FB173">
            <v>0</v>
          </cell>
          <cell r="FC173">
            <v>0</v>
          </cell>
          <cell r="FD173">
            <v>0</v>
          </cell>
          <cell r="FE173">
            <v>0</v>
          </cell>
          <cell r="FF173">
            <v>0</v>
          </cell>
          <cell r="FG173">
            <v>0</v>
          </cell>
          <cell r="FH173">
            <v>0</v>
          </cell>
          <cell r="FI173">
            <v>0</v>
          </cell>
          <cell r="FJ173">
            <v>0</v>
          </cell>
          <cell r="FK173">
            <v>0</v>
          </cell>
          <cell r="FL173">
            <v>0</v>
          </cell>
          <cell r="FM173">
            <v>0</v>
          </cell>
          <cell r="FN173">
            <v>0</v>
          </cell>
          <cell r="FO173">
            <v>0</v>
          </cell>
          <cell r="FP173">
            <v>0</v>
          </cell>
          <cell r="FQ173">
            <v>0</v>
          </cell>
          <cell r="FR173">
            <v>0</v>
          </cell>
          <cell r="FS173">
            <v>0</v>
          </cell>
          <cell r="FT173">
            <v>0</v>
          </cell>
          <cell r="FU173">
            <v>0</v>
          </cell>
          <cell r="FV173">
            <v>0</v>
          </cell>
          <cell r="FW173">
            <v>0</v>
          </cell>
          <cell r="FX173">
            <v>0</v>
          </cell>
          <cell r="FY173">
            <v>0</v>
          </cell>
          <cell r="FZ173">
            <v>0</v>
          </cell>
          <cell r="GA173">
            <v>0</v>
          </cell>
          <cell r="GB173">
            <v>0</v>
          </cell>
          <cell r="GC173">
            <v>0</v>
          </cell>
          <cell r="GD173">
            <v>0</v>
          </cell>
          <cell r="GE173">
            <v>0</v>
          </cell>
          <cell r="GF173">
            <v>0</v>
          </cell>
          <cell r="GG173">
            <v>0</v>
          </cell>
          <cell r="GH173">
            <v>0</v>
          </cell>
          <cell r="GI173">
            <v>0</v>
          </cell>
          <cell r="GJ173">
            <v>0</v>
          </cell>
          <cell r="GK173">
            <v>0</v>
          </cell>
          <cell r="GL173">
            <v>0</v>
          </cell>
          <cell r="GM173">
            <v>0</v>
          </cell>
          <cell r="GN173">
            <v>0</v>
          </cell>
          <cell r="GO173">
            <v>0</v>
          </cell>
          <cell r="GP173">
            <v>0</v>
          </cell>
          <cell r="GQ173">
            <v>0</v>
          </cell>
          <cell r="GR173">
            <v>0</v>
          </cell>
          <cell r="GS173">
            <v>0</v>
          </cell>
          <cell r="GT173">
            <v>0</v>
          </cell>
        </row>
        <row r="174">
          <cell r="A174" t="str">
            <v>p73</v>
          </cell>
          <cell r="B174" t="str">
            <v>Research and development services (73)</v>
          </cell>
          <cell r="C174">
            <v>0</v>
          </cell>
          <cell r="D174">
            <v>0</v>
          </cell>
          <cell r="E174">
            <v>0</v>
          </cell>
          <cell r="F174">
            <v>0</v>
          </cell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  <cell r="T174">
            <v>0</v>
          </cell>
          <cell r="U174">
            <v>0</v>
          </cell>
          <cell r="V174">
            <v>0</v>
          </cell>
          <cell r="W174">
            <v>0</v>
          </cell>
          <cell r="X174">
            <v>0</v>
          </cell>
          <cell r="Y174">
            <v>0</v>
          </cell>
          <cell r="Z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H174">
            <v>0</v>
          </cell>
          <cell r="AI174">
            <v>0</v>
          </cell>
          <cell r="AJ174">
            <v>0</v>
          </cell>
          <cell r="AK174">
            <v>0</v>
          </cell>
          <cell r="AL174">
            <v>0</v>
          </cell>
          <cell r="AM174">
            <v>0</v>
          </cell>
          <cell r="AN174">
            <v>0</v>
          </cell>
          <cell r="AO174">
            <v>0</v>
          </cell>
          <cell r="AP174">
            <v>0</v>
          </cell>
          <cell r="AQ174">
            <v>0</v>
          </cell>
          <cell r="AR174">
            <v>0</v>
          </cell>
          <cell r="AS174">
            <v>0</v>
          </cell>
          <cell r="AT174">
            <v>0</v>
          </cell>
          <cell r="AU174">
            <v>0</v>
          </cell>
          <cell r="AV174">
            <v>0</v>
          </cell>
          <cell r="AW174">
            <v>0</v>
          </cell>
          <cell r="AX174">
            <v>0</v>
          </cell>
          <cell r="AY174">
            <v>0</v>
          </cell>
          <cell r="AZ174">
            <v>0</v>
          </cell>
          <cell r="BA174">
            <v>0</v>
          </cell>
          <cell r="BB174">
            <v>0</v>
          </cell>
          <cell r="BC174">
            <v>0</v>
          </cell>
          <cell r="BD174">
            <v>0</v>
          </cell>
          <cell r="BE174">
            <v>0</v>
          </cell>
          <cell r="BF174">
            <v>0</v>
          </cell>
          <cell r="BG174">
            <v>0</v>
          </cell>
          <cell r="BH174">
            <v>0</v>
          </cell>
          <cell r="BI174">
            <v>0</v>
          </cell>
          <cell r="BJ174">
            <v>0</v>
          </cell>
          <cell r="BK174">
            <v>0</v>
          </cell>
          <cell r="BL174">
            <v>0</v>
          </cell>
          <cell r="BM174">
            <v>0</v>
          </cell>
          <cell r="BN174">
            <v>0</v>
          </cell>
          <cell r="BO174">
            <v>0</v>
          </cell>
          <cell r="BP174">
            <v>0</v>
          </cell>
          <cell r="BQ174">
            <v>0</v>
          </cell>
          <cell r="BR174">
            <v>0</v>
          </cell>
          <cell r="BS174">
            <v>0</v>
          </cell>
          <cell r="BT174">
            <v>0</v>
          </cell>
          <cell r="BU174">
            <v>0</v>
          </cell>
          <cell r="BV174">
            <v>0</v>
          </cell>
          <cell r="BW174">
            <v>0</v>
          </cell>
          <cell r="BX174">
            <v>0</v>
          </cell>
          <cell r="BY174">
            <v>0</v>
          </cell>
          <cell r="BZ174">
            <v>0</v>
          </cell>
          <cell r="CA174">
            <v>0</v>
          </cell>
          <cell r="CB174">
            <v>0</v>
          </cell>
          <cell r="CC174">
            <v>0</v>
          </cell>
          <cell r="CD174">
            <v>0</v>
          </cell>
          <cell r="CE174">
            <v>0</v>
          </cell>
          <cell r="CF174">
            <v>0</v>
          </cell>
          <cell r="CG174">
            <v>0</v>
          </cell>
          <cell r="CH174">
            <v>0</v>
          </cell>
          <cell r="CI174">
            <v>0</v>
          </cell>
          <cell r="CJ174">
            <v>0</v>
          </cell>
          <cell r="CK174">
            <v>0</v>
          </cell>
          <cell r="CL174">
            <v>0</v>
          </cell>
          <cell r="CM174">
            <v>0</v>
          </cell>
          <cell r="CN174">
            <v>0</v>
          </cell>
          <cell r="CO174">
            <v>0</v>
          </cell>
          <cell r="CP174">
            <v>0</v>
          </cell>
          <cell r="CQ174">
            <v>0</v>
          </cell>
          <cell r="CR174">
            <v>0</v>
          </cell>
          <cell r="CS174">
            <v>0</v>
          </cell>
          <cell r="CT174">
            <v>0</v>
          </cell>
          <cell r="CU174">
            <v>0</v>
          </cell>
          <cell r="CV174">
            <v>0</v>
          </cell>
          <cell r="CW174">
            <v>0</v>
          </cell>
          <cell r="CX174">
            <v>0</v>
          </cell>
          <cell r="CY174">
            <v>0</v>
          </cell>
          <cell r="CZ174">
            <v>0</v>
          </cell>
          <cell r="DA174">
            <v>0</v>
          </cell>
          <cell r="DB174">
            <v>0</v>
          </cell>
          <cell r="DC174">
            <v>0</v>
          </cell>
          <cell r="DD174">
            <v>0</v>
          </cell>
          <cell r="DE174">
            <v>0</v>
          </cell>
          <cell r="DF174">
            <v>0</v>
          </cell>
          <cell r="DG174">
            <v>0</v>
          </cell>
          <cell r="DH174">
            <v>0</v>
          </cell>
          <cell r="DI174">
            <v>0</v>
          </cell>
          <cell r="DJ174">
            <v>0</v>
          </cell>
          <cell r="DK174">
            <v>0</v>
          </cell>
          <cell r="DL174">
            <v>0</v>
          </cell>
          <cell r="DM174">
            <v>0</v>
          </cell>
          <cell r="DN174">
            <v>0</v>
          </cell>
          <cell r="DO174">
            <v>0</v>
          </cell>
          <cell r="DP174">
            <v>0</v>
          </cell>
          <cell r="DQ174">
            <v>0</v>
          </cell>
          <cell r="DR174">
            <v>0</v>
          </cell>
          <cell r="DS174">
            <v>0</v>
          </cell>
          <cell r="DT174">
            <v>0</v>
          </cell>
          <cell r="DU174">
            <v>0</v>
          </cell>
          <cell r="DV174">
            <v>0</v>
          </cell>
          <cell r="DW174">
            <v>0</v>
          </cell>
          <cell r="DX174">
            <v>0</v>
          </cell>
          <cell r="DY174">
            <v>0</v>
          </cell>
          <cell r="DZ174">
            <v>0</v>
          </cell>
          <cell r="EA174">
            <v>0</v>
          </cell>
          <cell r="EB174">
            <v>0</v>
          </cell>
          <cell r="EC174">
            <v>0</v>
          </cell>
          <cell r="ED174">
            <v>0</v>
          </cell>
          <cell r="EE174">
            <v>0</v>
          </cell>
          <cell r="EF174">
            <v>0</v>
          </cell>
          <cell r="EG174">
            <v>0</v>
          </cell>
          <cell r="EH174">
            <v>0</v>
          </cell>
          <cell r="EI174">
            <v>0</v>
          </cell>
          <cell r="EJ174">
            <v>0</v>
          </cell>
          <cell r="EK174">
            <v>0</v>
          </cell>
          <cell r="EL174">
            <v>0</v>
          </cell>
          <cell r="EM174">
            <v>0</v>
          </cell>
          <cell r="EN174">
            <v>0</v>
          </cell>
          <cell r="EO174">
            <v>0</v>
          </cell>
          <cell r="EP174">
            <v>0</v>
          </cell>
          <cell r="EQ174">
            <v>0</v>
          </cell>
          <cell r="ER174">
            <v>0</v>
          </cell>
          <cell r="ES174">
            <v>0</v>
          </cell>
          <cell r="ET174">
            <v>0</v>
          </cell>
          <cell r="EU174">
            <v>0</v>
          </cell>
          <cell r="EV174">
            <v>0</v>
          </cell>
          <cell r="EW174">
            <v>0</v>
          </cell>
          <cell r="EX174">
            <v>0</v>
          </cell>
          <cell r="EY174">
            <v>0</v>
          </cell>
          <cell r="EZ174">
            <v>0</v>
          </cell>
          <cell r="FA174">
            <v>0</v>
          </cell>
          <cell r="FB174">
            <v>0</v>
          </cell>
          <cell r="FC174">
            <v>0</v>
          </cell>
          <cell r="FD174">
            <v>0</v>
          </cell>
          <cell r="FE174">
            <v>0</v>
          </cell>
          <cell r="FF174">
            <v>0</v>
          </cell>
          <cell r="FG174">
            <v>0</v>
          </cell>
          <cell r="FH174">
            <v>0</v>
          </cell>
          <cell r="FI174">
            <v>0</v>
          </cell>
          <cell r="FJ174">
            <v>0</v>
          </cell>
          <cell r="FK174">
            <v>0</v>
          </cell>
          <cell r="FL174">
            <v>0</v>
          </cell>
          <cell r="FM174">
            <v>0</v>
          </cell>
          <cell r="FN174">
            <v>0</v>
          </cell>
          <cell r="FO174">
            <v>0</v>
          </cell>
          <cell r="FP174">
            <v>0</v>
          </cell>
          <cell r="FQ174">
            <v>0</v>
          </cell>
          <cell r="FR174">
            <v>0</v>
          </cell>
          <cell r="FS174">
            <v>0</v>
          </cell>
          <cell r="FT174">
            <v>0</v>
          </cell>
          <cell r="FU174">
            <v>0</v>
          </cell>
          <cell r="FV174">
            <v>0</v>
          </cell>
          <cell r="FW174">
            <v>0</v>
          </cell>
          <cell r="FX174">
            <v>0</v>
          </cell>
          <cell r="FY174">
            <v>0</v>
          </cell>
          <cell r="FZ174">
            <v>0</v>
          </cell>
          <cell r="GA174">
            <v>0</v>
          </cell>
          <cell r="GB174">
            <v>0</v>
          </cell>
          <cell r="GC174">
            <v>0</v>
          </cell>
          <cell r="GD174">
            <v>0</v>
          </cell>
          <cell r="GE174">
            <v>0</v>
          </cell>
          <cell r="GF174">
            <v>0</v>
          </cell>
          <cell r="GG174">
            <v>0</v>
          </cell>
          <cell r="GH174">
            <v>0</v>
          </cell>
          <cell r="GI174">
            <v>0</v>
          </cell>
          <cell r="GJ174">
            <v>0</v>
          </cell>
          <cell r="GK174">
            <v>0</v>
          </cell>
          <cell r="GL174">
            <v>0</v>
          </cell>
          <cell r="GM174">
            <v>0</v>
          </cell>
          <cell r="GN174">
            <v>0</v>
          </cell>
          <cell r="GO174">
            <v>0</v>
          </cell>
          <cell r="GP174">
            <v>0</v>
          </cell>
          <cell r="GQ174">
            <v>0</v>
          </cell>
          <cell r="GR174">
            <v>0</v>
          </cell>
          <cell r="GS174">
            <v>0</v>
          </cell>
          <cell r="GT174">
            <v>0</v>
          </cell>
        </row>
        <row r="175">
          <cell r="A175" t="str">
            <v>p74</v>
          </cell>
          <cell r="B175" t="str">
            <v>Other business services (74)</v>
          </cell>
          <cell r="C175">
            <v>0</v>
          </cell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  <cell r="U175">
            <v>0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0</v>
          </cell>
          <cell r="AQ175">
            <v>0</v>
          </cell>
          <cell r="AR175">
            <v>0</v>
          </cell>
          <cell r="AS175">
            <v>0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  <cell r="AZ175">
            <v>0</v>
          </cell>
          <cell r="BA175">
            <v>0</v>
          </cell>
          <cell r="BB175">
            <v>0</v>
          </cell>
          <cell r="BC175">
            <v>0</v>
          </cell>
          <cell r="BD175">
            <v>0</v>
          </cell>
          <cell r="BE175">
            <v>0</v>
          </cell>
          <cell r="BF175">
            <v>0</v>
          </cell>
          <cell r="BG175">
            <v>0</v>
          </cell>
          <cell r="BH175">
            <v>0</v>
          </cell>
          <cell r="BI175">
            <v>0</v>
          </cell>
          <cell r="BJ175">
            <v>0</v>
          </cell>
          <cell r="BK175">
            <v>0</v>
          </cell>
          <cell r="BL175">
            <v>0</v>
          </cell>
          <cell r="BM175">
            <v>0</v>
          </cell>
          <cell r="BN175">
            <v>0</v>
          </cell>
          <cell r="BO175">
            <v>0</v>
          </cell>
          <cell r="BP175">
            <v>0</v>
          </cell>
          <cell r="BQ175">
            <v>0</v>
          </cell>
          <cell r="BR175">
            <v>0</v>
          </cell>
          <cell r="BS175">
            <v>0</v>
          </cell>
          <cell r="BT175">
            <v>0</v>
          </cell>
          <cell r="BU175">
            <v>0</v>
          </cell>
          <cell r="BV175">
            <v>0</v>
          </cell>
          <cell r="BW175">
            <v>0</v>
          </cell>
          <cell r="BX175">
            <v>0</v>
          </cell>
          <cell r="BY175">
            <v>0</v>
          </cell>
          <cell r="BZ175">
            <v>0</v>
          </cell>
          <cell r="CA175">
            <v>0</v>
          </cell>
          <cell r="CB175">
            <v>0</v>
          </cell>
          <cell r="CC175">
            <v>0</v>
          </cell>
          <cell r="CD175">
            <v>0</v>
          </cell>
          <cell r="CE175">
            <v>0</v>
          </cell>
          <cell r="CF175">
            <v>0</v>
          </cell>
          <cell r="CG175">
            <v>0</v>
          </cell>
          <cell r="CH175">
            <v>0</v>
          </cell>
          <cell r="CI175">
            <v>0</v>
          </cell>
          <cell r="CJ175">
            <v>0</v>
          </cell>
          <cell r="CK175">
            <v>0</v>
          </cell>
          <cell r="CL175">
            <v>0</v>
          </cell>
          <cell r="CM175">
            <v>0</v>
          </cell>
          <cell r="CN175">
            <v>0</v>
          </cell>
          <cell r="CO175">
            <v>0</v>
          </cell>
          <cell r="CP175">
            <v>0</v>
          </cell>
          <cell r="CQ175">
            <v>0</v>
          </cell>
          <cell r="CR175">
            <v>0</v>
          </cell>
          <cell r="CS175">
            <v>0</v>
          </cell>
          <cell r="CT175">
            <v>0</v>
          </cell>
          <cell r="CU175">
            <v>0</v>
          </cell>
          <cell r="CV175">
            <v>0</v>
          </cell>
          <cell r="CW175">
            <v>0</v>
          </cell>
          <cell r="CX175">
            <v>0</v>
          </cell>
          <cell r="CY175">
            <v>0</v>
          </cell>
          <cell r="CZ175">
            <v>0</v>
          </cell>
          <cell r="DA175">
            <v>0</v>
          </cell>
          <cell r="DB175">
            <v>0</v>
          </cell>
          <cell r="DC175">
            <v>0</v>
          </cell>
          <cell r="DD175">
            <v>0</v>
          </cell>
          <cell r="DE175">
            <v>0</v>
          </cell>
          <cell r="DF175">
            <v>0</v>
          </cell>
          <cell r="DG175">
            <v>0</v>
          </cell>
          <cell r="DH175">
            <v>0</v>
          </cell>
          <cell r="DI175">
            <v>0</v>
          </cell>
          <cell r="DJ175">
            <v>0</v>
          </cell>
          <cell r="DK175">
            <v>0</v>
          </cell>
          <cell r="DL175">
            <v>0</v>
          </cell>
          <cell r="DM175">
            <v>0</v>
          </cell>
          <cell r="DN175">
            <v>0</v>
          </cell>
          <cell r="DO175">
            <v>0</v>
          </cell>
          <cell r="DP175">
            <v>0</v>
          </cell>
          <cell r="DQ175">
            <v>0</v>
          </cell>
          <cell r="DR175">
            <v>0</v>
          </cell>
          <cell r="DS175">
            <v>0</v>
          </cell>
          <cell r="DT175">
            <v>0</v>
          </cell>
          <cell r="DU175">
            <v>0</v>
          </cell>
          <cell r="DV175">
            <v>0</v>
          </cell>
          <cell r="DW175">
            <v>0</v>
          </cell>
          <cell r="DX175">
            <v>0</v>
          </cell>
          <cell r="DY175">
            <v>0</v>
          </cell>
          <cell r="DZ175">
            <v>0</v>
          </cell>
          <cell r="EA175">
            <v>0</v>
          </cell>
          <cell r="EB175">
            <v>0</v>
          </cell>
          <cell r="EC175">
            <v>0</v>
          </cell>
          <cell r="ED175">
            <v>0</v>
          </cell>
          <cell r="EE175">
            <v>0</v>
          </cell>
          <cell r="EF175">
            <v>0</v>
          </cell>
          <cell r="EG175">
            <v>0</v>
          </cell>
          <cell r="EH175">
            <v>0</v>
          </cell>
          <cell r="EI175">
            <v>0</v>
          </cell>
          <cell r="EJ175">
            <v>0</v>
          </cell>
          <cell r="EK175">
            <v>0</v>
          </cell>
          <cell r="EL175">
            <v>0</v>
          </cell>
          <cell r="EM175">
            <v>0</v>
          </cell>
          <cell r="EN175">
            <v>0</v>
          </cell>
          <cell r="EO175">
            <v>0</v>
          </cell>
          <cell r="EP175">
            <v>0</v>
          </cell>
          <cell r="EQ175">
            <v>0</v>
          </cell>
          <cell r="ER175">
            <v>0</v>
          </cell>
          <cell r="ES175">
            <v>0</v>
          </cell>
          <cell r="ET175">
            <v>0</v>
          </cell>
          <cell r="EU175">
            <v>0</v>
          </cell>
          <cell r="EV175">
            <v>0</v>
          </cell>
          <cell r="EW175">
            <v>0</v>
          </cell>
          <cell r="EX175">
            <v>0</v>
          </cell>
          <cell r="EY175">
            <v>0</v>
          </cell>
          <cell r="EZ175">
            <v>0</v>
          </cell>
          <cell r="FA175">
            <v>0</v>
          </cell>
          <cell r="FB175">
            <v>0</v>
          </cell>
          <cell r="FC175">
            <v>0</v>
          </cell>
          <cell r="FD175">
            <v>0</v>
          </cell>
          <cell r="FE175">
            <v>0</v>
          </cell>
          <cell r="FF175">
            <v>0</v>
          </cell>
          <cell r="FG175">
            <v>0</v>
          </cell>
          <cell r="FH175">
            <v>0</v>
          </cell>
          <cell r="FI175">
            <v>0</v>
          </cell>
          <cell r="FJ175">
            <v>0</v>
          </cell>
          <cell r="FK175">
            <v>0</v>
          </cell>
          <cell r="FL175">
            <v>0</v>
          </cell>
          <cell r="FM175">
            <v>0</v>
          </cell>
          <cell r="FN175">
            <v>0</v>
          </cell>
          <cell r="FO175">
            <v>0</v>
          </cell>
          <cell r="FP175">
            <v>0</v>
          </cell>
          <cell r="FQ175">
            <v>0</v>
          </cell>
          <cell r="FR175">
            <v>0</v>
          </cell>
          <cell r="FS175">
            <v>0</v>
          </cell>
          <cell r="FT175">
            <v>0</v>
          </cell>
          <cell r="FU175">
            <v>0</v>
          </cell>
          <cell r="FV175">
            <v>0</v>
          </cell>
          <cell r="FW175">
            <v>0</v>
          </cell>
          <cell r="FX175">
            <v>0</v>
          </cell>
          <cell r="FY175">
            <v>0</v>
          </cell>
          <cell r="FZ175">
            <v>0</v>
          </cell>
          <cell r="GA175">
            <v>0</v>
          </cell>
          <cell r="GB175">
            <v>0</v>
          </cell>
          <cell r="GC175">
            <v>0</v>
          </cell>
          <cell r="GD175">
            <v>0</v>
          </cell>
          <cell r="GE175">
            <v>0</v>
          </cell>
          <cell r="GF175">
            <v>0</v>
          </cell>
          <cell r="GG175">
            <v>0</v>
          </cell>
          <cell r="GH175">
            <v>0</v>
          </cell>
          <cell r="GI175">
            <v>0</v>
          </cell>
          <cell r="GJ175">
            <v>0</v>
          </cell>
          <cell r="GK175">
            <v>0</v>
          </cell>
          <cell r="GL175">
            <v>0</v>
          </cell>
          <cell r="GM175">
            <v>0</v>
          </cell>
          <cell r="GN175">
            <v>0</v>
          </cell>
          <cell r="GO175">
            <v>0</v>
          </cell>
          <cell r="GP175">
            <v>0</v>
          </cell>
          <cell r="GQ175">
            <v>0</v>
          </cell>
          <cell r="GR175">
            <v>0</v>
          </cell>
          <cell r="GS175">
            <v>0</v>
          </cell>
          <cell r="GT175">
            <v>0</v>
          </cell>
        </row>
        <row r="176">
          <cell r="A176" t="str">
            <v>p75</v>
          </cell>
          <cell r="B176" t="str">
            <v>Public administration and defence services; compulsory social security services (75)</v>
          </cell>
          <cell r="C176">
            <v>0</v>
          </cell>
          <cell r="D176">
            <v>0</v>
          </cell>
          <cell r="E176">
            <v>0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0</v>
          </cell>
          <cell r="M176">
            <v>0</v>
          </cell>
          <cell r="N176">
            <v>0</v>
          </cell>
          <cell r="O176">
            <v>0</v>
          </cell>
          <cell r="P176">
            <v>0</v>
          </cell>
          <cell r="Q176">
            <v>0</v>
          </cell>
          <cell r="R176">
            <v>0</v>
          </cell>
          <cell r="S176">
            <v>0</v>
          </cell>
          <cell r="T176">
            <v>0</v>
          </cell>
          <cell r="U176">
            <v>0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  <cell r="Z176">
            <v>0</v>
          </cell>
          <cell r="AA176">
            <v>0</v>
          </cell>
          <cell r="AB176">
            <v>0</v>
          </cell>
          <cell r="AC176">
            <v>0</v>
          </cell>
          <cell r="AD176">
            <v>0</v>
          </cell>
          <cell r="AE176">
            <v>0</v>
          </cell>
          <cell r="AF176">
            <v>0</v>
          </cell>
          <cell r="AG176">
            <v>0</v>
          </cell>
          <cell r="AH176">
            <v>0</v>
          </cell>
          <cell r="AI176">
            <v>0</v>
          </cell>
          <cell r="AJ176">
            <v>0</v>
          </cell>
          <cell r="AK176">
            <v>0</v>
          </cell>
          <cell r="AL176">
            <v>0</v>
          </cell>
          <cell r="AM176">
            <v>0</v>
          </cell>
          <cell r="AN176">
            <v>0</v>
          </cell>
          <cell r="AO176">
            <v>0</v>
          </cell>
          <cell r="AP176">
            <v>0</v>
          </cell>
          <cell r="AQ176">
            <v>0</v>
          </cell>
          <cell r="AR176">
            <v>0</v>
          </cell>
          <cell r="AS176">
            <v>0</v>
          </cell>
          <cell r="AT176">
            <v>0</v>
          </cell>
          <cell r="AU176">
            <v>0</v>
          </cell>
          <cell r="AV176">
            <v>0</v>
          </cell>
          <cell r="AW176">
            <v>0</v>
          </cell>
          <cell r="AX176">
            <v>0</v>
          </cell>
          <cell r="AY176">
            <v>0</v>
          </cell>
          <cell r="AZ176">
            <v>0</v>
          </cell>
          <cell r="BA176">
            <v>0</v>
          </cell>
          <cell r="BB176">
            <v>0</v>
          </cell>
          <cell r="BC176">
            <v>0</v>
          </cell>
          <cell r="BD176">
            <v>0</v>
          </cell>
          <cell r="BE176">
            <v>0</v>
          </cell>
          <cell r="BF176">
            <v>0</v>
          </cell>
          <cell r="BG176">
            <v>0</v>
          </cell>
          <cell r="BH176">
            <v>0</v>
          </cell>
          <cell r="BI176">
            <v>0</v>
          </cell>
          <cell r="BJ176">
            <v>0</v>
          </cell>
          <cell r="BK176">
            <v>0</v>
          </cell>
          <cell r="BL176">
            <v>0</v>
          </cell>
          <cell r="BM176">
            <v>0</v>
          </cell>
          <cell r="BN176">
            <v>0</v>
          </cell>
          <cell r="BO176">
            <v>0</v>
          </cell>
          <cell r="BP176">
            <v>0</v>
          </cell>
          <cell r="BQ176">
            <v>0</v>
          </cell>
          <cell r="BR176">
            <v>0</v>
          </cell>
          <cell r="BS176">
            <v>0</v>
          </cell>
          <cell r="BT176">
            <v>0</v>
          </cell>
          <cell r="BU176">
            <v>0</v>
          </cell>
          <cell r="BV176">
            <v>0</v>
          </cell>
          <cell r="BW176">
            <v>0</v>
          </cell>
          <cell r="BX176">
            <v>0</v>
          </cell>
          <cell r="BY176">
            <v>0</v>
          </cell>
          <cell r="BZ176">
            <v>0</v>
          </cell>
          <cell r="CA176">
            <v>0</v>
          </cell>
          <cell r="CB176">
            <v>0</v>
          </cell>
          <cell r="CC176">
            <v>0</v>
          </cell>
          <cell r="CD176">
            <v>0</v>
          </cell>
          <cell r="CE176">
            <v>0</v>
          </cell>
          <cell r="CF176">
            <v>0</v>
          </cell>
          <cell r="CG176">
            <v>0</v>
          </cell>
          <cell r="CH176">
            <v>0</v>
          </cell>
          <cell r="CI176">
            <v>0</v>
          </cell>
          <cell r="CJ176">
            <v>0</v>
          </cell>
          <cell r="CK176">
            <v>0</v>
          </cell>
          <cell r="CL176">
            <v>0</v>
          </cell>
          <cell r="CM176">
            <v>0</v>
          </cell>
          <cell r="CN176">
            <v>0</v>
          </cell>
          <cell r="CO176">
            <v>0</v>
          </cell>
          <cell r="CP176">
            <v>0</v>
          </cell>
          <cell r="CQ176">
            <v>0</v>
          </cell>
          <cell r="CR176">
            <v>0</v>
          </cell>
          <cell r="CS176">
            <v>0</v>
          </cell>
          <cell r="CT176">
            <v>0</v>
          </cell>
          <cell r="CU176">
            <v>0</v>
          </cell>
          <cell r="CV176">
            <v>0</v>
          </cell>
          <cell r="CW176">
            <v>0</v>
          </cell>
          <cell r="CX176">
            <v>0</v>
          </cell>
          <cell r="CY176">
            <v>0</v>
          </cell>
          <cell r="CZ176">
            <v>0</v>
          </cell>
          <cell r="DA176">
            <v>0</v>
          </cell>
          <cell r="DB176">
            <v>0</v>
          </cell>
          <cell r="DC176">
            <v>0</v>
          </cell>
          <cell r="DD176">
            <v>0</v>
          </cell>
          <cell r="DE176">
            <v>0</v>
          </cell>
          <cell r="DF176">
            <v>0</v>
          </cell>
          <cell r="DG176">
            <v>0</v>
          </cell>
          <cell r="DH176">
            <v>0</v>
          </cell>
          <cell r="DI176">
            <v>0</v>
          </cell>
          <cell r="DJ176">
            <v>0</v>
          </cell>
          <cell r="DK176">
            <v>0</v>
          </cell>
          <cell r="DL176">
            <v>0</v>
          </cell>
          <cell r="DM176">
            <v>0</v>
          </cell>
          <cell r="DN176">
            <v>0</v>
          </cell>
          <cell r="DO176">
            <v>0</v>
          </cell>
          <cell r="DP176">
            <v>0</v>
          </cell>
          <cell r="DQ176">
            <v>0</v>
          </cell>
          <cell r="DR176">
            <v>0</v>
          </cell>
          <cell r="DS176">
            <v>0</v>
          </cell>
          <cell r="DT176">
            <v>0</v>
          </cell>
          <cell r="DU176">
            <v>0</v>
          </cell>
          <cell r="DV176">
            <v>0</v>
          </cell>
          <cell r="DW176">
            <v>0</v>
          </cell>
          <cell r="DX176">
            <v>0</v>
          </cell>
          <cell r="DY176">
            <v>0</v>
          </cell>
          <cell r="DZ176">
            <v>0</v>
          </cell>
          <cell r="EA176">
            <v>0</v>
          </cell>
          <cell r="EB176">
            <v>0</v>
          </cell>
          <cell r="EC176">
            <v>0</v>
          </cell>
          <cell r="ED176">
            <v>0</v>
          </cell>
          <cell r="EE176">
            <v>0</v>
          </cell>
          <cell r="EF176">
            <v>0</v>
          </cell>
          <cell r="EG176">
            <v>0</v>
          </cell>
          <cell r="EH176">
            <v>0</v>
          </cell>
          <cell r="EI176">
            <v>0</v>
          </cell>
          <cell r="EJ176">
            <v>0</v>
          </cell>
          <cell r="EK176">
            <v>0</v>
          </cell>
          <cell r="EL176">
            <v>0</v>
          </cell>
          <cell r="EM176">
            <v>0</v>
          </cell>
          <cell r="EN176">
            <v>0</v>
          </cell>
          <cell r="EO176">
            <v>0</v>
          </cell>
          <cell r="EP176">
            <v>0</v>
          </cell>
          <cell r="EQ176">
            <v>0</v>
          </cell>
          <cell r="ER176">
            <v>0</v>
          </cell>
          <cell r="ES176">
            <v>0</v>
          </cell>
          <cell r="ET176">
            <v>0</v>
          </cell>
          <cell r="EU176">
            <v>0</v>
          </cell>
          <cell r="EV176">
            <v>0</v>
          </cell>
          <cell r="EW176">
            <v>0</v>
          </cell>
          <cell r="EX176">
            <v>0</v>
          </cell>
          <cell r="EY176">
            <v>0</v>
          </cell>
          <cell r="EZ176">
            <v>0</v>
          </cell>
          <cell r="FA176">
            <v>0</v>
          </cell>
          <cell r="FB176">
            <v>0</v>
          </cell>
          <cell r="FC176">
            <v>0</v>
          </cell>
          <cell r="FD176">
            <v>0</v>
          </cell>
          <cell r="FE176">
            <v>0</v>
          </cell>
          <cell r="FF176">
            <v>0</v>
          </cell>
          <cell r="FG176">
            <v>0</v>
          </cell>
          <cell r="FH176">
            <v>0</v>
          </cell>
          <cell r="FI176">
            <v>0</v>
          </cell>
          <cell r="FJ176">
            <v>0</v>
          </cell>
          <cell r="FK176">
            <v>0</v>
          </cell>
          <cell r="FL176">
            <v>0</v>
          </cell>
          <cell r="FM176">
            <v>0</v>
          </cell>
          <cell r="FN176">
            <v>0</v>
          </cell>
          <cell r="FO176">
            <v>0</v>
          </cell>
          <cell r="FP176">
            <v>0</v>
          </cell>
          <cell r="FQ176">
            <v>0</v>
          </cell>
          <cell r="FR176">
            <v>0</v>
          </cell>
          <cell r="FS176">
            <v>0</v>
          </cell>
          <cell r="FT176">
            <v>0</v>
          </cell>
          <cell r="FU176">
            <v>0</v>
          </cell>
          <cell r="FV176">
            <v>0</v>
          </cell>
          <cell r="FW176">
            <v>0</v>
          </cell>
          <cell r="FX176">
            <v>0</v>
          </cell>
          <cell r="FY176">
            <v>0</v>
          </cell>
          <cell r="FZ176">
            <v>0</v>
          </cell>
          <cell r="GA176">
            <v>0</v>
          </cell>
          <cell r="GB176">
            <v>0</v>
          </cell>
          <cell r="GC176">
            <v>0</v>
          </cell>
          <cell r="GD176">
            <v>0</v>
          </cell>
          <cell r="GE176">
            <v>0</v>
          </cell>
          <cell r="GF176">
            <v>0</v>
          </cell>
          <cell r="GG176">
            <v>0</v>
          </cell>
          <cell r="GH176">
            <v>0</v>
          </cell>
          <cell r="GI176">
            <v>0</v>
          </cell>
          <cell r="GJ176">
            <v>0</v>
          </cell>
          <cell r="GK176">
            <v>0</v>
          </cell>
          <cell r="GL176">
            <v>0</v>
          </cell>
          <cell r="GM176">
            <v>0</v>
          </cell>
          <cell r="GN176">
            <v>0</v>
          </cell>
          <cell r="GO176">
            <v>0</v>
          </cell>
          <cell r="GP176">
            <v>0</v>
          </cell>
          <cell r="GQ176">
            <v>0</v>
          </cell>
          <cell r="GR176">
            <v>0</v>
          </cell>
          <cell r="GS176">
            <v>0</v>
          </cell>
          <cell r="GT176">
            <v>0</v>
          </cell>
        </row>
        <row r="177">
          <cell r="A177" t="str">
            <v>p80</v>
          </cell>
          <cell r="B177" t="str">
            <v>Education services (80)</v>
          </cell>
          <cell r="C177">
            <v>0</v>
          </cell>
          <cell r="D177">
            <v>0</v>
          </cell>
          <cell r="E177">
            <v>0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  <cell r="U177">
            <v>0</v>
          </cell>
          <cell r="V177">
            <v>0</v>
          </cell>
          <cell r="W177">
            <v>0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  <cell r="AI177">
            <v>0</v>
          </cell>
          <cell r="AJ177">
            <v>0</v>
          </cell>
          <cell r="AK177">
            <v>0</v>
          </cell>
          <cell r="AL177">
            <v>0</v>
          </cell>
          <cell r="AM177">
            <v>0</v>
          </cell>
          <cell r="AN177">
            <v>0</v>
          </cell>
          <cell r="AO177">
            <v>0</v>
          </cell>
          <cell r="AP177">
            <v>0</v>
          </cell>
          <cell r="AQ177">
            <v>0</v>
          </cell>
          <cell r="AR177">
            <v>0</v>
          </cell>
          <cell r="AS177">
            <v>0</v>
          </cell>
          <cell r="AT177">
            <v>0</v>
          </cell>
          <cell r="AU177">
            <v>0</v>
          </cell>
          <cell r="AV177">
            <v>0</v>
          </cell>
          <cell r="AW177">
            <v>0</v>
          </cell>
          <cell r="AX177">
            <v>0</v>
          </cell>
          <cell r="AY177">
            <v>0</v>
          </cell>
          <cell r="AZ177">
            <v>0</v>
          </cell>
          <cell r="BA177">
            <v>0</v>
          </cell>
          <cell r="BB177">
            <v>0</v>
          </cell>
          <cell r="BC177">
            <v>0</v>
          </cell>
          <cell r="BD177">
            <v>0</v>
          </cell>
          <cell r="BE177">
            <v>0</v>
          </cell>
          <cell r="BF177">
            <v>0</v>
          </cell>
          <cell r="BG177">
            <v>0</v>
          </cell>
          <cell r="BH177">
            <v>0</v>
          </cell>
          <cell r="BI177">
            <v>0</v>
          </cell>
          <cell r="BJ177">
            <v>0</v>
          </cell>
          <cell r="BK177">
            <v>0</v>
          </cell>
          <cell r="BL177">
            <v>0</v>
          </cell>
          <cell r="BM177">
            <v>0</v>
          </cell>
          <cell r="BN177">
            <v>0</v>
          </cell>
          <cell r="BO177">
            <v>0</v>
          </cell>
          <cell r="BP177">
            <v>0</v>
          </cell>
          <cell r="BQ177">
            <v>0</v>
          </cell>
          <cell r="BR177">
            <v>0</v>
          </cell>
          <cell r="BS177">
            <v>0</v>
          </cell>
          <cell r="BT177">
            <v>0</v>
          </cell>
          <cell r="BU177">
            <v>0</v>
          </cell>
          <cell r="BV177">
            <v>0</v>
          </cell>
          <cell r="BW177">
            <v>0</v>
          </cell>
          <cell r="BX177">
            <v>0</v>
          </cell>
          <cell r="BY177">
            <v>0</v>
          </cell>
          <cell r="BZ177">
            <v>0</v>
          </cell>
          <cell r="CA177">
            <v>0</v>
          </cell>
          <cell r="CB177">
            <v>0</v>
          </cell>
          <cell r="CC177">
            <v>0</v>
          </cell>
          <cell r="CD177">
            <v>0</v>
          </cell>
          <cell r="CE177">
            <v>0</v>
          </cell>
          <cell r="CF177">
            <v>0</v>
          </cell>
          <cell r="CG177">
            <v>0</v>
          </cell>
          <cell r="CH177">
            <v>0</v>
          </cell>
          <cell r="CI177">
            <v>0</v>
          </cell>
          <cell r="CJ177">
            <v>0</v>
          </cell>
          <cell r="CK177">
            <v>0</v>
          </cell>
          <cell r="CL177">
            <v>0</v>
          </cell>
          <cell r="CM177">
            <v>0</v>
          </cell>
          <cell r="CN177">
            <v>0</v>
          </cell>
          <cell r="CO177">
            <v>0</v>
          </cell>
          <cell r="CP177">
            <v>0</v>
          </cell>
          <cell r="CQ177">
            <v>0</v>
          </cell>
          <cell r="CR177">
            <v>0</v>
          </cell>
          <cell r="CS177">
            <v>0</v>
          </cell>
          <cell r="CT177">
            <v>0</v>
          </cell>
          <cell r="CU177">
            <v>0</v>
          </cell>
          <cell r="CV177">
            <v>0</v>
          </cell>
          <cell r="CW177">
            <v>0</v>
          </cell>
          <cell r="CX177">
            <v>0</v>
          </cell>
          <cell r="CY177">
            <v>0</v>
          </cell>
          <cell r="CZ177">
            <v>0</v>
          </cell>
          <cell r="DA177">
            <v>0</v>
          </cell>
          <cell r="DB177">
            <v>0</v>
          </cell>
          <cell r="DC177">
            <v>0</v>
          </cell>
          <cell r="DD177">
            <v>0</v>
          </cell>
          <cell r="DE177">
            <v>0</v>
          </cell>
          <cell r="DF177">
            <v>0</v>
          </cell>
          <cell r="DG177">
            <v>0</v>
          </cell>
          <cell r="DH177">
            <v>0</v>
          </cell>
          <cell r="DI177">
            <v>0</v>
          </cell>
          <cell r="DJ177">
            <v>0</v>
          </cell>
          <cell r="DK177">
            <v>0</v>
          </cell>
          <cell r="DL177">
            <v>0</v>
          </cell>
          <cell r="DM177">
            <v>0</v>
          </cell>
          <cell r="DN177">
            <v>0</v>
          </cell>
          <cell r="DO177">
            <v>0</v>
          </cell>
          <cell r="DP177">
            <v>0</v>
          </cell>
          <cell r="DQ177">
            <v>0</v>
          </cell>
          <cell r="DR177">
            <v>0</v>
          </cell>
          <cell r="DS177">
            <v>0</v>
          </cell>
          <cell r="DT177">
            <v>0</v>
          </cell>
          <cell r="DU177">
            <v>0</v>
          </cell>
          <cell r="DV177">
            <v>0</v>
          </cell>
          <cell r="DW177">
            <v>0</v>
          </cell>
          <cell r="DX177">
            <v>0</v>
          </cell>
          <cell r="DY177">
            <v>0</v>
          </cell>
          <cell r="DZ177">
            <v>0</v>
          </cell>
          <cell r="EA177">
            <v>0</v>
          </cell>
          <cell r="EB177">
            <v>0</v>
          </cell>
          <cell r="EC177">
            <v>0</v>
          </cell>
          <cell r="ED177">
            <v>0</v>
          </cell>
          <cell r="EE177">
            <v>0</v>
          </cell>
          <cell r="EF177">
            <v>0</v>
          </cell>
          <cell r="EG177">
            <v>0</v>
          </cell>
          <cell r="EH177">
            <v>0</v>
          </cell>
          <cell r="EI177">
            <v>0</v>
          </cell>
          <cell r="EJ177">
            <v>0</v>
          </cell>
          <cell r="EK177">
            <v>0</v>
          </cell>
          <cell r="EL177">
            <v>0</v>
          </cell>
          <cell r="EM177">
            <v>0</v>
          </cell>
          <cell r="EN177">
            <v>0</v>
          </cell>
          <cell r="EO177">
            <v>0</v>
          </cell>
          <cell r="EP177">
            <v>0</v>
          </cell>
          <cell r="EQ177">
            <v>0</v>
          </cell>
          <cell r="ER177">
            <v>0</v>
          </cell>
          <cell r="ES177">
            <v>0</v>
          </cell>
          <cell r="ET177">
            <v>0</v>
          </cell>
          <cell r="EU177">
            <v>0</v>
          </cell>
          <cell r="EV177">
            <v>0</v>
          </cell>
          <cell r="EW177">
            <v>0</v>
          </cell>
          <cell r="EX177">
            <v>0</v>
          </cell>
          <cell r="EY177">
            <v>0</v>
          </cell>
          <cell r="EZ177">
            <v>0</v>
          </cell>
          <cell r="FA177">
            <v>0</v>
          </cell>
          <cell r="FB177">
            <v>0</v>
          </cell>
          <cell r="FC177">
            <v>0</v>
          </cell>
          <cell r="FD177">
            <v>0</v>
          </cell>
          <cell r="FE177">
            <v>0</v>
          </cell>
          <cell r="FF177">
            <v>0</v>
          </cell>
          <cell r="FG177">
            <v>0</v>
          </cell>
          <cell r="FH177">
            <v>0</v>
          </cell>
          <cell r="FI177">
            <v>0</v>
          </cell>
          <cell r="FJ177">
            <v>0</v>
          </cell>
          <cell r="FK177">
            <v>0</v>
          </cell>
          <cell r="FL177">
            <v>0</v>
          </cell>
          <cell r="FM177">
            <v>0</v>
          </cell>
          <cell r="FN177">
            <v>0</v>
          </cell>
          <cell r="FO177">
            <v>0</v>
          </cell>
          <cell r="FP177">
            <v>0</v>
          </cell>
          <cell r="FQ177">
            <v>0</v>
          </cell>
          <cell r="FR177">
            <v>0</v>
          </cell>
          <cell r="FS177">
            <v>0</v>
          </cell>
          <cell r="FT177">
            <v>0</v>
          </cell>
          <cell r="FU177">
            <v>0</v>
          </cell>
          <cell r="FV177">
            <v>0</v>
          </cell>
          <cell r="FW177">
            <v>0</v>
          </cell>
          <cell r="FX177">
            <v>0</v>
          </cell>
          <cell r="FY177">
            <v>0</v>
          </cell>
          <cell r="FZ177">
            <v>0</v>
          </cell>
          <cell r="GA177">
            <v>0</v>
          </cell>
          <cell r="GB177">
            <v>0</v>
          </cell>
          <cell r="GC177">
            <v>0</v>
          </cell>
          <cell r="GD177">
            <v>0</v>
          </cell>
          <cell r="GE177">
            <v>0</v>
          </cell>
          <cell r="GF177">
            <v>0</v>
          </cell>
          <cell r="GG177">
            <v>0</v>
          </cell>
          <cell r="GH177">
            <v>0</v>
          </cell>
          <cell r="GI177">
            <v>0</v>
          </cell>
          <cell r="GJ177">
            <v>0</v>
          </cell>
          <cell r="GK177">
            <v>0</v>
          </cell>
          <cell r="GL177">
            <v>0</v>
          </cell>
          <cell r="GM177">
            <v>0</v>
          </cell>
          <cell r="GN177">
            <v>0</v>
          </cell>
          <cell r="GO177">
            <v>0</v>
          </cell>
          <cell r="GP177">
            <v>0</v>
          </cell>
          <cell r="GQ177">
            <v>0</v>
          </cell>
          <cell r="GR177">
            <v>0</v>
          </cell>
          <cell r="GS177">
            <v>0</v>
          </cell>
          <cell r="GT177">
            <v>0</v>
          </cell>
        </row>
        <row r="178">
          <cell r="A178" t="str">
            <v>p85</v>
          </cell>
          <cell r="B178" t="str">
            <v>Health and social work services (85)</v>
          </cell>
          <cell r="C178">
            <v>0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  <cell r="O178">
            <v>0</v>
          </cell>
          <cell r="P178">
            <v>0</v>
          </cell>
          <cell r="Q178">
            <v>0</v>
          </cell>
          <cell r="R178">
            <v>0</v>
          </cell>
          <cell r="S178">
            <v>0</v>
          </cell>
          <cell r="T178">
            <v>0</v>
          </cell>
          <cell r="U178">
            <v>0</v>
          </cell>
          <cell r="V178">
            <v>0</v>
          </cell>
          <cell r="W178">
            <v>0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  <cell r="AI178">
            <v>0</v>
          </cell>
          <cell r="AJ178">
            <v>0</v>
          </cell>
          <cell r="AK178">
            <v>0</v>
          </cell>
          <cell r="AL178">
            <v>0</v>
          </cell>
          <cell r="AM178">
            <v>0</v>
          </cell>
          <cell r="AN178">
            <v>0</v>
          </cell>
          <cell r="AO178">
            <v>0</v>
          </cell>
          <cell r="AP178">
            <v>0</v>
          </cell>
          <cell r="AQ178">
            <v>0</v>
          </cell>
          <cell r="AR178">
            <v>0</v>
          </cell>
          <cell r="AS178">
            <v>0</v>
          </cell>
          <cell r="AT178">
            <v>0</v>
          </cell>
          <cell r="AU178">
            <v>0</v>
          </cell>
          <cell r="AV178">
            <v>0</v>
          </cell>
          <cell r="AW178">
            <v>0</v>
          </cell>
          <cell r="AX178">
            <v>0</v>
          </cell>
          <cell r="AY178">
            <v>0</v>
          </cell>
          <cell r="AZ178">
            <v>0</v>
          </cell>
          <cell r="BA178">
            <v>0</v>
          </cell>
          <cell r="BB178">
            <v>0</v>
          </cell>
          <cell r="BC178">
            <v>0</v>
          </cell>
          <cell r="BD178">
            <v>0</v>
          </cell>
          <cell r="BE178">
            <v>0</v>
          </cell>
          <cell r="BF178">
            <v>0</v>
          </cell>
          <cell r="BG178">
            <v>0</v>
          </cell>
          <cell r="BH178">
            <v>0</v>
          </cell>
          <cell r="BI178">
            <v>0</v>
          </cell>
          <cell r="BJ178">
            <v>0</v>
          </cell>
          <cell r="BK178">
            <v>0</v>
          </cell>
          <cell r="BL178">
            <v>0</v>
          </cell>
          <cell r="BM178">
            <v>0</v>
          </cell>
          <cell r="BN178">
            <v>0</v>
          </cell>
          <cell r="BO178">
            <v>0</v>
          </cell>
          <cell r="BP178">
            <v>0</v>
          </cell>
          <cell r="BQ178">
            <v>0</v>
          </cell>
          <cell r="BR178">
            <v>0</v>
          </cell>
          <cell r="BS178">
            <v>0</v>
          </cell>
          <cell r="BT178">
            <v>0</v>
          </cell>
          <cell r="BU178">
            <v>0</v>
          </cell>
          <cell r="BV178">
            <v>0</v>
          </cell>
          <cell r="BW178">
            <v>0</v>
          </cell>
          <cell r="BX178">
            <v>0</v>
          </cell>
          <cell r="BY178">
            <v>0</v>
          </cell>
          <cell r="BZ178">
            <v>0</v>
          </cell>
          <cell r="CA178">
            <v>0</v>
          </cell>
          <cell r="CB178">
            <v>0</v>
          </cell>
          <cell r="CC178">
            <v>0</v>
          </cell>
          <cell r="CD178">
            <v>0</v>
          </cell>
          <cell r="CE178">
            <v>0</v>
          </cell>
          <cell r="CF178">
            <v>0</v>
          </cell>
          <cell r="CG178">
            <v>0</v>
          </cell>
          <cell r="CH178">
            <v>0</v>
          </cell>
          <cell r="CI178">
            <v>0</v>
          </cell>
          <cell r="CJ178">
            <v>0</v>
          </cell>
          <cell r="CK178">
            <v>0</v>
          </cell>
          <cell r="CL178">
            <v>0</v>
          </cell>
          <cell r="CM178">
            <v>0</v>
          </cell>
          <cell r="CN178">
            <v>0</v>
          </cell>
          <cell r="CO178">
            <v>0</v>
          </cell>
          <cell r="CP178">
            <v>0</v>
          </cell>
          <cell r="CQ178">
            <v>0</v>
          </cell>
          <cell r="CR178">
            <v>0</v>
          </cell>
          <cell r="CS178">
            <v>0</v>
          </cell>
          <cell r="CT178">
            <v>0</v>
          </cell>
          <cell r="CU178">
            <v>0</v>
          </cell>
          <cell r="CV178">
            <v>0</v>
          </cell>
          <cell r="CW178">
            <v>0</v>
          </cell>
          <cell r="CX178">
            <v>0</v>
          </cell>
          <cell r="CY178">
            <v>0</v>
          </cell>
          <cell r="CZ178">
            <v>0</v>
          </cell>
          <cell r="DA178">
            <v>0</v>
          </cell>
          <cell r="DB178">
            <v>0</v>
          </cell>
          <cell r="DC178">
            <v>0</v>
          </cell>
          <cell r="DD178">
            <v>0</v>
          </cell>
          <cell r="DE178">
            <v>0</v>
          </cell>
          <cell r="DF178">
            <v>0</v>
          </cell>
          <cell r="DG178">
            <v>0</v>
          </cell>
          <cell r="DH178">
            <v>0</v>
          </cell>
          <cell r="DI178">
            <v>0</v>
          </cell>
          <cell r="DJ178">
            <v>0</v>
          </cell>
          <cell r="DK178">
            <v>0</v>
          </cell>
          <cell r="DL178">
            <v>0</v>
          </cell>
          <cell r="DM178">
            <v>0</v>
          </cell>
          <cell r="DN178">
            <v>0</v>
          </cell>
          <cell r="DO178">
            <v>0</v>
          </cell>
          <cell r="DP178">
            <v>0</v>
          </cell>
          <cell r="DQ178">
            <v>0</v>
          </cell>
          <cell r="DR178">
            <v>0</v>
          </cell>
          <cell r="DS178">
            <v>0</v>
          </cell>
          <cell r="DT178">
            <v>0</v>
          </cell>
          <cell r="DU178">
            <v>0</v>
          </cell>
          <cell r="DV178">
            <v>0</v>
          </cell>
          <cell r="DW178">
            <v>0</v>
          </cell>
          <cell r="DX178">
            <v>0</v>
          </cell>
          <cell r="DY178">
            <v>0</v>
          </cell>
          <cell r="DZ178">
            <v>0</v>
          </cell>
          <cell r="EA178">
            <v>0</v>
          </cell>
          <cell r="EB178">
            <v>0</v>
          </cell>
          <cell r="EC178">
            <v>0</v>
          </cell>
          <cell r="ED178">
            <v>0</v>
          </cell>
          <cell r="EE178">
            <v>0</v>
          </cell>
          <cell r="EF178">
            <v>0</v>
          </cell>
          <cell r="EG178">
            <v>0</v>
          </cell>
          <cell r="EH178">
            <v>0</v>
          </cell>
          <cell r="EI178">
            <v>0</v>
          </cell>
          <cell r="EJ178">
            <v>0</v>
          </cell>
          <cell r="EK178">
            <v>0</v>
          </cell>
          <cell r="EL178">
            <v>0</v>
          </cell>
          <cell r="EM178">
            <v>0</v>
          </cell>
          <cell r="EN178">
            <v>0</v>
          </cell>
          <cell r="EO178">
            <v>0</v>
          </cell>
          <cell r="EP178">
            <v>0</v>
          </cell>
          <cell r="EQ178">
            <v>0</v>
          </cell>
          <cell r="ER178">
            <v>0</v>
          </cell>
          <cell r="ES178">
            <v>0</v>
          </cell>
          <cell r="ET178">
            <v>0</v>
          </cell>
          <cell r="EU178">
            <v>0</v>
          </cell>
          <cell r="EV178">
            <v>0</v>
          </cell>
          <cell r="EW178">
            <v>0</v>
          </cell>
          <cell r="EX178">
            <v>0</v>
          </cell>
          <cell r="EY178">
            <v>0</v>
          </cell>
          <cell r="EZ178">
            <v>0</v>
          </cell>
          <cell r="FA178">
            <v>0</v>
          </cell>
          <cell r="FB178">
            <v>0</v>
          </cell>
          <cell r="FC178">
            <v>0</v>
          </cell>
          <cell r="FD178">
            <v>0</v>
          </cell>
          <cell r="FE178">
            <v>0</v>
          </cell>
          <cell r="FF178">
            <v>0</v>
          </cell>
          <cell r="FG178">
            <v>0</v>
          </cell>
          <cell r="FH178">
            <v>0</v>
          </cell>
          <cell r="FI178">
            <v>0</v>
          </cell>
          <cell r="FJ178">
            <v>0</v>
          </cell>
          <cell r="FK178">
            <v>0</v>
          </cell>
          <cell r="FL178">
            <v>0</v>
          </cell>
          <cell r="FM178">
            <v>0</v>
          </cell>
          <cell r="FN178">
            <v>0</v>
          </cell>
          <cell r="FO178">
            <v>0</v>
          </cell>
          <cell r="FP178">
            <v>0</v>
          </cell>
          <cell r="FQ178">
            <v>0</v>
          </cell>
          <cell r="FR178">
            <v>0</v>
          </cell>
          <cell r="FS178">
            <v>0</v>
          </cell>
          <cell r="FT178">
            <v>0</v>
          </cell>
          <cell r="FU178">
            <v>0</v>
          </cell>
          <cell r="FV178">
            <v>0</v>
          </cell>
          <cell r="FW178">
            <v>0</v>
          </cell>
          <cell r="FX178">
            <v>0</v>
          </cell>
          <cell r="FY178">
            <v>0</v>
          </cell>
          <cell r="FZ178">
            <v>0</v>
          </cell>
          <cell r="GA178">
            <v>0</v>
          </cell>
          <cell r="GB178">
            <v>0</v>
          </cell>
          <cell r="GC178">
            <v>0</v>
          </cell>
          <cell r="GD178">
            <v>0</v>
          </cell>
          <cell r="GE178">
            <v>0</v>
          </cell>
          <cell r="GF178">
            <v>0</v>
          </cell>
          <cell r="GG178">
            <v>0</v>
          </cell>
          <cell r="GH178">
            <v>0</v>
          </cell>
          <cell r="GI178">
            <v>0</v>
          </cell>
          <cell r="GJ178">
            <v>0</v>
          </cell>
          <cell r="GK178">
            <v>0</v>
          </cell>
          <cell r="GL178">
            <v>0</v>
          </cell>
          <cell r="GM178">
            <v>0</v>
          </cell>
          <cell r="GN178">
            <v>0</v>
          </cell>
          <cell r="GO178">
            <v>0</v>
          </cell>
          <cell r="GP178">
            <v>0</v>
          </cell>
          <cell r="GQ178">
            <v>0</v>
          </cell>
          <cell r="GR178">
            <v>0</v>
          </cell>
          <cell r="GS178">
            <v>0</v>
          </cell>
          <cell r="GT178">
            <v>0</v>
          </cell>
        </row>
        <row r="179">
          <cell r="A179" t="str">
            <v>p90.1.a</v>
          </cell>
          <cell r="B179" t="str">
            <v>Food waste for treatment: incineration</v>
          </cell>
          <cell r="C179">
            <v>0</v>
          </cell>
          <cell r="D179">
            <v>0</v>
          </cell>
          <cell r="E179">
            <v>0</v>
          </cell>
          <cell r="F179">
            <v>0</v>
          </cell>
          <cell r="G179">
            <v>0</v>
          </cell>
          <cell r="H179">
            <v>0</v>
          </cell>
          <cell r="I179">
            <v>0</v>
          </cell>
          <cell r="J179">
            <v>0</v>
          </cell>
          <cell r="K179">
            <v>0</v>
          </cell>
          <cell r="L179">
            <v>0</v>
          </cell>
          <cell r="M179">
            <v>0</v>
          </cell>
          <cell r="N179">
            <v>0</v>
          </cell>
          <cell r="O179">
            <v>0</v>
          </cell>
          <cell r="P179">
            <v>0</v>
          </cell>
          <cell r="Q179">
            <v>0</v>
          </cell>
          <cell r="R179">
            <v>0</v>
          </cell>
          <cell r="S179">
            <v>0</v>
          </cell>
          <cell r="T179">
            <v>0</v>
          </cell>
          <cell r="U179">
            <v>0</v>
          </cell>
          <cell r="V179">
            <v>0</v>
          </cell>
          <cell r="W179">
            <v>0</v>
          </cell>
          <cell r="X179">
            <v>0</v>
          </cell>
          <cell r="Y179">
            <v>0</v>
          </cell>
          <cell r="Z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0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0</v>
          </cell>
          <cell r="AJ179">
            <v>0</v>
          </cell>
          <cell r="AK179">
            <v>0</v>
          </cell>
          <cell r="AL179">
            <v>0</v>
          </cell>
          <cell r="AM179">
            <v>0</v>
          </cell>
          <cell r="AN179">
            <v>0</v>
          </cell>
          <cell r="AO179">
            <v>0</v>
          </cell>
          <cell r="AP179">
            <v>0</v>
          </cell>
          <cell r="AQ179">
            <v>0</v>
          </cell>
          <cell r="AR179">
            <v>0</v>
          </cell>
          <cell r="AS179">
            <v>0</v>
          </cell>
          <cell r="AT179">
            <v>0</v>
          </cell>
          <cell r="AU179">
            <v>0</v>
          </cell>
          <cell r="AV179">
            <v>0</v>
          </cell>
          <cell r="AW179">
            <v>0</v>
          </cell>
          <cell r="AX179">
            <v>0</v>
          </cell>
          <cell r="AY179">
            <v>0</v>
          </cell>
          <cell r="AZ179">
            <v>0</v>
          </cell>
          <cell r="BA179">
            <v>0</v>
          </cell>
          <cell r="BB179">
            <v>0</v>
          </cell>
          <cell r="BC179">
            <v>0</v>
          </cell>
          <cell r="BD179">
            <v>0</v>
          </cell>
          <cell r="BE179">
            <v>0</v>
          </cell>
          <cell r="BF179">
            <v>0</v>
          </cell>
          <cell r="BG179">
            <v>0</v>
          </cell>
          <cell r="BH179">
            <v>0</v>
          </cell>
          <cell r="BI179">
            <v>0</v>
          </cell>
          <cell r="BJ179">
            <v>0</v>
          </cell>
          <cell r="BK179">
            <v>0</v>
          </cell>
          <cell r="BL179">
            <v>0</v>
          </cell>
          <cell r="BM179">
            <v>0</v>
          </cell>
          <cell r="BN179">
            <v>0</v>
          </cell>
          <cell r="BO179">
            <v>0</v>
          </cell>
          <cell r="BP179">
            <v>0</v>
          </cell>
          <cell r="BQ179">
            <v>0</v>
          </cell>
          <cell r="BR179">
            <v>0</v>
          </cell>
          <cell r="BS179">
            <v>0</v>
          </cell>
          <cell r="BT179">
            <v>0</v>
          </cell>
          <cell r="BU179">
            <v>0</v>
          </cell>
          <cell r="BV179">
            <v>0</v>
          </cell>
          <cell r="BW179">
            <v>0</v>
          </cell>
          <cell r="BX179">
            <v>0</v>
          </cell>
          <cell r="BY179">
            <v>0</v>
          </cell>
          <cell r="BZ179">
            <v>0</v>
          </cell>
          <cell r="CA179">
            <v>0</v>
          </cell>
          <cell r="CB179">
            <v>0</v>
          </cell>
          <cell r="CC179">
            <v>0</v>
          </cell>
          <cell r="CD179">
            <v>0</v>
          </cell>
          <cell r="CE179">
            <v>0</v>
          </cell>
          <cell r="CF179">
            <v>0</v>
          </cell>
          <cell r="CG179">
            <v>0</v>
          </cell>
          <cell r="CH179">
            <v>0</v>
          </cell>
          <cell r="CI179">
            <v>0</v>
          </cell>
          <cell r="CJ179">
            <v>0</v>
          </cell>
          <cell r="CK179">
            <v>0</v>
          </cell>
          <cell r="CL179">
            <v>0</v>
          </cell>
          <cell r="CM179">
            <v>0</v>
          </cell>
          <cell r="CN179">
            <v>0</v>
          </cell>
          <cell r="CO179">
            <v>0</v>
          </cell>
          <cell r="CP179">
            <v>0</v>
          </cell>
          <cell r="CQ179">
            <v>0</v>
          </cell>
          <cell r="CR179">
            <v>0</v>
          </cell>
          <cell r="CS179">
            <v>0</v>
          </cell>
          <cell r="CT179">
            <v>0</v>
          </cell>
          <cell r="CU179">
            <v>0</v>
          </cell>
          <cell r="CV179">
            <v>0</v>
          </cell>
          <cell r="CW179">
            <v>0</v>
          </cell>
          <cell r="CX179">
            <v>0</v>
          </cell>
          <cell r="CY179">
            <v>0</v>
          </cell>
          <cell r="CZ179">
            <v>0</v>
          </cell>
          <cell r="DA179">
            <v>0</v>
          </cell>
          <cell r="DB179">
            <v>0</v>
          </cell>
          <cell r="DC179">
            <v>0</v>
          </cell>
          <cell r="DD179">
            <v>0</v>
          </cell>
          <cell r="DE179">
            <v>0</v>
          </cell>
          <cell r="DF179">
            <v>0</v>
          </cell>
          <cell r="DG179">
            <v>0</v>
          </cell>
          <cell r="DH179">
            <v>0</v>
          </cell>
          <cell r="DI179">
            <v>0</v>
          </cell>
          <cell r="DJ179">
            <v>0</v>
          </cell>
          <cell r="DK179">
            <v>0</v>
          </cell>
          <cell r="DL179">
            <v>0</v>
          </cell>
          <cell r="DM179">
            <v>0</v>
          </cell>
          <cell r="DN179">
            <v>0</v>
          </cell>
          <cell r="DO179">
            <v>0</v>
          </cell>
          <cell r="DP179">
            <v>0</v>
          </cell>
          <cell r="DQ179">
            <v>0</v>
          </cell>
          <cell r="DR179">
            <v>0</v>
          </cell>
          <cell r="DS179">
            <v>0</v>
          </cell>
          <cell r="DT179">
            <v>0</v>
          </cell>
          <cell r="DU179">
            <v>0</v>
          </cell>
          <cell r="DV179">
            <v>0</v>
          </cell>
          <cell r="DW179">
            <v>0</v>
          </cell>
          <cell r="DX179">
            <v>0</v>
          </cell>
          <cell r="DY179">
            <v>0</v>
          </cell>
          <cell r="DZ179">
            <v>0</v>
          </cell>
          <cell r="EA179">
            <v>0</v>
          </cell>
          <cell r="EB179">
            <v>0</v>
          </cell>
          <cell r="EC179">
            <v>0</v>
          </cell>
          <cell r="ED179">
            <v>0</v>
          </cell>
          <cell r="EE179">
            <v>0</v>
          </cell>
          <cell r="EF179">
            <v>0</v>
          </cell>
          <cell r="EG179">
            <v>0</v>
          </cell>
          <cell r="EH179">
            <v>0</v>
          </cell>
          <cell r="EI179">
            <v>0</v>
          </cell>
          <cell r="EJ179">
            <v>0</v>
          </cell>
          <cell r="EK179">
            <v>0</v>
          </cell>
          <cell r="EL179">
            <v>0</v>
          </cell>
          <cell r="EM179">
            <v>0</v>
          </cell>
          <cell r="EN179">
            <v>0</v>
          </cell>
          <cell r="EO179">
            <v>0</v>
          </cell>
          <cell r="EP179">
            <v>0</v>
          </cell>
          <cell r="EQ179">
            <v>0</v>
          </cell>
          <cell r="ER179">
            <v>0</v>
          </cell>
          <cell r="ES179">
            <v>0</v>
          </cell>
          <cell r="ET179">
            <v>0</v>
          </cell>
          <cell r="EU179">
            <v>0</v>
          </cell>
          <cell r="EV179">
            <v>0</v>
          </cell>
          <cell r="EW179">
            <v>0</v>
          </cell>
          <cell r="EX179">
            <v>0</v>
          </cell>
          <cell r="EY179">
            <v>0</v>
          </cell>
          <cell r="EZ179">
            <v>0</v>
          </cell>
          <cell r="FA179">
            <v>0</v>
          </cell>
          <cell r="FB179">
            <v>0</v>
          </cell>
          <cell r="FC179">
            <v>0</v>
          </cell>
          <cell r="FD179">
            <v>0</v>
          </cell>
          <cell r="FE179">
            <v>0</v>
          </cell>
          <cell r="FF179">
            <v>0</v>
          </cell>
          <cell r="FG179">
            <v>0</v>
          </cell>
          <cell r="FH179">
            <v>0</v>
          </cell>
          <cell r="FI179">
            <v>0</v>
          </cell>
          <cell r="FJ179">
            <v>0</v>
          </cell>
          <cell r="FK179">
            <v>0</v>
          </cell>
          <cell r="FL179">
            <v>0</v>
          </cell>
          <cell r="FM179">
            <v>0</v>
          </cell>
          <cell r="FN179">
            <v>0</v>
          </cell>
          <cell r="FO179">
            <v>0</v>
          </cell>
          <cell r="FP179">
            <v>0</v>
          </cell>
          <cell r="FQ179">
            <v>0</v>
          </cell>
          <cell r="FR179">
            <v>0</v>
          </cell>
          <cell r="FS179">
            <v>0</v>
          </cell>
          <cell r="FT179">
            <v>0</v>
          </cell>
          <cell r="FU179">
            <v>0</v>
          </cell>
          <cell r="FV179">
            <v>0</v>
          </cell>
          <cell r="FW179">
            <v>0</v>
          </cell>
          <cell r="FX179">
            <v>0</v>
          </cell>
          <cell r="FY179">
            <v>0</v>
          </cell>
          <cell r="FZ179">
            <v>0</v>
          </cell>
          <cell r="GA179">
            <v>0</v>
          </cell>
          <cell r="GB179">
            <v>0</v>
          </cell>
          <cell r="GC179">
            <v>0</v>
          </cell>
          <cell r="GD179">
            <v>0</v>
          </cell>
          <cell r="GE179">
            <v>0</v>
          </cell>
          <cell r="GF179">
            <v>0</v>
          </cell>
          <cell r="GG179">
            <v>0</v>
          </cell>
          <cell r="GH179">
            <v>0</v>
          </cell>
          <cell r="GI179">
            <v>0</v>
          </cell>
          <cell r="GJ179">
            <v>0</v>
          </cell>
          <cell r="GK179">
            <v>0</v>
          </cell>
          <cell r="GL179">
            <v>0</v>
          </cell>
          <cell r="GM179">
            <v>0</v>
          </cell>
          <cell r="GN179">
            <v>0</v>
          </cell>
          <cell r="GO179">
            <v>0</v>
          </cell>
          <cell r="GP179">
            <v>0</v>
          </cell>
          <cell r="GQ179">
            <v>0</v>
          </cell>
          <cell r="GR179">
            <v>0</v>
          </cell>
          <cell r="GS179">
            <v>0</v>
          </cell>
          <cell r="GT179">
            <v>0</v>
          </cell>
        </row>
        <row r="180">
          <cell r="A180" t="str">
            <v>p90.1.b</v>
          </cell>
          <cell r="B180" t="str">
            <v>Paper waste for treatment: incineration</v>
          </cell>
          <cell r="C180">
            <v>0</v>
          </cell>
          <cell r="D180">
            <v>0</v>
          </cell>
          <cell r="E180">
            <v>0</v>
          </cell>
          <cell r="F180">
            <v>0</v>
          </cell>
          <cell r="G180">
            <v>0</v>
          </cell>
          <cell r="H180">
            <v>0</v>
          </cell>
          <cell r="I180">
            <v>0</v>
          </cell>
          <cell r="J180">
            <v>0</v>
          </cell>
          <cell r="K180">
            <v>0</v>
          </cell>
          <cell r="L180">
            <v>0</v>
          </cell>
          <cell r="M180">
            <v>0</v>
          </cell>
          <cell r="N180">
            <v>0</v>
          </cell>
          <cell r="O180">
            <v>0</v>
          </cell>
          <cell r="P180">
            <v>0</v>
          </cell>
          <cell r="Q180">
            <v>0</v>
          </cell>
          <cell r="R180">
            <v>0</v>
          </cell>
          <cell r="S180">
            <v>0</v>
          </cell>
          <cell r="T180">
            <v>0</v>
          </cell>
          <cell r="U180">
            <v>0</v>
          </cell>
          <cell r="V180">
            <v>0</v>
          </cell>
          <cell r="W180">
            <v>0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  <cell r="AI180">
            <v>0</v>
          </cell>
          <cell r="AJ180">
            <v>0</v>
          </cell>
          <cell r="AK180">
            <v>0</v>
          </cell>
          <cell r="AL180">
            <v>0</v>
          </cell>
          <cell r="AM180">
            <v>0</v>
          </cell>
          <cell r="AN180">
            <v>0</v>
          </cell>
          <cell r="AO180">
            <v>0</v>
          </cell>
          <cell r="AP180">
            <v>0</v>
          </cell>
          <cell r="AQ180">
            <v>0</v>
          </cell>
          <cell r="AR180">
            <v>0</v>
          </cell>
          <cell r="AS180">
            <v>0</v>
          </cell>
          <cell r="AT180">
            <v>0</v>
          </cell>
          <cell r="AU180">
            <v>0</v>
          </cell>
          <cell r="AV180">
            <v>0</v>
          </cell>
          <cell r="AW180">
            <v>0</v>
          </cell>
          <cell r="AX180">
            <v>0</v>
          </cell>
          <cell r="AY180">
            <v>0</v>
          </cell>
          <cell r="AZ180">
            <v>0</v>
          </cell>
          <cell r="BA180">
            <v>0</v>
          </cell>
          <cell r="BB180">
            <v>0</v>
          </cell>
          <cell r="BC180">
            <v>0</v>
          </cell>
          <cell r="BD180">
            <v>0</v>
          </cell>
          <cell r="BE180">
            <v>0</v>
          </cell>
          <cell r="BF180">
            <v>0</v>
          </cell>
          <cell r="BG180">
            <v>0</v>
          </cell>
          <cell r="BH180">
            <v>0</v>
          </cell>
          <cell r="BI180">
            <v>0</v>
          </cell>
          <cell r="BJ180">
            <v>0</v>
          </cell>
          <cell r="BK180">
            <v>0</v>
          </cell>
          <cell r="BL180">
            <v>0</v>
          </cell>
          <cell r="BM180">
            <v>0</v>
          </cell>
          <cell r="BN180">
            <v>0</v>
          </cell>
          <cell r="BO180">
            <v>0</v>
          </cell>
          <cell r="BP180">
            <v>0</v>
          </cell>
          <cell r="BQ180">
            <v>0</v>
          </cell>
          <cell r="BR180">
            <v>0</v>
          </cell>
          <cell r="BS180">
            <v>0</v>
          </cell>
          <cell r="BT180">
            <v>0</v>
          </cell>
          <cell r="BU180">
            <v>0</v>
          </cell>
          <cell r="BV180">
            <v>0</v>
          </cell>
          <cell r="BW180">
            <v>0</v>
          </cell>
          <cell r="BX180">
            <v>0</v>
          </cell>
          <cell r="BY180">
            <v>0</v>
          </cell>
          <cell r="BZ180">
            <v>0</v>
          </cell>
          <cell r="CA180">
            <v>0</v>
          </cell>
          <cell r="CB180">
            <v>0</v>
          </cell>
          <cell r="CC180">
            <v>0</v>
          </cell>
          <cell r="CD180">
            <v>0</v>
          </cell>
          <cell r="CE180">
            <v>0</v>
          </cell>
          <cell r="CF180">
            <v>0</v>
          </cell>
          <cell r="CG180">
            <v>0</v>
          </cell>
          <cell r="CH180">
            <v>0</v>
          </cell>
          <cell r="CI180">
            <v>0</v>
          </cell>
          <cell r="CJ180">
            <v>0</v>
          </cell>
          <cell r="CK180">
            <v>0</v>
          </cell>
          <cell r="CL180">
            <v>0</v>
          </cell>
          <cell r="CM180">
            <v>0</v>
          </cell>
          <cell r="CN180">
            <v>0</v>
          </cell>
          <cell r="CO180">
            <v>0</v>
          </cell>
          <cell r="CP180">
            <v>0</v>
          </cell>
          <cell r="CQ180">
            <v>0</v>
          </cell>
          <cell r="CR180">
            <v>0</v>
          </cell>
          <cell r="CS180">
            <v>0</v>
          </cell>
          <cell r="CT180">
            <v>0</v>
          </cell>
          <cell r="CU180">
            <v>0</v>
          </cell>
          <cell r="CV180">
            <v>0</v>
          </cell>
          <cell r="CW180">
            <v>0</v>
          </cell>
          <cell r="CX180">
            <v>0</v>
          </cell>
          <cell r="CY180">
            <v>0</v>
          </cell>
          <cell r="CZ180">
            <v>0</v>
          </cell>
          <cell r="DA180">
            <v>0</v>
          </cell>
          <cell r="DB180">
            <v>0</v>
          </cell>
          <cell r="DC180">
            <v>0</v>
          </cell>
          <cell r="DD180">
            <v>0</v>
          </cell>
          <cell r="DE180">
            <v>0</v>
          </cell>
          <cell r="DF180">
            <v>0</v>
          </cell>
          <cell r="DG180">
            <v>0</v>
          </cell>
          <cell r="DH180">
            <v>0</v>
          </cell>
          <cell r="DI180">
            <v>0</v>
          </cell>
          <cell r="DJ180">
            <v>0</v>
          </cell>
          <cell r="DK180">
            <v>0</v>
          </cell>
          <cell r="DL180">
            <v>0</v>
          </cell>
          <cell r="DM180">
            <v>0</v>
          </cell>
          <cell r="DN180">
            <v>0</v>
          </cell>
          <cell r="DO180">
            <v>0</v>
          </cell>
          <cell r="DP180">
            <v>0</v>
          </cell>
          <cell r="DQ180">
            <v>0</v>
          </cell>
          <cell r="DR180">
            <v>0</v>
          </cell>
          <cell r="DS180">
            <v>0</v>
          </cell>
          <cell r="DT180">
            <v>0</v>
          </cell>
          <cell r="DU180">
            <v>0</v>
          </cell>
          <cell r="DV180">
            <v>0</v>
          </cell>
          <cell r="DW180">
            <v>0</v>
          </cell>
          <cell r="DX180">
            <v>0</v>
          </cell>
          <cell r="DY180">
            <v>0</v>
          </cell>
          <cell r="DZ180">
            <v>0</v>
          </cell>
          <cell r="EA180">
            <v>0</v>
          </cell>
          <cell r="EB180">
            <v>0</v>
          </cell>
          <cell r="EC180">
            <v>0</v>
          </cell>
          <cell r="ED180">
            <v>0</v>
          </cell>
          <cell r="EE180">
            <v>0</v>
          </cell>
          <cell r="EF180">
            <v>0</v>
          </cell>
          <cell r="EG180">
            <v>0</v>
          </cell>
          <cell r="EH180">
            <v>0</v>
          </cell>
          <cell r="EI180">
            <v>0</v>
          </cell>
          <cell r="EJ180">
            <v>0</v>
          </cell>
          <cell r="EK180">
            <v>0</v>
          </cell>
          <cell r="EL180">
            <v>0</v>
          </cell>
          <cell r="EM180">
            <v>0</v>
          </cell>
          <cell r="EN180">
            <v>0</v>
          </cell>
          <cell r="EO180">
            <v>0</v>
          </cell>
          <cell r="EP180">
            <v>0</v>
          </cell>
          <cell r="EQ180">
            <v>0</v>
          </cell>
          <cell r="ER180">
            <v>0</v>
          </cell>
          <cell r="ES180">
            <v>0</v>
          </cell>
          <cell r="ET180">
            <v>0</v>
          </cell>
          <cell r="EU180">
            <v>0</v>
          </cell>
          <cell r="EV180">
            <v>0</v>
          </cell>
          <cell r="EW180">
            <v>0</v>
          </cell>
          <cell r="EX180">
            <v>0</v>
          </cell>
          <cell r="EY180">
            <v>0</v>
          </cell>
          <cell r="EZ180">
            <v>0</v>
          </cell>
          <cell r="FA180">
            <v>0</v>
          </cell>
          <cell r="FB180">
            <v>0</v>
          </cell>
          <cell r="FC180">
            <v>0</v>
          </cell>
          <cell r="FD180">
            <v>0</v>
          </cell>
          <cell r="FE180">
            <v>0</v>
          </cell>
          <cell r="FF180">
            <v>0</v>
          </cell>
          <cell r="FG180">
            <v>0</v>
          </cell>
          <cell r="FH180">
            <v>0</v>
          </cell>
          <cell r="FI180">
            <v>0</v>
          </cell>
          <cell r="FJ180">
            <v>0</v>
          </cell>
          <cell r="FK180">
            <v>0</v>
          </cell>
          <cell r="FL180">
            <v>0</v>
          </cell>
          <cell r="FM180">
            <v>0</v>
          </cell>
          <cell r="FN180">
            <v>0</v>
          </cell>
          <cell r="FO180">
            <v>0</v>
          </cell>
          <cell r="FP180">
            <v>0</v>
          </cell>
          <cell r="FQ180">
            <v>0</v>
          </cell>
          <cell r="FR180">
            <v>0</v>
          </cell>
          <cell r="FS180">
            <v>0</v>
          </cell>
          <cell r="FT180">
            <v>0</v>
          </cell>
          <cell r="FU180">
            <v>0</v>
          </cell>
          <cell r="FV180">
            <v>0</v>
          </cell>
          <cell r="FW180">
            <v>0</v>
          </cell>
          <cell r="FX180">
            <v>0</v>
          </cell>
          <cell r="FY180">
            <v>0</v>
          </cell>
          <cell r="FZ180">
            <v>0</v>
          </cell>
          <cell r="GA180">
            <v>0</v>
          </cell>
          <cell r="GB180">
            <v>0</v>
          </cell>
          <cell r="GC180">
            <v>0</v>
          </cell>
          <cell r="GD180">
            <v>0</v>
          </cell>
          <cell r="GE180">
            <v>0</v>
          </cell>
          <cell r="GF180">
            <v>0</v>
          </cell>
          <cell r="GG180">
            <v>0</v>
          </cell>
          <cell r="GH180">
            <v>0</v>
          </cell>
          <cell r="GI180">
            <v>0</v>
          </cell>
          <cell r="GJ180">
            <v>0</v>
          </cell>
          <cell r="GK180">
            <v>0</v>
          </cell>
          <cell r="GL180">
            <v>0</v>
          </cell>
          <cell r="GM180">
            <v>0</v>
          </cell>
          <cell r="GN180">
            <v>0</v>
          </cell>
          <cell r="GO180">
            <v>0</v>
          </cell>
          <cell r="GP180">
            <v>0</v>
          </cell>
          <cell r="GQ180">
            <v>0</v>
          </cell>
          <cell r="GR180">
            <v>0</v>
          </cell>
          <cell r="GS180">
            <v>0</v>
          </cell>
          <cell r="GT180">
            <v>0</v>
          </cell>
        </row>
        <row r="181">
          <cell r="A181" t="str">
            <v>p90.1.c</v>
          </cell>
          <cell r="B181" t="str">
            <v>Plastic waste for treatment: incineration</v>
          </cell>
          <cell r="C181">
            <v>0</v>
          </cell>
          <cell r="D181">
            <v>0</v>
          </cell>
          <cell r="E181">
            <v>0</v>
          </cell>
          <cell r="F181">
            <v>0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  <cell r="N181">
            <v>0</v>
          </cell>
          <cell r="O181">
            <v>0</v>
          </cell>
          <cell r="P181">
            <v>0</v>
          </cell>
          <cell r="Q181">
            <v>0</v>
          </cell>
          <cell r="R181">
            <v>0</v>
          </cell>
          <cell r="S181">
            <v>0</v>
          </cell>
          <cell r="T181">
            <v>0</v>
          </cell>
          <cell r="U181">
            <v>0</v>
          </cell>
          <cell r="V181">
            <v>0</v>
          </cell>
          <cell r="W181">
            <v>0</v>
          </cell>
          <cell r="X181">
            <v>0</v>
          </cell>
          <cell r="Y181">
            <v>0</v>
          </cell>
          <cell r="Z181">
            <v>0</v>
          </cell>
          <cell r="AA181">
            <v>0</v>
          </cell>
          <cell r="AB181">
            <v>0</v>
          </cell>
          <cell r="AC181">
            <v>0</v>
          </cell>
          <cell r="AD181">
            <v>0</v>
          </cell>
          <cell r="AE181">
            <v>0</v>
          </cell>
          <cell r="AF181">
            <v>0</v>
          </cell>
          <cell r="AG181">
            <v>0</v>
          </cell>
          <cell r="AH181">
            <v>0</v>
          </cell>
          <cell r="AI181">
            <v>0</v>
          </cell>
          <cell r="AJ181">
            <v>0</v>
          </cell>
          <cell r="AK181">
            <v>0</v>
          </cell>
          <cell r="AL181">
            <v>0</v>
          </cell>
          <cell r="AM181">
            <v>0</v>
          </cell>
          <cell r="AN181">
            <v>0</v>
          </cell>
          <cell r="AO181">
            <v>0</v>
          </cell>
          <cell r="AP181">
            <v>0</v>
          </cell>
          <cell r="AQ181">
            <v>0</v>
          </cell>
          <cell r="AR181">
            <v>0</v>
          </cell>
          <cell r="AS181">
            <v>0</v>
          </cell>
          <cell r="AT181">
            <v>0</v>
          </cell>
          <cell r="AU181">
            <v>0</v>
          </cell>
          <cell r="AV181">
            <v>0</v>
          </cell>
          <cell r="AW181">
            <v>0</v>
          </cell>
          <cell r="AX181">
            <v>0</v>
          </cell>
          <cell r="AY181">
            <v>0</v>
          </cell>
          <cell r="AZ181">
            <v>0</v>
          </cell>
          <cell r="BA181">
            <v>0</v>
          </cell>
          <cell r="BB181">
            <v>0</v>
          </cell>
          <cell r="BC181">
            <v>0</v>
          </cell>
          <cell r="BD181">
            <v>0</v>
          </cell>
          <cell r="BE181">
            <v>0</v>
          </cell>
          <cell r="BF181">
            <v>0</v>
          </cell>
          <cell r="BG181">
            <v>0</v>
          </cell>
          <cell r="BH181">
            <v>0</v>
          </cell>
          <cell r="BI181">
            <v>0</v>
          </cell>
          <cell r="BJ181">
            <v>0</v>
          </cell>
          <cell r="BK181">
            <v>0</v>
          </cell>
          <cell r="BL181">
            <v>0</v>
          </cell>
          <cell r="BM181">
            <v>0</v>
          </cell>
          <cell r="BN181">
            <v>0</v>
          </cell>
          <cell r="BO181">
            <v>0</v>
          </cell>
          <cell r="BP181">
            <v>0</v>
          </cell>
          <cell r="BQ181">
            <v>0</v>
          </cell>
          <cell r="BR181">
            <v>0</v>
          </cell>
          <cell r="BS181">
            <v>0</v>
          </cell>
          <cell r="BT181">
            <v>0</v>
          </cell>
          <cell r="BU181">
            <v>0</v>
          </cell>
          <cell r="BV181">
            <v>0</v>
          </cell>
          <cell r="BW181">
            <v>0</v>
          </cell>
          <cell r="BX181">
            <v>0</v>
          </cell>
          <cell r="BY181">
            <v>0</v>
          </cell>
          <cell r="BZ181">
            <v>0</v>
          </cell>
          <cell r="CA181">
            <v>0</v>
          </cell>
          <cell r="CB181">
            <v>0</v>
          </cell>
          <cell r="CC181">
            <v>0</v>
          </cell>
          <cell r="CD181">
            <v>0</v>
          </cell>
          <cell r="CE181">
            <v>0</v>
          </cell>
          <cell r="CF181">
            <v>0</v>
          </cell>
          <cell r="CG181">
            <v>0</v>
          </cell>
          <cell r="CH181">
            <v>0</v>
          </cell>
          <cell r="CI181">
            <v>0</v>
          </cell>
          <cell r="CJ181">
            <v>0</v>
          </cell>
          <cell r="CK181">
            <v>0</v>
          </cell>
          <cell r="CL181">
            <v>0</v>
          </cell>
          <cell r="CM181">
            <v>0</v>
          </cell>
          <cell r="CN181">
            <v>0</v>
          </cell>
          <cell r="CO181">
            <v>0</v>
          </cell>
          <cell r="CP181">
            <v>0</v>
          </cell>
          <cell r="CQ181">
            <v>0</v>
          </cell>
          <cell r="CR181">
            <v>0</v>
          </cell>
          <cell r="CS181">
            <v>0</v>
          </cell>
          <cell r="CT181">
            <v>0</v>
          </cell>
          <cell r="CU181">
            <v>0</v>
          </cell>
          <cell r="CV181">
            <v>0</v>
          </cell>
          <cell r="CW181">
            <v>0</v>
          </cell>
          <cell r="CX181">
            <v>0</v>
          </cell>
          <cell r="CY181">
            <v>0</v>
          </cell>
          <cell r="CZ181">
            <v>0</v>
          </cell>
          <cell r="DA181">
            <v>0</v>
          </cell>
          <cell r="DB181">
            <v>0</v>
          </cell>
          <cell r="DC181">
            <v>0</v>
          </cell>
          <cell r="DD181">
            <v>0</v>
          </cell>
          <cell r="DE181">
            <v>0</v>
          </cell>
          <cell r="DF181">
            <v>0</v>
          </cell>
          <cell r="DG181">
            <v>0</v>
          </cell>
          <cell r="DH181">
            <v>0</v>
          </cell>
          <cell r="DI181">
            <v>0</v>
          </cell>
          <cell r="DJ181">
            <v>0</v>
          </cell>
          <cell r="DK181">
            <v>0</v>
          </cell>
          <cell r="DL181">
            <v>0</v>
          </cell>
          <cell r="DM181">
            <v>0</v>
          </cell>
          <cell r="DN181">
            <v>0</v>
          </cell>
          <cell r="DO181">
            <v>0</v>
          </cell>
          <cell r="DP181">
            <v>0</v>
          </cell>
          <cell r="DQ181">
            <v>0</v>
          </cell>
          <cell r="DR181">
            <v>0</v>
          </cell>
          <cell r="DS181">
            <v>0</v>
          </cell>
          <cell r="DT181">
            <v>0</v>
          </cell>
          <cell r="DU181">
            <v>0</v>
          </cell>
          <cell r="DV181">
            <v>0</v>
          </cell>
          <cell r="DW181">
            <v>0</v>
          </cell>
          <cell r="DX181">
            <v>0</v>
          </cell>
          <cell r="DY181">
            <v>0</v>
          </cell>
          <cell r="DZ181">
            <v>0</v>
          </cell>
          <cell r="EA181">
            <v>0</v>
          </cell>
          <cell r="EB181">
            <v>0</v>
          </cell>
          <cell r="EC181">
            <v>0</v>
          </cell>
          <cell r="ED181">
            <v>0</v>
          </cell>
          <cell r="EE181">
            <v>0</v>
          </cell>
          <cell r="EF181">
            <v>0</v>
          </cell>
          <cell r="EG181">
            <v>0</v>
          </cell>
          <cell r="EH181">
            <v>0</v>
          </cell>
          <cell r="EI181">
            <v>0</v>
          </cell>
          <cell r="EJ181">
            <v>0</v>
          </cell>
          <cell r="EK181">
            <v>0</v>
          </cell>
          <cell r="EL181">
            <v>0</v>
          </cell>
          <cell r="EM181">
            <v>0</v>
          </cell>
          <cell r="EN181">
            <v>0</v>
          </cell>
          <cell r="EO181">
            <v>0</v>
          </cell>
          <cell r="EP181">
            <v>0</v>
          </cell>
          <cell r="EQ181">
            <v>0</v>
          </cell>
          <cell r="ER181">
            <v>0</v>
          </cell>
          <cell r="ES181">
            <v>0</v>
          </cell>
          <cell r="ET181">
            <v>0</v>
          </cell>
          <cell r="EU181">
            <v>0</v>
          </cell>
          <cell r="EV181">
            <v>0</v>
          </cell>
          <cell r="EW181">
            <v>0</v>
          </cell>
          <cell r="EX181">
            <v>0</v>
          </cell>
          <cell r="EY181">
            <v>0</v>
          </cell>
          <cell r="EZ181">
            <v>0</v>
          </cell>
          <cell r="FA181">
            <v>0</v>
          </cell>
          <cell r="FB181">
            <v>0</v>
          </cell>
          <cell r="FC181">
            <v>0</v>
          </cell>
          <cell r="FD181">
            <v>0</v>
          </cell>
          <cell r="FE181">
            <v>0</v>
          </cell>
          <cell r="FF181">
            <v>0</v>
          </cell>
          <cell r="FG181">
            <v>0</v>
          </cell>
          <cell r="FH181">
            <v>0</v>
          </cell>
          <cell r="FI181">
            <v>0</v>
          </cell>
          <cell r="FJ181">
            <v>0</v>
          </cell>
          <cell r="FK181">
            <v>0</v>
          </cell>
          <cell r="FL181">
            <v>0</v>
          </cell>
          <cell r="FM181">
            <v>0</v>
          </cell>
          <cell r="FN181">
            <v>0</v>
          </cell>
          <cell r="FO181">
            <v>0</v>
          </cell>
          <cell r="FP181">
            <v>0</v>
          </cell>
          <cell r="FQ181">
            <v>0</v>
          </cell>
          <cell r="FR181">
            <v>0</v>
          </cell>
          <cell r="FS181">
            <v>0</v>
          </cell>
          <cell r="FT181">
            <v>0</v>
          </cell>
          <cell r="FU181">
            <v>0</v>
          </cell>
          <cell r="FV181">
            <v>0</v>
          </cell>
          <cell r="FW181">
            <v>0</v>
          </cell>
          <cell r="FX181">
            <v>0</v>
          </cell>
          <cell r="FY181">
            <v>0</v>
          </cell>
          <cell r="FZ181">
            <v>0</v>
          </cell>
          <cell r="GA181">
            <v>0</v>
          </cell>
          <cell r="GB181">
            <v>0</v>
          </cell>
          <cell r="GC181">
            <v>0</v>
          </cell>
          <cell r="GD181">
            <v>0</v>
          </cell>
          <cell r="GE181">
            <v>0</v>
          </cell>
          <cell r="GF181">
            <v>0</v>
          </cell>
          <cell r="GG181">
            <v>0</v>
          </cell>
          <cell r="GH181">
            <v>0</v>
          </cell>
          <cell r="GI181">
            <v>0</v>
          </cell>
          <cell r="GJ181">
            <v>0</v>
          </cell>
          <cell r="GK181">
            <v>0</v>
          </cell>
          <cell r="GL181">
            <v>0</v>
          </cell>
          <cell r="GM181">
            <v>0</v>
          </cell>
          <cell r="GN181">
            <v>0</v>
          </cell>
          <cell r="GO181">
            <v>0</v>
          </cell>
          <cell r="GP181">
            <v>0</v>
          </cell>
          <cell r="GQ181">
            <v>0</v>
          </cell>
          <cell r="GR181">
            <v>0</v>
          </cell>
          <cell r="GS181">
            <v>0</v>
          </cell>
          <cell r="GT181">
            <v>0</v>
          </cell>
        </row>
        <row r="182">
          <cell r="A182" t="str">
            <v>p90.1.d</v>
          </cell>
          <cell r="B182" t="str">
            <v>Intert/metal waste for treatment: incineration</v>
          </cell>
          <cell r="C182">
            <v>0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  <cell r="P182">
            <v>0</v>
          </cell>
          <cell r="Q182">
            <v>0</v>
          </cell>
          <cell r="R182">
            <v>0</v>
          </cell>
          <cell r="S182">
            <v>0</v>
          </cell>
          <cell r="T182">
            <v>0</v>
          </cell>
          <cell r="U182">
            <v>0</v>
          </cell>
          <cell r="V182">
            <v>0</v>
          </cell>
          <cell r="W182">
            <v>0</v>
          </cell>
          <cell r="X182">
            <v>0</v>
          </cell>
          <cell r="Y182">
            <v>0</v>
          </cell>
          <cell r="Z182">
            <v>0</v>
          </cell>
          <cell r="AA182">
            <v>0</v>
          </cell>
          <cell r="AB182">
            <v>0</v>
          </cell>
          <cell r="AC182">
            <v>0</v>
          </cell>
          <cell r="AD182">
            <v>0</v>
          </cell>
          <cell r="AE182">
            <v>0</v>
          </cell>
          <cell r="AF182">
            <v>0</v>
          </cell>
          <cell r="AG182">
            <v>0</v>
          </cell>
          <cell r="AH182">
            <v>0</v>
          </cell>
          <cell r="AI182">
            <v>0</v>
          </cell>
          <cell r="AJ182">
            <v>0</v>
          </cell>
          <cell r="AK182">
            <v>0</v>
          </cell>
          <cell r="AL182">
            <v>0</v>
          </cell>
          <cell r="AM182">
            <v>0</v>
          </cell>
          <cell r="AN182">
            <v>0</v>
          </cell>
          <cell r="AO182">
            <v>0</v>
          </cell>
          <cell r="AP182">
            <v>0</v>
          </cell>
          <cell r="AQ182">
            <v>0</v>
          </cell>
          <cell r="AR182">
            <v>0</v>
          </cell>
          <cell r="AS182">
            <v>0</v>
          </cell>
          <cell r="AT182">
            <v>0</v>
          </cell>
          <cell r="AU182">
            <v>0</v>
          </cell>
          <cell r="AV182">
            <v>0</v>
          </cell>
          <cell r="AW182">
            <v>0</v>
          </cell>
          <cell r="AX182">
            <v>0</v>
          </cell>
          <cell r="AY182">
            <v>0</v>
          </cell>
          <cell r="AZ182">
            <v>0</v>
          </cell>
          <cell r="BA182">
            <v>0</v>
          </cell>
          <cell r="BB182">
            <v>0</v>
          </cell>
          <cell r="BC182">
            <v>0</v>
          </cell>
          <cell r="BD182">
            <v>0</v>
          </cell>
          <cell r="BE182">
            <v>0</v>
          </cell>
          <cell r="BF182">
            <v>0</v>
          </cell>
          <cell r="BG182">
            <v>0</v>
          </cell>
          <cell r="BH182">
            <v>0</v>
          </cell>
          <cell r="BI182">
            <v>0</v>
          </cell>
          <cell r="BJ182">
            <v>0</v>
          </cell>
          <cell r="BK182">
            <v>0</v>
          </cell>
          <cell r="BL182">
            <v>0</v>
          </cell>
          <cell r="BM182">
            <v>0</v>
          </cell>
          <cell r="BN182">
            <v>0</v>
          </cell>
          <cell r="BO182">
            <v>0</v>
          </cell>
          <cell r="BP182">
            <v>0</v>
          </cell>
          <cell r="BQ182">
            <v>0</v>
          </cell>
          <cell r="BR182">
            <v>0</v>
          </cell>
          <cell r="BS182">
            <v>0</v>
          </cell>
          <cell r="BT182">
            <v>0</v>
          </cell>
          <cell r="BU182">
            <v>0</v>
          </cell>
          <cell r="BV182">
            <v>0</v>
          </cell>
          <cell r="BW182">
            <v>0</v>
          </cell>
          <cell r="BX182">
            <v>0</v>
          </cell>
          <cell r="BY182">
            <v>0</v>
          </cell>
          <cell r="BZ182">
            <v>0</v>
          </cell>
          <cell r="CA182">
            <v>0</v>
          </cell>
          <cell r="CB182">
            <v>0</v>
          </cell>
          <cell r="CC182">
            <v>0</v>
          </cell>
          <cell r="CD182">
            <v>0</v>
          </cell>
          <cell r="CE182">
            <v>0</v>
          </cell>
          <cell r="CF182">
            <v>0</v>
          </cell>
          <cell r="CG182">
            <v>0</v>
          </cell>
          <cell r="CH182">
            <v>0</v>
          </cell>
          <cell r="CI182">
            <v>0</v>
          </cell>
          <cell r="CJ182">
            <v>0</v>
          </cell>
          <cell r="CK182">
            <v>0</v>
          </cell>
          <cell r="CL182">
            <v>0</v>
          </cell>
          <cell r="CM182">
            <v>0</v>
          </cell>
          <cell r="CN182">
            <v>0</v>
          </cell>
          <cell r="CO182">
            <v>0</v>
          </cell>
          <cell r="CP182">
            <v>0</v>
          </cell>
          <cell r="CQ182">
            <v>0</v>
          </cell>
          <cell r="CR182">
            <v>0</v>
          </cell>
          <cell r="CS182">
            <v>0</v>
          </cell>
          <cell r="CT182">
            <v>0</v>
          </cell>
          <cell r="CU182">
            <v>0</v>
          </cell>
          <cell r="CV182">
            <v>0</v>
          </cell>
          <cell r="CW182">
            <v>0</v>
          </cell>
          <cell r="CX182">
            <v>0</v>
          </cell>
          <cell r="CY182">
            <v>0</v>
          </cell>
          <cell r="CZ182">
            <v>0</v>
          </cell>
          <cell r="DA182">
            <v>0</v>
          </cell>
          <cell r="DB182">
            <v>0</v>
          </cell>
          <cell r="DC182">
            <v>0</v>
          </cell>
          <cell r="DD182">
            <v>0</v>
          </cell>
          <cell r="DE182">
            <v>0</v>
          </cell>
          <cell r="DF182">
            <v>0</v>
          </cell>
          <cell r="DG182">
            <v>0</v>
          </cell>
          <cell r="DH182">
            <v>0</v>
          </cell>
          <cell r="DI182">
            <v>0</v>
          </cell>
          <cell r="DJ182">
            <v>0</v>
          </cell>
          <cell r="DK182">
            <v>0</v>
          </cell>
          <cell r="DL182">
            <v>0</v>
          </cell>
          <cell r="DM182">
            <v>0</v>
          </cell>
          <cell r="DN182">
            <v>0</v>
          </cell>
          <cell r="DO182">
            <v>0</v>
          </cell>
          <cell r="DP182">
            <v>0</v>
          </cell>
          <cell r="DQ182">
            <v>0</v>
          </cell>
          <cell r="DR182">
            <v>0</v>
          </cell>
          <cell r="DS182">
            <v>0</v>
          </cell>
          <cell r="DT182">
            <v>0</v>
          </cell>
          <cell r="DU182">
            <v>0</v>
          </cell>
          <cell r="DV182">
            <v>0</v>
          </cell>
          <cell r="DW182">
            <v>0</v>
          </cell>
          <cell r="DX182">
            <v>0</v>
          </cell>
          <cell r="DY182">
            <v>0</v>
          </cell>
          <cell r="DZ182">
            <v>0</v>
          </cell>
          <cell r="EA182">
            <v>0</v>
          </cell>
          <cell r="EB182">
            <v>0</v>
          </cell>
          <cell r="EC182">
            <v>0</v>
          </cell>
          <cell r="ED182">
            <v>0</v>
          </cell>
          <cell r="EE182">
            <v>0</v>
          </cell>
          <cell r="EF182">
            <v>0</v>
          </cell>
          <cell r="EG182">
            <v>0</v>
          </cell>
          <cell r="EH182">
            <v>0</v>
          </cell>
          <cell r="EI182">
            <v>0</v>
          </cell>
          <cell r="EJ182">
            <v>0</v>
          </cell>
          <cell r="EK182">
            <v>0</v>
          </cell>
          <cell r="EL182">
            <v>0</v>
          </cell>
          <cell r="EM182">
            <v>0</v>
          </cell>
          <cell r="EN182">
            <v>0</v>
          </cell>
          <cell r="EO182">
            <v>0</v>
          </cell>
          <cell r="EP182">
            <v>0</v>
          </cell>
          <cell r="EQ182">
            <v>0</v>
          </cell>
          <cell r="ER182">
            <v>0</v>
          </cell>
          <cell r="ES182">
            <v>0</v>
          </cell>
          <cell r="ET182">
            <v>0</v>
          </cell>
          <cell r="EU182">
            <v>0</v>
          </cell>
          <cell r="EV182">
            <v>0</v>
          </cell>
          <cell r="EW182">
            <v>0</v>
          </cell>
          <cell r="EX182">
            <v>0</v>
          </cell>
          <cell r="EY182">
            <v>0</v>
          </cell>
          <cell r="EZ182">
            <v>0</v>
          </cell>
          <cell r="FA182">
            <v>0</v>
          </cell>
          <cell r="FB182">
            <v>0</v>
          </cell>
          <cell r="FC182">
            <v>0</v>
          </cell>
          <cell r="FD182">
            <v>0</v>
          </cell>
          <cell r="FE182">
            <v>0</v>
          </cell>
          <cell r="FF182">
            <v>0</v>
          </cell>
          <cell r="FG182">
            <v>0</v>
          </cell>
          <cell r="FH182">
            <v>0</v>
          </cell>
          <cell r="FI182">
            <v>0</v>
          </cell>
          <cell r="FJ182">
            <v>0</v>
          </cell>
          <cell r="FK182">
            <v>0</v>
          </cell>
          <cell r="FL182">
            <v>0</v>
          </cell>
          <cell r="FM182">
            <v>0</v>
          </cell>
          <cell r="FN182">
            <v>0</v>
          </cell>
          <cell r="FO182">
            <v>0</v>
          </cell>
          <cell r="FP182">
            <v>0</v>
          </cell>
          <cell r="FQ182">
            <v>0</v>
          </cell>
          <cell r="FR182">
            <v>0</v>
          </cell>
          <cell r="FS182">
            <v>0</v>
          </cell>
          <cell r="FT182">
            <v>0</v>
          </cell>
          <cell r="FU182">
            <v>0</v>
          </cell>
          <cell r="FV182">
            <v>0</v>
          </cell>
          <cell r="FW182">
            <v>0</v>
          </cell>
          <cell r="FX182">
            <v>0</v>
          </cell>
          <cell r="FY182">
            <v>0</v>
          </cell>
          <cell r="FZ182">
            <v>0</v>
          </cell>
          <cell r="GA182">
            <v>0</v>
          </cell>
          <cell r="GB182">
            <v>0</v>
          </cell>
          <cell r="GC182">
            <v>0</v>
          </cell>
          <cell r="GD182">
            <v>0</v>
          </cell>
          <cell r="GE182">
            <v>0</v>
          </cell>
          <cell r="GF182">
            <v>0</v>
          </cell>
          <cell r="GG182">
            <v>0</v>
          </cell>
          <cell r="GH182">
            <v>0</v>
          </cell>
          <cell r="GI182">
            <v>0</v>
          </cell>
          <cell r="GJ182">
            <v>0</v>
          </cell>
          <cell r="GK182">
            <v>0</v>
          </cell>
          <cell r="GL182">
            <v>0</v>
          </cell>
          <cell r="GM182">
            <v>0</v>
          </cell>
          <cell r="GN182">
            <v>0</v>
          </cell>
          <cell r="GO182">
            <v>0</v>
          </cell>
          <cell r="GP182">
            <v>0</v>
          </cell>
          <cell r="GQ182">
            <v>0</v>
          </cell>
          <cell r="GR182">
            <v>0</v>
          </cell>
          <cell r="GS182">
            <v>0</v>
          </cell>
          <cell r="GT182">
            <v>0</v>
          </cell>
        </row>
        <row r="183">
          <cell r="A183" t="str">
            <v>p90.1.e</v>
          </cell>
          <cell r="B183" t="str">
            <v>Textiles waste for treatment: incineration</v>
          </cell>
          <cell r="C183">
            <v>0</v>
          </cell>
          <cell r="D183">
            <v>0</v>
          </cell>
          <cell r="E183">
            <v>0</v>
          </cell>
          <cell r="F183">
            <v>0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  <cell r="L183">
            <v>0</v>
          </cell>
          <cell r="M183">
            <v>0</v>
          </cell>
          <cell r="N183">
            <v>0</v>
          </cell>
          <cell r="O183">
            <v>0</v>
          </cell>
          <cell r="P183">
            <v>0</v>
          </cell>
          <cell r="Q183">
            <v>0</v>
          </cell>
          <cell r="R183">
            <v>0</v>
          </cell>
          <cell r="S183">
            <v>0</v>
          </cell>
          <cell r="T183">
            <v>0</v>
          </cell>
          <cell r="U183">
            <v>0</v>
          </cell>
          <cell r="V183">
            <v>0</v>
          </cell>
          <cell r="W183">
            <v>0</v>
          </cell>
          <cell r="X183">
            <v>0</v>
          </cell>
          <cell r="Y183">
            <v>0</v>
          </cell>
          <cell r="Z183">
            <v>0</v>
          </cell>
          <cell r="AA183">
            <v>0</v>
          </cell>
          <cell r="AB183">
            <v>0</v>
          </cell>
          <cell r="AC183">
            <v>0</v>
          </cell>
          <cell r="AD183">
            <v>0</v>
          </cell>
          <cell r="AE183">
            <v>0</v>
          </cell>
          <cell r="AF183">
            <v>0</v>
          </cell>
          <cell r="AG183">
            <v>0</v>
          </cell>
          <cell r="AH183">
            <v>0</v>
          </cell>
          <cell r="AI183">
            <v>0</v>
          </cell>
          <cell r="AJ183">
            <v>0</v>
          </cell>
          <cell r="AK183">
            <v>0</v>
          </cell>
          <cell r="AL183">
            <v>0</v>
          </cell>
          <cell r="AM183">
            <v>0</v>
          </cell>
          <cell r="AN183">
            <v>0</v>
          </cell>
          <cell r="AO183">
            <v>0</v>
          </cell>
          <cell r="AP183">
            <v>0</v>
          </cell>
          <cell r="AQ183">
            <v>0</v>
          </cell>
          <cell r="AR183">
            <v>0</v>
          </cell>
          <cell r="AS183">
            <v>0</v>
          </cell>
          <cell r="AT183">
            <v>0</v>
          </cell>
          <cell r="AU183">
            <v>0</v>
          </cell>
          <cell r="AV183">
            <v>0</v>
          </cell>
          <cell r="AW183">
            <v>0</v>
          </cell>
          <cell r="AX183">
            <v>0</v>
          </cell>
          <cell r="AY183">
            <v>0</v>
          </cell>
          <cell r="AZ183">
            <v>0</v>
          </cell>
          <cell r="BA183">
            <v>0</v>
          </cell>
          <cell r="BB183">
            <v>0</v>
          </cell>
          <cell r="BC183">
            <v>0</v>
          </cell>
          <cell r="BD183">
            <v>0</v>
          </cell>
          <cell r="BE183">
            <v>0</v>
          </cell>
          <cell r="BF183">
            <v>0</v>
          </cell>
          <cell r="BG183">
            <v>0</v>
          </cell>
          <cell r="BH183">
            <v>0</v>
          </cell>
          <cell r="BI183">
            <v>0</v>
          </cell>
          <cell r="BJ183">
            <v>0</v>
          </cell>
          <cell r="BK183">
            <v>0</v>
          </cell>
          <cell r="BL183">
            <v>0</v>
          </cell>
          <cell r="BM183">
            <v>0</v>
          </cell>
          <cell r="BN183">
            <v>0</v>
          </cell>
          <cell r="BO183">
            <v>0</v>
          </cell>
          <cell r="BP183">
            <v>0</v>
          </cell>
          <cell r="BQ183">
            <v>0</v>
          </cell>
          <cell r="BR183">
            <v>0</v>
          </cell>
          <cell r="BS183">
            <v>0</v>
          </cell>
          <cell r="BT183">
            <v>0</v>
          </cell>
          <cell r="BU183">
            <v>0</v>
          </cell>
          <cell r="BV183">
            <v>0</v>
          </cell>
          <cell r="BW183">
            <v>0</v>
          </cell>
          <cell r="BX183">
            <v>0</v>
          </cell>
          <cell r="BY183">
            <v>0</v>
          </cell>
          <cell r="BZ183">
            <v>0</v>
          </cell>
          <cell r="CA183">
            <v>0</v>
          </cell>
          <cell r="CB183">
            <v>0</v>
          </cell>
          <cell r="CC183">
            <v>0</v>
          </cell>
          <cell r="CD183">
            <v>0</v>
          </cell>
          <cell r="CE183">
            <v>0</v>
          </cell>
          <cell r="CF183">
            <v>0</v>
          </cell>
          <cell r="CG183">
            <v>0</v>
          </cell>
          <cell r="CH183">
            <v>0</v>
          </cell>
          <cell r="CI183">
            <v>0</v>
          </cell>
          <cell r="CJ183">
            <v>0</v>
          </cell>
          <cell r="CK183">
            <v>0</v>
          </cell>
          <cell r="CL183">
            <v>0</v>
          </cell>
          <cell r="CM183">
            <v>0</v>
          </cell>
          <cell r="CN183">
            <v>0</v>
          </cell>
          <cell r="CO183">
            <v>0</v>
          </cell>
          <cell r="CP183">
            <v>0</v>
          </cell>
          <cell r="CQ183">
            <v>0</v>
          </cell>
          <cell r="CR183">
            <v>0</v>
          </cell>
          <cell r="CS183">
            <v>0</v>
          </cell>
          <cell r="CT183">
            <v>0</v>
          </cell>
          <cell r="CU183">
            <v>0</v>
          </cell>
          <cell r="CV183">
            <v>0</v>
          </cell>
          <cell r="CW183">
            <v>0</v>
          </cell>
          <cell r="CX183">
            <v>0</v>
          </cell>
          <cell r="CY183">
            <v>0</v>
          </cell>
          <cell r="CZ183">
            <v>0</v>
          </cell>
          <cell r="DA183">
            <v>0</v>
          </cell>
          <cell r="DB183">
            <v>0</v>
          </cell>
          <cell r="DC183">
            <v>0</v>
          </cell>
          <cell r="DD183">
            <v>0</v>
          </cell>
          <cell r="DE183">
            <v>0</v>
          </cell>
          <cell r="DF183">
            <v>0</v>
          </cell>
          <cell r="DG183">
            <v>0</v>
          </cell>
          <cell r="DH183">
            <v>0</v>
          </cell>
          <cell r="DI183">
            <v>0</v>
          </cell>
          <cell r="DJ183">
            <v>0</v>
          </cell>
          <cell r="DK183">
            <v>0</v>
          </cell>
          <cell r="DL183">
            <v>0</v>
          </cell>
          <cell r="DM183">
            <v>0</v>
          </cell>
          <cell r="DN183">
            <v>0</v>
          </cell>
          <cell r="DO183">
            <v>0</v>
          </cell>
          <cell r="DP183">
            <v>0</v>
          </cell>
          <cell r="DQ183">
            <v>0</v>
          </cell>
          <cell r="DR183">
            <v>0</v>
          </cell>
          <cell r="DS183">
            <v>0</v>
          </cell>
          <cell r="DT183">
            <v>0</v>
          </cell>
          <cell r="DU183">
            <v>0</v>
          </cell>
          <cell r="DV183">
            <v>0</v>
          </cell>
          <cell r="DW183">
            <v>0</v>
          </cell>
          <cell r="DX183">
            <v>0</v>
          </cell>
          <cell r="DY183">
            <v>0</v>
          </cell>
          <cell r="DZ183">
            <v>0</v>
          </cell>
          <cell r="EA183">
            <v>0</v>
          </cell>
          <cell r="EB183">
            <v>0</v>
          </cell>
          <cell r="EC183">
            <v>0</v>
          </cell>
          <cell r="ED183">
            <v>0</v>
          </cell>
          <cell r="EE183">
            <v>0</v>
          </cell>
          <cell r="EF183">
            <v>0</v>
          </cell>
          <cell r="EG183">
            <v>0</v>
          </cell>
          <cell r="EH183">
            <v>0</v>
          </cell>
          <cell r="EI183">
            <v>0</v>
          </cell>
          <cell r="EJ183">
            <v>0</v>
          </cell>
          <cell r="EK183">
            <v>0</v>
          </cell>
          <cell r="EL183">
            <v>0</v>
          </cell>
          <cell r="EM183">
            <v>0</v>
          </cell>
          <cell r="EN183">
            <v>0</v>
          </cell>
          <cell r="EO183">
            <v>0</v>
          </cell>
          <cell r="EP183">
            <v>0</v>
          </cell>
          <cell r="EQ183">
            <v>0</v>
          </cell>
          <cell r="ER183">
            <v>0</v>
          </cell>
          <cell r="ES183">
            <v>0</v>
          </cell>
          <cell r="ET183">
            <v>0</v>
          </cell>
          <cell r="EU183">
            <v>0</v>
          </cell>
          <cell r="EV183">
            <v>0</v>
          </cell>
          <cell r="EW183">
            <v>0</v>
          </cell>
          <cell r="EX183">
            <v>0</v>
          </cell>
          <cell r="EY183">
            <v>0</v>
          </cell>
          <cell r="EZ183">
            <v>0</v>
          </cell>
          <cell r="FA183">
            <v>0</v>
          </cell>
          <cell r="FB183">
            <v>0</v>
          </cell>
          <cell r="FC183">
            <v>0</v>
          </cell>
          <cell r="FD183">
            <v>0</v>
          </cell>
          <cell r="FE183">
            <v>0</v>
          </cell>
          <cell r="FF183">
            <v>0</v>
          </cell>
          <cell r="FG183">
            <v>0</v>
          </cell>
          <cell r="FH183">
            <v>0</v>
          </cell>
          <cell r="FI183">
            <v>0</v>
          </cell>
          <cell r="FJ183">
            <v>0</v>
          </cell>
          <cell r="FK183">
            <v>0</v>
          </cell>
          <cell r="FL183">
            <v>0</v>
          </cell>
          <cell r="FM183">
            <v>0</v>
          </cell>
          <cell r="FN183">
            <v>0</v>
          </cell>
          <cell r="FO183">
            <v>0</v>
          </cell>
          <cell r="FP183">
            <v>0</v>
          </cell>
          <cell r="FQ183">
            <v>0</v>
          </cell>
          <cell r="FR183">
            <v>0</v>
          </cell>
          <cell r="FS183">
            <v>0</v>
          </cell>
          <cell r="FT183">
            <v>0</v>
          </cell>
          <cell r="FU183">
            <v>0</v>
          </cell>
          <cell r="FV183">
            <v>0</v>
          </cell>
          <cell r="FW183">
            <v>0</v>
          </cell>
          <cell r="FX183">
            <v>0</v>
          </cell>
          <cell r="FY183">
            <v>0</v>
          </cell>
          <cell r="FZ183">
            <v>0</v>
          </cell>
          <cell r="GA183">
            <v>0</v>
          </cell>
          <cell r="GB183">
            <v>0</v>
          </cell>
          <cell r="GC183">
            <v>0</v>
          </cell>
          <cell r="GD183">
            <v>0</v>
          </cell>
          <cell r="GE183">
            <v>0</v>
          </cell>
          <cell r="GF183">
            <v>0</v>
          </cell>
          <cell r="GG183">
            <v>0</v>
          </cell>
          <cell r="GH183">
            <v>0</v>
          </cell>
          <cell r="GI183">
            <v>0</v>
          </cell>
          <cell r="GJ183">
            <v>0</v>
          </cell>
          <cell r="GK183">
            <v>0</v>
          </cell>
          <cell r="GL183">
            <v>0</v>
          </cell>
          <cell r="GM183">
            <v>0</v>
          </cell>
          <cell r="GN183">
            <v>0</v>
          </cell>
          <cell r="GO183">
            <v>0</v>
          </cell>
          <cell r="GP183">
            <v>0</v>
          </cell>
          <cell r="GQ183">
            <v>0</v>
          </cell>
          <cell r="GR183">
            <v>0</v>
          </cell>
          <cell r="GS183">
            <v>0</v>
          </cell>
          <cell r="GT183">
            <v>0</v>
          </cell>
        </row>
        <row r="184">
          <cell r="A184" t="str">
            <v>p90.1.f</v>
          </cell>
          <cell r="B184" t="str">
            <v>Wood waste for treatment: incineration</v>
          </cell>
          <cell r="C184">
            <v>0</v>
          </cell>
          <cell r="D184">
            <v>0</v>
          </cell>
          <cell r="E184">
            <v>0</v>
          </cell>
          <cell r="F184">
            <v>0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  <cell r="AI184">
            <v>0</v>
          </cell>
          <cell r="AJ184">
            <v>0</v>
          </cell>
          <cell r="AK184">
            <v>0</v>
          </cell>
          <cell r="AL184">
            <v>0</v>
          </cell>
          <cell r="AM184">
            <v>0</v>
          </cell>
          <cell r="AN184">
            <v>0</v>
          </cell>
          <cell r="AO184">
            <v>0</v>
          </cell>
          <cell r="AP184">
            <v>0</v>
          </cell>
          <cell r="AQ184">
            <v>0</v>
          </cell>
          <cell r="AR184">
            <v>0</v>
          </cell>
          <cell r="AS184">
            <v>0</v>
          </cell>
          <cell r="AT184">
            <v>0</v>
          </cell>
          <cell r="AU184">
            <v>0</v>
          </cell>
          <cell r="AV184">
            <v>0</v>
          </cell>
          <cell r="AW184">
            <v>0</v>
          </cell>
          <cell r="AX184">
            <v>0</v>
          </cell>
          <cell r="AY184">
            <v>0</v>
          </cell>
          <cell r="AZ184">
            <v>0</v>
          </cell>
          <cell r="BA184">
            <v>0</v>
          </cell>
          <cell r="BB184">
            <v>0</v>
          </cell>
          <cell r="BC184">
            <v>0</v>
          </cell>
          <cell r="BD184">
            <v>0</v>
          </cell>
          <cell r="BE184">
            <v>0</v>
          </cell>
          <cell r="BF184">
            <v>0</v>
          </cell>
          <cell r="BG184">
            <v>0</v>
          </cell>
          <cell r="BH184">
            <v>0</v>
          </cell>
          <cell r="BI184">
            <v>0</v>
          </cell>
          <cell r="BJ184">
            <v>0</v>
          </cell>
          <cell r="BK184">
            <v>0</v>
          </cell>
          <cell r="BL184">
            <v>0</v>
          </cell>
          <cell r="BM184">
            <v>0</v>
          </cell>
          <cell r="BN184">
            <v>0</v>
          </cell>
          <cell r="BO184">
            <v>0</v>
          </cell>
          <cell r="BP184">
            <v>0</v>
          </cell>
          <cell r="BQ184">
            <v>0</v>
          </cell>
          <cell r="BR184">
            <v>0</v>
          </cell>
          <cell r="BS184">
            <v>0</v>
          </cell>
          <cell r="BT184">
            <v>0</v>
          </cell>
          <cell r="BU184">
            <v>0</v>
          </cell>
          <cell r="BV184">
            <v>0</v>
          </cell>
          <cell r="BW184">
            <v>0</v>
          </cell>
          <cell r="BX184">
            <v>0</v>
          </cell>
          <cell r="BY184">
            <v>0</v>
          </cell>
          <cell r="BZ184">
            <v>0</v>
          </cell>
          <cell r="CA184">
            <v>0</v>
          </cell>
          <cell r="CB184">
            <v>0</v>
          </cell>
          <cell r="CC184">
            <v>0</v>
          </cell>
          <cell r="CD184">
            <v>0</v>
          </cell>
          <cell r="CE184">
            <v>0</v>
          </cell>
          <cell r="CF184">
            <v>0</v>
          </cell>
          <cell r="CG184">
            <v>0</v>
          </cell>
          <cell r="CH184">
            <v>0</v>
          </cell>
          <cell r="CI184">
            <v>0</v>
          </cell>
          <cell r="CJ184">
            <v>0</v>
          </cell>
          <cell r="CK184">
            <v>0</v>
          </cell>
          <cell r="CL184">
            <v>0</v>
          </cell>
          <cell r="CM184">
            <v>0</v>
          </cell>
          <cell r="CN184">
            <v>0</v>
          </cell>
          <cell r="CO184">
            <v>0</v>
          </cell>
          <cell r="CP184">
            <v>0</v>
          </cell>
          <cell r="CQ184">
            <v>0</v>
          </cell>
          <cell r="CR184">
            <v>0</v>
          </cell>
          <cell r="CS184">
            <v>0</v>
          </cell>
          <cell r="CT184">
            <v>0</v>
          </cell>
          <cell r="CU184">
            <v>0</v>
          </cell>
          <cell r="CV184">
            <v>0</v>
          </cell>
          <cell r="CW184">
            <v>0</v>
          </cell>
          <cell r="CX184">
            <v>0</v>
          </cell>
          <cell r="CY184">
            <v>0</v>
          </cell>
          <cell r="CZ184">
            <v>0</v>
          </cell>
          <cell r="DA184">
            <v>0</v>
          </cell>
          <cell r="DB184">
            <v>0</v>
          </cell>
          <cell r="DC184">
            <v>0</v>
          </cell>
          <cell r="DD184">
            <v>0</v>
          </cell>
          <cell r="DE184">
            <v>0</v>
          </cell>
          <cell r="DF184">
            <v>0</v>
          </cell>
          <cell r="DG184">
            <v>0</v>
          </cell>
          <cell r="DH184">
            <v>0</v>
          </cell>
          <cell r="DI184">
            <v>0</v>
          </cell>
          <cell r="DJ184">
            <v>0</v>
          </cell>
          <cell r="DK184">
            <v>0</v>
          </cell>
          <cell r="DL184">
            <v>0</v>
          </cell>
          <cell r="DM184">
            <v>0</v>
          </cell>
          <cell r="DN184">
            <v>0</v>
          </cell>
          <cell r="DO184">
            <v>0</v>
          </cell>
          <cell r="DP184">
            <v>0</v>
          </cell>
          <cell r="DQ184">
            <v>0</v>
          </cell>
          <cell r="DR184">
            <v>0</v>
          </cell>
          <cell r="DS184">
            <v>0</v>
          </cell>
          <cell r="DT184">
            <v>0</v>
          </cell>
          <cell r="DU184">
            <v>0</v>
          </cell>
          <cell r="DV184">
            <v>0</v>
          </cell>
          <cell r="DW184">
            <v>0</v>
          </cell>
          <cell r="DX184">
            <v>0</v>
          </cell>
          <cell r="DY184">
            <v>0</v>
          </cell>
          <cell r="DZ184">
            <v>0</v>
          </cell>
          <cell r="EA184">
            <v>0</v>
          </cell>
          <cell r="EB184">
            <v>0</v>
          </cell>
          <cell r="EC184">
            <v>0</v>
          </cell>
          <cell r="ED184">
            <v>0</v>
          </cell>
          <cell r="EE184">
            <v>0</v>
          </cell>
          <cell r="EF184">
            <v>0</v>
          </cell>
          <cell r="EG184">
            <v>0</v>
          </cell>
          <cell r="EH184">
            <v>0</v>
          </cell>
          <cell r="EI184">
            <v>0</v>
          </cell>
          <cell r="EJ184">
            <v>0</v>
          </cell>
          <cell r="EK184">
            <v>0</v>
          </cell>
          <cell r="EL184">
            <v>0</v>
          </cell>
          <cell r="EM184">
            <v>0</v>
          </cell>
          <cell r="EN184">
            <v>0</v>
          </cell>
          <cell r="EO184">
            <v>0</v>
          </cell>
          <cell r="EP184">
            <v>0</v>
          </cell>
          <cell r="EQ184">
            <v>0</v>
          </cell>
          <cell r="ER184">
            <v>0</v>
          </cell>
          <cell r="ES184">
            <v>0</v>
          </cell>
          <cell r="ET184">
            <v>0</v>
          </cell>
          <cell r="EU184">
            <v>0</v>
          </cell>
          <cell r="EV184">
            <v>0</v>
          </cell>
          <cell r="EW184">
            <v>0</v>
          </cell>
          <cell r="EX184">
            <v>0</v>
          </cell>
          <cell r="EY184">
            <v>0</v>
          </cell>
          <cell r="EZ184">
            <v>0</v>
          </cell>
          <cell r="FA184">
            <v>0</v>
          </cell>
          <cell r="FB184">
            <v>0</v>
          </cell>
          <cell r="FC184">
            <v>0</v>
          </cell>
          <cell r="FD184">
            <v>0</v>
          </cell>
          <cell r="FE184">
            <v>0</v>
          </cell>
          <cell r="FF184">
            <v>0</v>
          </cell>
          <cell r="FG184">
            <v>0</v>
          </cell>
          <cell r="FH184">
            <v>0</v>
          </cell>
          <cell r="FI184">
            <v>0</v>
          </cell>
          <cell r="FJ184">
            <v>0</v>
          </cell>
          <cell r="FK184">
            <v>0</v>
          </cell>
          <cell r="FL184">
            <v>0</v>
          </cell>
          <cell r="FM184">
            <v>0</v>
          </cell>
          <cell r="FN184">
            <v>0</v>
          </cell>
          <cell r="FO184">
            <v>0</v>
          </cell>
          <cell r="FP184">
            <v>0</v>
          </cell>
          <cell r="FQ184">
            <v>0</v>
          </cell>
          <cell r="FR184">
            <v>0</v>
          </cell>
          <cell r="FS184">
            <v>0</v>
          </cell>
          <cell r="FT184">
            <v>0</v>
          </cell>
          <cell r="FU184">
            <v>0</v>
          </cell>
          <cell r="FV184">
            <v>0</v>
          </cell>
          <cell r="FW184">
            <v>0</v>
          </cell>
          <cell r="FX184">
            <v>0</v>
          </cell>
          <cell r="FY184">
            <v>0</v>
          </cell>
          <cell r="FZ184">
            <v>0</v>
          </cell>
          <cell r="GA184">
            <v>0</v>
          </cell>
          <cell r="GB184">
            <v>0</v>
          </cell>
          <cell r="GC184">
            <v>0</v>
          </cell>
          <cell r="GD184">
            <v>0</v>
          </cell>
          <cell r="GE184">
            <v>0</v>
          </cell>
          <cell r="GF184">
            <v>0</v>
          </cell>
          <cell r="GG184">
            <v>0</v>
          </cell>
          <cell r="GH184">
            <v>0</v>
          </cell>
          <cell r="GI184">
            <v>0</v>
          </cell>
          <cell r="GJ184">
            <v>0</v>
          </cell>
          <cell r="GK184">
            <v>0</v>
          </cell>
          <cell r="GL184">
            <v>0</v>
          </cell>
          <cell r="GM184">
            <v>0</v>
          </cell>
          <cell r="GN184">
            <v>0</v>
          </cell>
          <cell r="GO184">
            <v>0</v>
          </cell>
          <cell r="GP184">
            <v>0</v>
          </cell>
          <cell r="GQ184">
            <v>0</v>
          </cell>
          <cell r="GR184">
            <v>0</v>
          </cell>
          <cell r="GS184">
            <v>0</v>
          </cell>
          <cell r="GT184">
            <v>0</v>
          </cell>
        </row>
        <row r="185">
          <cell r="A185" t="str">
            <v>p90.1.g</v>
          </cell>
          <cell r="B185" t="str">
            <v>Oil/hazardous waste for treatment: incineration</v>
          </cell>
          <cell r="C185">
            <v>0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  <cell r="N185">
            <v>0</v>
          </cell>
          <cell r="O185">
            <v>0</v>
          </cell>
          <cell r="P185">
            <v>0</v>
          </cell>
          <cell r="Q185">
            <v>0</v>
          </cell>
          <cell r="R185">
            <v>0</v>
          </cell>
          <cell r="S185">
            <v>0</v>
          </cell>
          <cell r="T185">
            <v>0</v>
          </cell>
          <cell r="U185">
            <v>0</v>
          </cell>
          <cell r="V185">
            <v>0</v>
          </cell>
          <cell r="W185">
            <v>0</v>
          </cell>
          <cell r="X185">
            <v>0</v>
          </cell>
          <cell r="Y185">
            <v>0</v>
          </cell>
          <cell r="Z185">
            <v>0</v>
          </cell>
          <cell r="AA185">
            <v>0</v>
          </cell>
          <cell r="AB185">
            <v>0</v>
          </cell>
          <cell r="AC185">
            <v>0</v>
          </cell>
          <cell r="AD185">
            <v>0</v>
          </cell>
          <cell r="AE185">
            <v>0</v>
          </cell>
          <cell r="AF185">
            <v>0</v>
          </cell>
          <cell r="AG185">
            <v>0</v>
          </cell>
          <cell r="AH185">
            <v>0</v>
          </cell>
          <cell r="AI185">
            <v>0</v>
          </cell>
          <cell r="AJ185">
            <v>0</v>
          </cell>
          <cell r="AK185">
            <v>0</v>
          </cell>
          <cell r="AL185">
            <v>0</v>
          </cell>
          <cell r="AM185">
            <v>0</v>
          </cell>
          <cell r="AN185">
            <v>0</v>
          </cell>
          <cell r="AO185">
            <v>0</v>
          </cell>
          <cell r="AP185">
            <v>0</v>
          </cell>
          <cell r="AQ185">
            <v>0</v>
          </cell>
          <cell r="AR185">
            <v>0</v>
          </cell>
          <cell r="AS185">
            <v>0</v>
          </cell>
          <cell r="AT185">
            <v>0</v>
          </cell>
          <cell r="AU185">
            <v>0</v>
          </cell>
          <cell r="AV185">
            <v>0</v>
          </cell>
          <cell r="AW185">
            <v>0</v>
          </cell>
          <cell r="AX185">
            <v>0</v>
          </cell>
          <cell r="AY185">
            <v>0</v>
          </cell>
          <cell r="AZ185">
            <v>0</v>
          </cell>
          <cell r="BA185">
            <v>0</v>
          </cell>
          <cell r="BB185">
            <v>0</v>
          </cell>
          <cell r="BC185">
            <v>0</v>
          </cell>
          <cell r="BD185">
            <v>0</v>
          </cell>
          <cell r="BE185">
            <v>0</v>
          </cell>
          <cell r="BF185">
            <v>0</v>
          </cell>
          <cell r="BG185">
            <v>0</v>
          </cell>
          <cell r="BH185">
            <v>0</v>
          </cell>
          <cell r="BI185">
            <v>0</v>
          </cell>
          <cell r="BJ185">
            <v>0</v>
          </cell>
          <cell r="BK185">
            <v>0</v>
          </cell>
          <cell r="BL185">
            <v>0</v>
          </cell>
          <cell r="BM185">
            <v>0</v>
          </cell>
          <cell r="BN185">
            <v>0</v>
          </cell>
          <cell r="BO185">
            <v>0</v>
          </cell>
          <cell r="BP185">
            <v>0</v>
          </cell>
          <cell r="BQ185">
            <v>0</v>
          </cell>
          <cell r="BR185">
            <v>0</v>
          </cell>
          <cell r="BS185">
            <v>0</v>
          </cell>
          <cell r="BT185">
            <v>0</v>
          </cell>
          <cell r="BU185">
            <v>0</v>
          </cell>
          <cell r="BV185">
            <v>0</v>
          </cell>
          <cell r="BW185">
            <v>0</v>
          </cell>
          <cell r="BX185">
            <v>0</v>
          </cell>
          <cell r="BY185">
            <v>0</v>
          </cell>
          <cell r="BZ185">
            <v>0</v>
          </cell>
          <cell r="CA185">
            <v>0</v>
          </cell>
          <cell r="CB185">
            <v>0</v>
          </cell>
          <cell r="CC185">
            <v>0</v>
          </cell>
          <cell r="CD185">
            <v>0</v>
          </cell>
          <cell r="CE185">
            <v>0</v>
          </cell>
          <cell r="CF185">
            <v>0</v>
          </cell>
          <cell r="CG185">
            <v>0</v>
          </cell>
          <cell r="CH185">
            <v>0</v>
          </cell>
          <cell r="CI185">
            <v>0</v>
          </cell>
          <cell r="CJ185">
            <v>0</v>
          </cell>
          <cell r="CK185">
            <v>0</v>
          </cell>
          <cell r="CL185">
            <v>0</v>
          </cell>
          <cell r="CM185">
            <v>0</v>
          </cell>
          <cell r="CN185">
            <v>0</v>
          </cell>
          <cell r="CO185">
            <v>0</v>
          </cell>
          <cell r="CP185">
            <v>0</v>
          </cell>
          <cell r="CQ185">
            <v>0</v>
          </cell>
          <cell r="CR185">
            <v>0</v>
          </cell>
          <cell r="CS185">
            <v>0</v>
          </cell>
          <cell r="CT185">
            <v>0</v>
          </cell>
          <cell r="CU185">
            <v>0</v>
          </cell>
          <cell r="CV185">
            <v>0</v>
          </cell>
          <cell r="CW185">
            <v>0</v>
          </cell>
          <cell r="CX185">
            <v>0</v>
          </cell>
          <cell r="CY185">
            <v>0</v>
          </cell>
          <cell r="CZ185">
            <v>0</v>
          </cell>
          <cell r="DA185">
            <v>0</v>
          </cell>
          <cell r="DB185">
            <v>0</v>
          </cell>
          <cell r="DC185">
            <v>0</v>
          </cell>
          <cell r="DD185">
            <v>0</v>
          </cell>
          <cell r="DE185">
            <v>0</v>
          </cell>
          <cell r="DF185">
            <v>0</v>
          </cell>
          <cell r="DG185">
            <v>0</v>
          </cell>
          <cell r="DH185">
            <v>0</v>
          </cell>
          <cell r="DI185">
            <v>0</v>
          </cell>
          <cell r="DJ185">
            <v>0</v>
          </cell>
          <cell r="DK185">
            <v>0</v>
          </cell>
          <cell r="DL185">
            <v>0</v>
          </cell>
          <cell r="DM185">
            <v>0</v>
          </cell>
          <cell r="DN185">
            <v>0</v>
          </cell>
          <cell r="DO185">
            <v>0</v>
          </cell>
          <cell r="DP185">
            <v>0</v>
          </cell>
          <cell r="DQ185">
            <v>0</v>
          </cell>
          <cell r="DR185">
            <v>0</v>
          </cell>
          <cell r="DS185">
            <v>0</v>
          </cell>
          <cell r="DT185">
            <v>0</v>
          </cell>
          <cell r="DU185">
            <v>0</v>
          </cell>
          <cell r="DV185">
            <v>0</v>
          </cell>
          <cell r="DW185">
            <v>0</v>
          </cell>
          <cell r="DX185">
            <v>0</v>
          </cell>
          <cell r="DY185">
            <v>0</v>
          </cell>
          <cell r="DZ185">
            <v>0</v>
          </cell>
          <cell r="EA185">
            <v>0</v>
          </cell>
          <cell r="EB185">
            <v>0</v>
          </cell>
          <cell r="EC185">
            <v>0</v>
          </cell>
          <cell r="ED185">
            <v>0</v>
          </cell>
          <cell r="EE185">
            <v>0</v>
          </cell>
          <cell r="EF185">
            <v>0</v>
          </cell>
          <cell r="EG185">
            <v>0</v>
          </cell>
          <cell r="EH185">
            <v>0</v>
          </cell>
          <cell r="EI185">
            <v>0</v>
          </cell>
          <cell r="EJ185">
            <v>0</v>
          </cell>
          <cell r="EK185">
            <v>0</v>
          </cell>
          <cell r="EL185">
            <v>0</v>
          </cell>
          <cell r="EM185">
            <v>0</v>
          </cell>
          <cell r="EN185">
            <v>0</v>
          </cell>
          <cell r="EO185">
            <v>0</v>
          </cell>
          <cell r="EP185">
            <v>0</v>
          </cell>
          <cell r="EQ185">
            <v>0</v>
          </cell>
          <cell r="ER185">
            <v>0</v>
          </cell>
          <cell r="ES185">
            <v>0</v>
          </cell>
          <cell r="ET185">
            <v>0</v>
          </cell>
          <cell r="EU185">
            <v>0</v>
          </cell>
          <cell r="EV185">
            <v>0</v>
          </cell>
          <cell r="EW185">
            <v>0</v>
          </cell>
          <cell r="EX185">
            <v>0</v>
          </cell>
          <cell r="EY185">
            <v>0</v>
          </cell>
          <cell r="EZ185">
            <v>0</v>
          </cell>
          <cell r="FA185">
            <v>0</v>
          </cell>
          <cell r="FB185">
            <v>0</v>
          </cell>
          <cell r="FC185">
            <v>0</v>
          </cell>
          <cell r="FD185">
            <v>0</v>
          </cell>
          <cell r="FE185">
            <v>0</v>
          </cell>
          <cell r="FF185">
            <v>0</v>
          </cell>
          <cell r="FG185">
            <v>0</v>
          </cell>
          <cell r="FH185">
            <v>0</v>
          </cell>
          <cell r="FI185">
            <v>0</v>
          </cell>
          <cell r="FJ185">
            <v>0</v>
          </cell>
          <cell r="FK185">
            <v>0</v>
          </cell>
          <cell r="FL185">
            <v>0</v>
          </cell>
          <cell r="FM185">
            <v>0</v>
          </cell>
          <cell r="FN185">
            <v>0</v>
          </cell>
          <cell r="FO185">
            <v>0</v>
          </cell>
          <cell r="FP185">
            <v>0</v>
          </cell>
          <cell r="FQ185">
            <v>0</v>
          </cell>
          <cell r="FR185">
            <v>0</v>
          </cell>
          <cell r="FS185">
            <v>0</v>
          </cell>
          <cell r="FT185">
            <v>0</v>
          </cell>
          <cell r="FU185">
            <v>0</v>
          </cell>
          <cell r="FV185">
            <v>0</v>
          </cell>
          <cell r="FW185">
            <v>0</v>
          </cell>
          <cell r="FX185">
            <v>0</v>
          </cell>
          <cell r="FY185">
            <v>0</v>
          </cell>
          <cell r="FZ185">
            <v>0</v>
          </cell>
          <cell r="GA185">
            <v>0</v>
          </cell>
          <cell r="GB185">
            <v>0</v>
          </cell>
          <cell r="GC185">
            <v>0</v>
          </cell>
          <cell r="GD185">
            <v>0</v>
          </cell>
          <cell r="GE185">
            <v>0</v>
          </cell>
          <cell r="GF185">
            <v>0</v>
          </cell>
          <cell r="GG185">
            <v>0</v>
          </cell>
          <cell r="GH185">
            <v>0</v>
          </cell>
          <cell r="GI185">
            <v>0</v>
          </cell>
          <cell r="GJ185">
            <v>0</v>
          </cell>
          <cell r="GK185">
            <v>0</v>
          </cell>
          <cell r="GL185">
            <v>0</v>
          </cell>
          <cell r="GM185">
            <v>0</v>
          </cell>
          <cell r="GN185">
            <v>0</v>
          </cell>
          <cell r="GO185">
            <v>0</v>
          </cell>
          <cell r="GP185">
            <v>0</v>
          </cell>
          <cell r="GQ185">
            <v>0</v>
          </cell>
          <cell r="GR185">
            <v>0</v>
          </cell>
          <cell r="GS185">
            <v>0</v>
          </cell>
          <cell r="GT185">
            <v>0</v>
          </cell>
        </row>
        <row r="186">
          <cell r="A186" t="str">
            <v>p90.2.a</v>
          </cell>
          <cell r="B186" t="str">
            <v>Food waste for treatment: biogasification and land application</v>
          </cell>
          <cell r="C186">
            <v>0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  <cell r="I186">
            <v>0</v>
          </cell>
          <cell r="J186">
            <v>0</v>
          </cell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  <cell r="T186">
            <v>0</v>
          </cell>
          <cell r="U186">
            <v>0</v>
          </cell>
          <cell r="V186">
            <v>0</v>
          </cell>
          <cell r="W186">
            <v>0</v>
          </cell>
          <cell r="X186">
            <v>0</v>
          </cell>
          <cell r="Y186">
            <v>0</v>
          </cell>
          <cell r="Z186">
            <v>0</v>
          </cell>
          <cell r="AA186">
            <v>0</v>
          </cell>
          <cell r="AB186">
            <v>0</v>
          </cell>
          <cell r="AC186">
            <v>0</v>
          </cell>
          <cell r="AD186">
            <v>0</v>
          </cell>
          <cell r="AE186">
            <v>0</v>
          </cell>
          <cell r="AF186">
            <v>0</v>
          </cell>
          <cell r="AG186">
            <v>0</v>
          </cell>
          <cell r="AH186">
            <v>0</v>
          </cell>
          <cell r="AI186">
            <v>0</v>
          </cell>
          <cell r="AJ186">
            <v>0</v>
          </cell>
          <cell r="AK186">
            <v>0</v>
          </cell>
          <cell r="AL186">
            <v>0</v>
          </cell>
          <cell r="AM186">
            <v>0</v>
          </cell>
          <cell r="AN186">
            <v>0</v>
          </cell>
          <cell r="AO186">
            <v>0</v>
          </cell>
          <cell r="AP186">
            <v>0</v>
          </cell>
          <cell r="AQ186">
            <v>0</v>
          </cell>
          <cell r="AR186">
            <v>0</v>
          </cell>
          <cell r="AS186">
            <v>0</v>
          </cell>
          <cell r="AT186">
            <v>0</v>
          </cell>
          <cell r="AU186">
            <v>0</v>
          </cell>
          <cell r="AV186">
            <v>0</v>
          </cell>
          <cell r="AW186">
            <v>0</v>
          </cell>
          <cell r="AX186">
            <v>0</v>
          </cell>
          <cell r="AY186">
            <v>0</v>
          </cell>
          <cell r="AZ186">
            <v>0</v>
          </cell>
          <cell r="BA186">
            <v>0</v>
          </cell>
          <cell r="BB186">
            <v>0</v>
          </cell>
          <cell r="BC186">
            <v>0</v>
          </cell>
          <cell r="BD186">
            <v>0</v>
          </cell>
          <cell r="BE186">
            <v>0</v>
          </cell>
          <cell r="BF186">
            <v>0</v>
          </cell>
          <cell r="BG186">
            <v>0</v>
          </cell>
          <cell r="BH186">
            <v>0</v>
          </cell>
          <cell r="BI186">
            <v>0</v>
          </cell>
          <cell r="BJ186">
            <v>0</v>
          </cell>
          <cell r="BK186">
            <v>0</v>
          </cell>
          <cell r="BL186">
            <v>0</v>
          </cell>
          <cell r="BM186">
            <v>0</v>
          </cell>
          <cell r="BN186">
            <v>0</v>
          </cell>
          <cell r="BO186">
            <v>0</v>
          </cell>
          <cell r="BP186">
            <v>0</v>
          </cell>
          <cell r="BQ186">
            <v>0</v>
          </cell>
          <cell r="BR186">
            <v>0</v>
          </cell>
          <cell r="BS186">
            <v>0</v>
          </cell>
          <cell r="BT186">
            <v>0</v>
          </cell>
          <cell r="BU186">
            <v>0</v>
          </cell>
          <cell r="BV186">
            <v>0</v>
          </cell>
          <cell r="BW186">
            <v>0</v>
          </cell>
          <cell r="BX186">
            <v>0</v>
          </cell>
          <cell r="BY186">
            <v>0</v>
          </cell>
          <cell r="BZ186">
            <v>0</v>
          </cell>
          <cell r="CA186">
            <v>0</v>
          </cell>
          <cell r="CB186">
            <v>0</v>
          </cell>
          <cell r="CC186">
            <v>0</v>
          </cell>
          <cell r="CD186">
            <v>0</v>
          </cell>
          <cell r="CE186">
            <v>0</v>
          </cell>
          <cell r="CF186">
            <v>0</v>
          </cell>
          <cell r="CG186">
            <v>0</v>
          </cell>
          <cell r="CH186">
            <v>0</v>
          </cell>
          <cell r="CI186">
            <v>0</v>
          </cell>
          <cell r="CJ186">
            <v>0</v>
          </cell>
          <cell r="CK186">
            <v>0</v>
          </cell>
          <cell r="CL186">
            <v>0</v>
          </cell>
          <cell r="CM186">
            <v>0</v>
          </cell>
          <cell r="CN186">
            <v>0</v>
          </cell>
          <cell r="CO186">
            <v>0</v>
          </cell>
          <cell r="CP186">
            <v>0</v>
          </cell>
          <cell r="CQ186">
            <v>0</v>
          </cell>
          <cell r="CR186">
            <v>0</v>
          </cell>
          <cell r="CS186">
            <v>0</v>
          </cell>
          <cell r="CT186">
            <v>0</v>
          </cell>
          <cell r="CU186">
            <v>0</v>
          </cell>
          <cell r="CV186">
            <v>0</v>
          </cell>
          <cell r="CW186">
            <v>0</v>
          </cell>
          <cell r="CX186">
            <v>0</v>
          </cell>
          <cell r="CY186">
            <v>0</v>
          </cell>
          <cell r="CZ186">
            <v>0</v>
          </cell>
          <cell r="DA186">
            <v>0</v>
          </cell>
          <cell r="DB186">
            <v>0</v>
          </cell>
          <cell r="DC186">
            <v>0</v>
          </cell>
          <cell r="DD186">
            <v>0</v>
          </cell>
          <cell r="DE186">
            <v>0</v>
          </cell>
          <cell r="DF186">
            <v>0</v>
          </cell>
          <cell r="DG186">
            <v>0</v>
          </cell>
          <cell r="DH186">
            <v>0</v>
          </cell>
          <cell r="DI186">
            <v>0</v>
          </cell>
          <cell r="DJ186">
            <v>0</v>
          </cell>
          <cell r="DK186">
            <v>0</v>
          </cell>
          <cell r="DL186">
            <v>0</v>
          </cell>
          <cell r="DM186">
            <v>0</v>
          </cell>
          <cell r="DN186">
            <v>0</v>
          </cell>
          <cell r="DO186">
            <v>0</v>
          </cell>
          <cell r="DP186">
            <v>0</v>
          </cell>
          <cell r="DQ186">
            <v>0</v>
          </cell>
          <cell r="DR186">
            <v>0</v>
          </cell>
          <cell r="DS186">
            <v>0</v>
          </cell>
          <cell r="DT186">
            <v>0</v>
          </cell>
          <cell r="DU186">
            <v>0</v>
          </cell>
          <cell r="DV186">
            <v>0</v>
          </cell>
          <cell r="DW186">
            <v>0</v>
          </cell>
          <cell r="DX186">
            <v>0</v>
          </cell>
          <cell r="DY186">
            <v>0</v>
          </cell>
          <cell r="DZ186">
            <v>0</v>
          </cell>
          <cell r="EA186">
            <v>0</v>
          </cell>
          <cell r="EB186">
            <v>0</v>
          </cell>
          <cell r="EC186">
            <v>0</v>
          </cell>
          <cell r="ED186">
            <v>0</v>
          </cell>
          <cell r="EE186">
            <v>0</v>
          </cell>
          <cell r="EF186">
            <v>0</v>
          </cell>
          <cell r="EG186">
            <v>0</v>
          </cell>
          <cell r="EH186">
            <v>0</v>
          </cell>
          <cell r="EI186">
            <v>0</v>
          </cell>
          <cell r="EJ186">
            <v>0</v>
          </cell>
          <cell r="EK186">
            <v>0</v>
          </cell>
          <cell r="EL186">
            <v>0</v>
          </cell>
          <cell r="EM186">
            <v>0</v>
          </cell>
          <cell r="EN186">
            <v>0</v>
          </cell>
          <cell r="EO186">
            <v>0</v>
          </cell>
          <cell r="EP186">
            <v>0</v>
          </cell>
          <cell r="EQ186">
            <v>0</v>
          </cell>
          <cell r="ER186">
            <v>0</v>
          </cell>
          <cell r="ES186">
            <v>0</v>
          </cell>
          <cell r="ET186">
            <v>0</v>
          </cell>
          <cell r="EU186">
            <v>0</v>
          </cell>
          <cell r="EV186">
            <v>0</v>
          </cell>
          <cell r="EW186">
            <v>0</v>
          </cell>
          <cell r="EX186">
            <v>0</v>
          </cell>
          <cell r="EY186">
            <v>0</v>
          </cell>
          <cell r="EZ186">
            <v>0</v>
          </cell>
          <cell r="FA186">
            <v>0</v>
          </cell>
          <cell r="FB186">
            <v>0</v>
          </cell>
          <cell r="FC186">
            <v>0</v>
          </cell>
          <cell r="FD186">
            <v>0</v>
          </cell>
          <cell r="FE186">
            <v>0</v>
          </cell>
          <cell r="FF186">
            <v>0</v>
          </cell>
          <cell r="FG186">
            <v>0</v>
          </cell>
          <cell r="FH186">
            <v>0</v>
          </cell>
          <cell r="FI186">
            <v>0</v>
          </cell>
          <cell r="FJ186">
            <v>0</v>
          </cell>
          <cell r="FK186">
            <v>0</v>
          </cell>
          <cell r="FL186">
            <v>0</v>
          </cell>
          <cell r="FM186">
            <v>0</v>
          </cell>
          <cell r="FN186">
            <v>0</v>
          </cell>
          <cell r="FO186">
            <v>0</v>
          </cell>
          <cell r="FP186">
            <v>0</v>
          </cell>
          <cell r="FQ186">
            <v>0</v>
          </cell>
          <cell r="FR186">
            <v>0</v>
          </cell>
          <cell r="FS186">
            <v>0</v>
          </cell>
          <cell r="FT186">
            <v>0</v>
          </cell>
          <cell r="FU186">
            <v>0</v>
          </cell>
          <cell r="FV186">
            <v>0</v>
          </cell>
          <cell r="FW186">
            <v>0</v>
          </cell>
          <cell r="FX186">
            <v>0</v>
          </cell>
          <cell r="FY186">
            <v>0</v>
          </cell>
          <cell r="FZ186">
            <v>0</v>
          </cell>
          <cell r="GA186">
            <v>0</v>
          </cell>
          <cell r="GB186">
            <v>0</v>
          </cell>
          <cell r="GC186">
            <v>0</v>
          </cell>
          <cell r="GD186">
            <v>0</v>
          </cell>
          <cell r="GE186">
            <v>0</v>
          </cell>
          <cell r="GF186">
            <v>0</v>
          </cell>
          <cell r="GG186">
            <v>0</v>
          </cell>
          <cell r="GH186">
            <v>0</v>
          </cell>
          <cell r="GI186">
            <v>0</v>
          </cell>
          <cell r="GJ186">
            <v>0</v>
          </cell>
          <cell r="GK186">
            <v>0</v>
          </cell>
          <cell r="GL186">
            <v>0</v>
          </cell>
          <cell r="GM186">
            <v>0</v>
          </cell>
          <cell r="GN186">
            <v>0</v>
          </cell>
          <cell r="GO186">
            <v>0</v>
          </cell>
          <cell r="GP186">
            <v>0</v>
          </cell>
          <cell r="GQ186">
            <v>0</v>
          </cell>
          <cell r="GR186">
            <v>0</v>
          </cell>
          <cell r="GS186">
            <v>0</v>
          </cell>
          <cell r="GT186">
            <v>0</v>
          </cell>
        </row>
        <row r="187">
          <cell r="A187" t="str">
            <v>p90.2.b</v>
          </cell>
          <cell r="B187" t="str">
            <v>Paper waste for treatment: biogasification and land application</v>
          </cell>
          <cell r="C187">
            <v>0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  <cell r="I187">
            <v>0</v>
          </cell>
          <cell r="J187">
            <v>0</v>
          </cell>
          <cell r="K187">
            <v>0</v>
          </cell>
          <cell r="L187">
            <v>0</v>
          </cell>
          <cell r="M187">
            <v>0</v>
          </cell>
          <cell r="N187">
            <v>0</v>
          </cell>
          <cell r="O187">
            <v>0</v>
          </cell>
          <cell r="P187">
            <v>0</v>
          </cell>
          <cell r="Q187">
            <v>0</v>
          </cell>
          <cell r="R187">
            <v>0</v>
          </cell>
          <cell r="S187">
            <v>0</v>
          </cell>
          <cell r="T187">
            <v>0</v>
          </cell>
          <cell r="U187">
            <v>0</v>
          </cell>
          <cell r="V187">
            <v>0</v>
          </cell>
          <cell r="W187">
            <v>0</v>
          </cell>
          <cell r="X187">
            <v>0</v>
          </cell>
          <cell r="Y187">
            <v>0</v>
          </cell>
          <cell r="Z187">
            <v>0</v>
          </cell>
          <cell r="AA187">
            <v>0</v>
          </cell>
          <cell r="AB187">
            <v>0</v>
          </cell>
          <cell r="AC187">
            <v>0</v>
          </cell>
          <cell r="AD187">
            <v>0</v>
          </cell>
          <cell r="AE187">
            <v>0</v>
          </cell>
          <cell r="AF187">
            <v>0</v>
          </cell>
          <cell r="AG187">
            <v>0</v>
          </cell>
          <cell r="AH187">
            <v>0</v>
          </cell>
          <cell r="AI187">
            <v>0</v>
          </cell>
          <cell r="AJ187">
            <v>0</v>
          </cell>
          <cell r="AK187">
            <v>0</v>
          </cell>
          <cell r="AL187">
            <v>0</v>
          </cell>
          <cell r="AM187">
            <v>0</v>
          </cell>
          <cell r="AN187">
            <v>0</v>
          </cell>
          <cell r="AO187">
            <v>0</v>
          </cell>
          <cell r="AP187">
            <v>0</v>
          </cell>
          <cell r="AQ187">
            <v>0</v>
          </cell>
          <cell r="AR187">
            <v>0</v>
          </cell>
          <cell r="AS187">
            <v>0</v>
          </cell>
          <cell r="AT187">
            <v>0</v>
          </cell>
          <cell r="AU187">
            <v>0</v>
          </cell>
          <cell r="AV187">
            <v>0</v>
          </cell>
          <cell r="AW187">
            <v>0</v>
          </cell>
          <cell r="AX187">
            <v>0</v>
          </cell>
          <cell r="AY187">
            <v>0</v>
          </cell>
          <cell r="AZ187">
            <v>0</v>
          </cell>
          <cell r="BA187">
            <v>0</v>
          </cell>
          <cell r="BB187">
            <v>0</v>
          </cell>
          <cell r="BC187">
            <v>0</v>
          </cell>
          <cell r="BD187">
            <v>0</v>
          </cell>
          <cell r="BE187">
            <v>0</v>
          </cell>
          <cell r="BF187">
            <v>0</v>
          </cell>
          <cell r="BG187">
            <v>0</v>
          </cell>
          <cell r="BH187">
            <v>0</v>
          </cell>
          <cell r="BI187">
            <v>0</v>
          </cell>
          <cell r="BJ187">
            <v>0</v>
          </cell>
          <cell r="BK187">
            <v>0</v>
          </cell>
          <cell r="BL187">
            <v>0</v>
          </cell>
          <cell r="BM187">
            <v>0</v>
          </cell>
          <cell r="BN187">
            <v>0</v>
          </cell>
          <cell r="BO187">
            <v>0</v>
          </cell>
          <cell r="BP187">
            <v>0</v>
          </cell>
          <cell r="BQ187">
            <v>0</v>
          </cell>
          <cell r="BR187">
            <v>0</v>
          </cell>
          <cell r="BS187">
            <v>0</v>
          </cell>
          <cell r="BT187">
            <v>0</v>
          </cell>
          <cell r="BU187">
            <v>0</v>
          </cell>
          <cell r="BV187">
            <v>0</v>
          </cell>
          <cell r="BW187">
            <v>0</v>
          </cell>
          <cell r="BX187">
            <v>0</v>
          </cell>
          <cell r="BY187">
            <v>0</v>
          </cell>
          <cell r="BZ187">
            <v>0</v>
          </cell>
          <cell r="CA187">
            <v>0</v>
          </cell>
          <cell r="CB187">
            <v>0</v>
          </cell>
          <cell r="CC187">
            <v>0</v>
          </cell>
          <cell r="CD187">
            <v>0</v>
          </cell>
          <cell r="CE187">
            <v>0</v>
          </cell>
          <cell r="CF187">
            <v>0</v>
          </cell>
          <cell r="CG187">
            <v>0</v>
          </cell>
          <cell r="CH187">
            <v>0</v>
          </cell>
          <cell r="CI187">
            <v>0</v>
          </cell>
          <cell r="CJ187">
            <v>0</v>
          </cell>
          <cell r="CK187">
            <v>0</v>
          </cell>
          <cell r="CL187">
            <v>0</v>
          </cell>
          <cell r="CM187">
            <v>0</v>
          </cell>
          <cell r="CN187">
            <v>0</v>
          </cell>
          <cell r="CO187">
            <v>0</v>
          </cell>
          <cell r="CP187">
            <v>0</v>
          </cell>
          <cell r="CQ187">
            <v>0</v>
          </cell>
          <cell r="CR187">
            <v>0</v>
          </cell>
          <cell r="CS187">
            <v>0</v>
          </cell>
          <cell r="CT187">
            <v>0</v>
          </cell>
          <cell r="CU187">
            <v>0</v>
          </cell>
          <cell r="CV187">
            <v>0</v>
          </cell>
          <cell r="CW187">
            <v>0</v>
          </cell>
          <cell r="CX187">
            <v>0</v>
          </cell>
          <cell r="CY187">
            <v>0</v>
          </cell>
          <cell r="CZ187">
            <v>0</v>
          </cell>
          <cell r="DA187">
            <v>0</v>
          </cell>
          <cell r="DB187">
            <v>0</v>
          </cell>
          <cell r="DC187">
            <v>0</v>
          </cell>
          <cell r="DD187">
            <v>0</v>
          </cell>
          <cell r="DE187">
            <v>0</v>
          </cell>
          <cell r="DF187">
            <v>0</v>
          </cell>
          <cell r="DG187">
            <v>0</v>
          </cell>
          <cell r="DH187">
            <v>0</v>
          </cell>
          <cell r="DI187">
            <v>0</v>
          </cell>
          <cell r="DJ187">
            <v>0</v>
          </cell>
          <cell r="DK187">
            <v>0</v>
          </cell>
          <cell r="DL187">
            <v>0</v>
          </cell>
          <cell r="DM187">
            <v>0</v>
          </cell>
          <cell r="DN187">
            <v>0</v>
          </cell>
          <cell r="DO187">
            <v>0</v>
          </cell>
          <cell r="DP187">
            <v>0</v>
          </cell>
          <cell r="DQ187">
            <v>0</v>
          </cell>
          <cell r="DR187">
            <v>0</v>
          </cell>
          <cell r="DS187">
            <v>0</v>
          </cell>
          <cell r="DT187">
            <v>0</v>
          </cell>
          <cell r="DU187">
            <v>0</v>
          </cell>
          <cell r="DV187">
            <v>0</v>
          </cell>
          <cell r="DW187">
            <v>0</v>
          </cell>
          <cell r="DX187">
            <v>0</v>
          </cell>
          <cell r="DY187">
            <v>0</v>
          </cell>
          <cell r="DZ187">
            <v>0</v>
          </cell>
          <cell r="EA187">
            <v>0</v>
          </cell>
          <cell r="EB187">
            <v>0</v>
          </cell>
          <cell r="EC187">
            <v>0</v>
          </cell>
          <cell r="ED187">
            <v>0</v>
          </cell>
          <cell r="EE187">
            <v>0</v>
          </cell>
          <cell r="EF187">
            <v>0</v>
          </cell>
          <cell r="EG187">
            <v>0</v>
          </cell>
          <cell r="EH187">
            <v>0</v>
          </cell>
          <cell r="EI187">
            <v>0</v>
          </cell>
          <cell r="EJ187">
            <v>0</v>
          </cell>
          <cell r="EK187">
            <v>0</v>
          </cell>
          <cell r="EL187">
            <v>0</v>
          </cell>
          <cell r="EM187">
            <v>0</v>
          </cell>
          <cell r="EN187">
            <v>0</v>
          </cell>
          <cell r="EO187">
            <v>0</v>
          </cell>
          <cell r="EP187">
            <v>0</v>
          </cell>
          <cell r="EQ187">
            <v>0</v>
          </cell>
          <cell r="ER187">
            <v>0</v>
          </cell>
          <cell r="ES187">
            <v>0</v>
          </cell>
          <cell r="ET187">
            <v>0</v>
          </cell>
          <cell r="EU187">
            <v>0</v>
          </cell>
          <cell r="EV187">
            <v>0</v>
          </cell>
          <cell r="EW187">
            <v>0</v>
          </cell>
          <cell r="EX187">
            <v>0</v>
          </cell>
          <cell r="EY187">
            <v>0</v>
          </cell>
          <cell r="EZ187">
            <v>0</v>
          </cell>
          <cell r="FA187">
            <v>0</v>
          </cell>
          <cell r="FB187">
            <v>0</v>
          </cell>
          <cell r="FC187">
            <v>0</v>
          </cell>
          <cell r="FD187">
            <v>0</v>
          </cell>
          <cell r="FE187">
            <v>0</v>
          </cell>
          <cell r="FF187">
            <v>0</v>
          </cell>
          <cell r="FG187">
            <v>0</v>
          </cell>
          <cell r="FH187">
            <v>0</v>
          </cell>
          <cell r="FI187">
            <v>0</v>
          </cell>
          <cell r="FJ187">
            <v>0</v>
          </cell>
          <cell r="FK187">
            <v>0</v>
          </cell>
          <cell r="FL187">
            <v>0</v>
          </cell>
          <cell r="FM187">
            <v>0</v>
          </cell>
          <cell r="FN187">
            <v>0</v>
          </cell>
          <cell r="FO187">
            <v>0</v>
          </cell>
          <cell r="FP187">
            <v>0</v>
          </cell>
          <cell r="FQ187">
            <v>0</v>
          </cell>
          <cell r="FR187">
            <v>0</v>
          </cell>
          <cell r="FS187">
            <v>0</v>
          </cell>
          <cell r="FT187">
            <v>0</v>
          </cell>
          <cell r="FU187">
            <v>0</v>
          </cell>
          <cell r="FV187">
            <v>0</v>
          </cell>
          <cell r="FW187">
            <v>0</v>
          </cell>
          <cell r="FX187">
            <v>0</v>
          </cell>
          <cell r="FY187">
            <v>0</v>
          </cell>
          <cell r="FZ187">
            <v>0</v>
          </cell>
          <cell r="GA187">
            <v>0</v>
          </cell>
          <cell r="GB187">
            <v>0</v>
          </cell>
          <cell r="GC187">
            <v>0</v>
          </cell>
          <cell r="GD187">
            <v>0</v>
          </cell>
          <cell r="GE187">
            <v>0</v>
          </cell>
          <cell r="GF187">
            <v>0</v>
          </cell>
          <cell r="GG187">
            <v>0</v>
          </cell>
          <cell r="GH187">
            <v>0</v>
          </cell>
          <cell r="GI187">
            <v>0</v>
          </cell>
          <cell r="GJ187">
            <v>0</v>
          </cell>
          <cell r="GK187">
            <v>0</v>
          </cell>
          <cell r="GL187">
            <v>0</v>
          </cell>
          <cell r="GM187">
            <v>0</v>
          </cell>
          <cell r="GN187">
            <v>0</v>
          </cell>
          <cell r="GO187">
            <v>0</v>
          </cell>
          <cell r="GP187">
            <v>0</v>
          </cell>
          <cell r="GQ187">
            <v>0</v>
          </cell>
          <cell r="GR187">
            <v>0</v>
          </cell>
          <cell r="GS187">
            <v>0</v>
          </cell>
          <cell r="GT187">
            <v>0</v>
          </cell>
        </row>
        <row r="188">
          <cell r="A188" t="str">
            <v>p90.2.c</v>
          </cell>
          <cell r="B188" t="str">
            <v>Sewage sludge for treatment: biogasification and land application</v>
          </cell>
          <cell r="C188">
            <v>0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  <cell r="I188">
            <v>0</v>
          </cell>
          <cell r="J188">
            <v>0</v>
          </cell>
          <cell r="K188">
            <v>0</v>
          </cell>
          <cell r="L188">
            <v>0</v>
          </cell>
          <cell r="M188">
            <v>0</v>
          </cell>
          <cell r="N188">
            <v>0</v>
          </cell>
          <cell r="O188">
            <v>0</v>
          </cell>
          <cell r="P188">
            <v>0</v>
          </cell>
          <cell r="Q188">
            <v>0</v>
          </cell>
          <cell r="R188">
            <v>0</v>
          </cell>
          <cell r="S188">
            <v>0</v>
          </cell>
          <cell r="T188">
            <v>0</v>
          </cell>
          <cell r="U188">
            <v>0</v>
          </cell>
          <cell r="V188">
            <v>0</v>
          </cell>
          <cell r="W188">
            <v>0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  <cell r="AI188">
            <v>0</v>
          </cell>
          <cell r="AJ188">
            <v>0</v>
          </cell>
          <cell r="AK188">
            <v>0</v>
          </cell>
          <cell r="AL188">
            <v>0</v>
          </cell>
          <cell r="AM188">
            <v>0</v>
          </cell>
          <cell r="AN188">
            <v>0</v>
          </cell>
          <cell r="AO188">
            <v>0</v>
          </cell>
          <cell r="AP188">
            <v>0</v>
          </cell>
          <cell r="AQ188">
            <v>0</v>
          </cell>
          <cell r="AR188">
            <v>0</v>
          </cell>
          <cell r="AS188">
            <v>0</v>
          </cell>
          <cell r="AT188">
            <v>0</v>
          </cell>
          <cell r="AU188">
            <v>0</v>
          </cell>
          <cell r="AV188">
            <v>0</v>
          </cell>
          <cell r="AW188">
            <v>0</v>
          </cell>
          <cell r="AX188">
            <v>0</v>
          </cell>
          <cell r="AY188">
            <v>0</v>
          </cell>
          <cell r="AZ188">
            <v>0</v>
          </cell>
          <cell r="BA188">
            <v>0</v>
          </cell>
          <cell r="BB188">
            <v>0</v>
          </cell>
          <cell r="BC188">
            <v>0</v>
          </cell>
          <cell r="BD188">
            <v>0</v>
          </cell>
          <cell r="BE188">
            <v>0</v>
          </cell>
          <cell r="BF188">
            <v>0</v>
          </cell>
          <cell r="BG188">
            <v>0</v>
          </cell>
          <cell r="BH188">
            <v>0</v>
          </cell>
          <cell r="BI188">
            <v>0</v>
          </cell>
          <cell r="BJ188">
            <v>0</v>
          </cell>
          <cell r="BK188">
            <v>0</v>
          </cell>
          <cell r="BL188">
            <v>0</v>
          </cell>
          <cell r="BM188">
            <v>0</v>
          </cell>
          <cell r="BN188">
            <v>0</v>
          </cell>
          <cell r="BO188">
            <v>0</v>
          </cell>
          <cell r="BP188">
            <v>0</v>
          </cell>
          <cell r="BQ188">
            <v>0</v>
          </cell>
          <cell r="BR188">
            <v>0</v>
          </cell>
          <cell r="BS188">
            <v>0</v>
          </cell>
          <cell r="BT188">
            <v>0</v>
          </cell>
          <cell r="BU188">
            <v>0</v>
          </cell>
          <cell r="BV188">
            <v>0</v>
          </cell>
          <cell r="BW188">
            <v>0</v>
          </cell>
          <cell r="BX188">
            <v>0</v>
          </cell>
          <cell r="BY188">
            <v>0</v>
          </cell>
          <cell r="BZ188">
            <v>0</v>
          </cell>
          <cell r="CA188">
            <v>0</v>
          </cell>
          <cell r="CB188">
            <v>0</v>
          </cell>
          <cell r="CC188">
            <v>0</v>
          </cell>
          <cell r="CD188">
            <v>0</v>
          </cell>
          <cell r="CE188">
            <v>0</v>
          </cell>
          <cell r="CF188">
            <v>0</v>
          </cell>
          <cell r="CG188">
            <v>0</v>
          </cell>
          <cell r="CH188">
            <v>0</v>
          </cell>
          <cell r="CI188">
            <v>0</v>
          </cell>
          <cell r="CJ188">
            <v>0</v>
          </cell>
          <cell r="CK188">
            <v>0</v>
          </cell>
          <cell r="CL188">
            <v>0</v>
          </cell>
          <cell r="CM188">
            <v>0</v>
          </cell>
          <cell r="CN188">
            <v>0</v>
          </cell>
          <cell r="CO188">
            <v>0</v>
          </cell>
          <cell r="CP188">
            <v>0</v>
          </cell>
          <cell r="CQ188">
            <v>0</v>
          </cell>
          <cell r="CR188">
            <v>0</v>
          </cell>
          <cell r="CS188">
            <v>0</v>
          </cell>
          <cell r="CT188">
            <v>0</v>
          </cell>
          <cell r="CU188">
            <v>0</v>
          </cell>
          <cell r="CV188">
            <v>0</v>
          </cell>
          <cell r="CW188">
            <v>0</v>
          </cell>
          <cell r="CX188">
            <v>0</v>
          </cell>
          <cell r="CY188">
            <v>0</v>
          </cell>
          <cell r="CZ188">
            <v>0</v>
          </cell>
          <cell r="DA188">
            <v>0</v>
          </cell>
          <cell r="DB188">
            <v>0</v>
          </cell>
          <cell r="DC188">
            <v>0</v>
          </cell>
          <cell r="DD188">
            <v>0</v>
          </cell>
          <cell r="DE188">
            <v>0</v>
          </cell>
          <cell r="DF188">
            <v>0</v>
          </cell>
          <cell r="DG188">
            <v>0</v>
          </cell>
          <cell r="DH188">
            <v>0</v>
          </cell>
          <cell r="DI188">
            <v>0</v>
          </cell>
          <cell r="DJ188">
            <v>0</v>
          </cell>
          <cell r="DK188">
            <v>0</v>
          </cell>
          <cell r="DL188">
            <v>0</v>
          </cell>
          <cell r="DM188">
            <v>0</v>
          </cell>
          <cell r="DN188">
            <v>0</v>
          </cell>
          <cell r="DO188">
            <v>0</v>
          </cell>
          <cell r="DP188">
            <v>0</v>
          </cell>
          <cell r="DQ188">
            <v>0</v>
          </cell>
          <cell r="DR188">
            <v>0</v>
          </cell>
          <cell r="DS188">
            <v>0</v>
          </cell>
          <cell r="DT188">
            <v>0</v>
          </cell>
          <cell r="DU188">
            <v>0</v>
          </cell>
          <cell r="DV188">
            <v>0</v>
          </cell>
          <cell r="DW188">
            <v>0</v>
          </cell>
          <cell r="DX188">
            <v>0</v>
          </cell>
          <cell r="DY188">
            <v>0</v>
          </cell>
          <cell r="DZ188">
            <v>0</v>
          </cell>
          <cell r="EA188">
            <v>0</v>
          </cell>
          <cell r="EB188">
            <v>0</v>
          </cell>
          <cell r="EC188">
            <v>0</v>
          </cell>
          <cell r="ED188">
            <v>0</v>
          </cell>
          <cell r="EE188">
            <v>0</v>
          </cell>
          <cell r="EF188">
            <v>0</v>
          </cell>
          <cell r="EG188">
            <v>0</v>
          </cell>
          <cell r="EH188">
            <v>0</v>
          </cell>
          <cell r="EI188">
            <v>0</v>
          </cell>
          <cell r="EJ188">
            <v>0</v>
          </cell>
          <cell r="EK188">
            <v>0</v>
          </cell>
          <cell r="EL188">
            <v>0</v>
          </cell>
          <cell r="EM188">
            <v>0</v>
          </cell>
          <cell r="EN188">
            <v>0</v>
          </cell>
          <cell r="EO188">
            <v>0</v>
          </cell>
          <cell r="EP188">
            <v>0</v>
          </cell>
          <cell r="EQ188">
            <v>0</v>
          </cell>
          <cell r="ER188">
            <v>0</v>
          </cell>
          <cell r="ES188">
            <v>0</v>
          </cell>
          <cell r="ET188">
            <v>0</v>
          </cell>
          <cell r="EU188">
            <v>0</v>
          </cell>
          <cell r="EV188">
            <v>0</v>
          </cell>
          <cell r="EW188">
            <v>0</v>
          </cell>
          <cell r="EX188">
            <v>0</v>
          </cell>
          <cell r="EY188">
            <v>0</v>
          </cell>
          <cell r="EZ188">
            <v>0</v>
          </cell>
          <cell r="FA188">
            <v>0</v>
          </cell>
          <cell r="FB188">
            <v>0</v>
          </cell>
          <cell r="FC188">
            <v>0</v>
          </cell>
          <cell r="FD188">
            <v>0</v>
          </cell>
          <cell r="FE188">
            <v>0</v>
          </cell>
          <cell r="FF188">
            <v>0</v>
          </cell>
          <cell r="FG188">
            <v>0</v>
          </cell>
          <cell r="FH188">
            <v>0</v>
          </cell>
          <cell r="FI188">
            <v>0</v>
          </cell>
          <cell r="FJ188">
            <v>0</v>
          </cell>
          <cell r="FK188">
            <v>0</v>
          </cell>
          <cell r="FL188">
            <v>0</v>
          </cell>
          <cell r="FM188">
            <v>0</v>
          </cell>
          <cell r="FN188">
            <v>0</v>
          </cell>
          <cell r="FO188">
            <v>0</v>
          </cell>
          <cell r="FP188">
            <v>0</v>
          </cell>
          <cell r="FQ188">
            <v>0</v>
          </cell>
          <cell r="FR188">
            <v>0</v>
          </cell>
          <cell r="FS188">
            <v>0</v>
          </cell>
          <cell r="FT188">
            <v>0</v>
          </cell>
          <cell r="FU188">
            <v>0</v>
          </cell>
          <cell r="FV188">
            <v>0</v>
          </cell>
          <cell r="FW188">
            <v>0</v>
          </cell>
          <cell r="FX188">
            <v>0</v>
          </cell>
          <cell r="FY188">
            <v>0</v>
          </cell>
          <cell r="FZ188">
            <v>0</v>
          </cell>
          <cell r="GA188">
            <v>0</v>
          </cell>
          <cell r="GB188">
            <v>0</v>
          </cell>
          <cell r="GC188">
            <v>0</v>
          </cell>
          <cell r="GD188">
            <v>0</v>
          </cell>
          <cell r="GE188">
            <v>0</v>
          </cell>
          <cell r="GF188">
            <v>0</v>
          </cell>
          <cell r="GG188">
            <v>0</v>
          </cell>
          <cell r="GH188">
            <v>0</v>
          </cell>
          <cell r="GI188">
            <v>0</v>
          </cell>
          <cell r="GJ188">
            <v>0</v>
          </cell>
          <cell r="GK188">
            <v>0</v>
          </cell>
          <cell r="GL188">
            <v>0</v>
          </cell>
          <cell r="GM188">
            <v>0</v>
          </cell>
          <cell r="GN188">
            <v>0</v>
          </cell>
          <cell r="GO188">
            <v>0</v>
          </cell>
          <cell r="GP188">
            <v>0</v>
          </cell>
          <cell r="GQ188">
            <v>0</v>
          </cell>
          <cell r="GR188">
            <v>0</v>
          </cell>
          <cell r="GS188">
            <v>0</v>
          </cell>
          <cell r="GT188">
            <v>0</v>
          </cell>
        </row>
        <row r="189">
          <cell r="A189" t="str">
            <v>p90.3.a</v>
          </cell>
          <cell r="B189" t="str">
            <v>Food waste for treatment: composting and land application</v>
          </cell>
          <cell r="C189">
            <v>0</v>
          </cell>
          <cell r="D189">
            <v>0</v>
          </cell>
          <cell r="E189">
            <v>0</v>
          </cell>
          <cell r="F189">
            <v>0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K189">
            <v>0</v>
          </cell>
          <cell r="L189">
            <v>0</v>
          </cell>
          <cell r="M189">
            <v>0</v>
          </cell>
          <cell r="N189">
            <v>0</v>
          </cell>
          <cell r="O189">
            <v>0</v>
          </cell>
          <cell r="P189">
            <v>0</v>
          </cell>
          <cell r="Q189">
            <v>0</v>
          </cell>
          <cell r="R189">
            <v>0</v>
          </cell>
          <cell r="S189">
            <v>0</v>
          </cell>
          <cell r="T189">
            <v>0</v>
          </cell>
          <cell r="U189">
            <v>0</v>
          </cell>
          <cell r="V189">
            <v>0</v>
          </cell>
          <cell r="W189">
            <v>0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  <cell r="AI189">
            <v>0</v>
          </cell>
          <cell r="AJ189">
            <v>0</v>
          </cell>
          <cell r="AK189">
            <v>0</v>
          </cell>
          <cell r="AL189">
            <v>0</v>
          </cell>
          <cell r="AM189">
            <v>0</v>
          </cell>
          <cell r="AN189">
            <v>0</v>
          </cell>
          <cell r="AO189">
            <v>0</v>
          </cell>
          <cell r="AP189">
            <v>0</v>
          </cell>
          <cell r="AQ189">
            <v>0</v>
          </cell>
          <cell r="AR189">
            <v>0</v>
          </cell>
          <cell r="AS189">
            <v>0</v>
          </cell>
          <cell r="AT189">
            <v>0</v>
          </cell>
          <cell r="AU189">
            <v>0</v>
          </cell>
          <cell r="AV189">
            <v>0</v>
          </cell>
          <cell r="AW189">
            <v>0</v>
          </cell>
          <cell r="AX189">
            <v>0</v>
          </cell>
          <cell r="AY189">
            <v>0</v>
          </cell>
          <cell r="AZ189">
            <v>0</v>
          </cell>
          <cell r="BA189">
            <v>0</v>
          </cell>
          <cell r="BB189">
            <v>0</v>
          </cell>
          <cell r="BC189">
            <v>0</v>
          </cell>
          <cell r="BD189">
            <v>0</v>
          </cell>
          <cell r="BE189">
            <v>0</v>
          </cell>
          <cell r="BF189">
            <v>0</v>
          </cell>
          <cell r="BG189">
            <v>0</v>
          </cell>
          <cell r="BH189">
            <v>0</v>
          </cell>
          <cell r="BI189">
            <v>0</v>
          </cell>
          <cell r="BJ189">
            <v>0</v>
          </cell>
          <cell r="BK189">
            <v>0</v>
          </cell>
          <cell r="BL189">
            <v>0</v>
          </cell>
          <cell r="BM189">
            <v>0</v>
          </cell>
          <cell r="BN189">
            <v>0</v>
          </cell>
          <cell r="BO189">
            <v>0</v>
          </cell>
          <cell r="BP189">
            <v>0</v>
          </cell>
          <cell r="BQ189">
            <v>0</v>
          </cell>
          <cell r="BR189">
            <v>0</v>
          </cell>
          <cell r="BS189">
            <v>0</v>
          </cell>
          <cell r="BT189">
            <v>0</v>
          </cell>
          <cell r="BU189">
            <v>0</v>
          </cell>
          <cell r="BV189">
            <v>0</v>
          </cell>
          <cell r="BW189">
            <v>0</v>
          </cell>
          <cell r="BX189">
            <v>0</v>
          </cell>
          <cell r="BY189">
            <v>0</v>
          </cell>
          <cell r="BZ189">
            <v>0</v>
          </cell>
          <cell r="CA189">
            <v>0</v>
          </cell>
          <cell r="CB189">
            <v>0</v>
          </cell>
          <cell r="CC189">
            <v>0</v>
          </cell>
          <cell r="CD189">
            <v>0</v>
          </cell>
          <cell r="CE189">
            <v>0</v>
          </cell>
          <cell r="CF189">
            <v>0</v>
          </cell>
          <cell r="CG189">
            <v>0</v>
          </cell>
          <cell r="CH189">
            <v>0</v>
          </cell>
          <cell r="CI189">
            <v>0</v>
          </cell>
          <cell r="CJ189">
            <v>0</v>
          </cell>
          <cell r="CK189">
            <v>0</v>
          </cell>
          <cell r="CL189">
            <v>0</v>
          </cell>
          <cell r="CM189">
            <v>0</v>
          </cell>
          <cell r="CN189">
            <v>0</v>
          </cell>
          <cell r="CO189">
            <v>0</v>
          </cell>
          <cell r="CP189">
            <v>0</v>
          </cell>
          <cell r="CQ189">
            <v>0</v>
          </cell>
          <cell r="CR189">
            <v>0</v>
          </cell>
          <cell r="CS189">
            <v>0</v>
          </cell>
          <cell r="CT189">
            <v>0</v>
          </cell>
          <cell r="CU189">
            <v>0</v>
          </cell>
          <cell r="CV189">
            <v>0</v>
          </cell>
          <cell r="CW189">
            <v>0</v>
          </cell>
          <cell r="CX189">
            <v>0</v>
          </cell>
          <cell r="CY189">
            <v>0</v>
          </cell>
          <cell r="CZ189">
            <v>0</v>
          </cell>
          <cell r="DA189">
            <v>0</v>
          </cell>
          <cell r="DB189">
            <v>0</v>
          </cell>
          <cell r="DC189">
            <v>0</v>
          </cell>
          <cell r="DD189">
            <v>0</v>
          </cell>
          <cell r="DE189">
            <v>0</v>
          </cell>
          <cell r="DF189">
            <v>0</v>
          </cell>
          <cell r="DG189">
            <v>0</v>
          </cell>
          <cell r="DH189">
            <v>0</v>
          </cell>
          <cell r="DI189">
            <v>0</v>
          </cell>
          <cell r="DJ189">
            <v>0</v>
          </cell>
          <cell r="DK189">
            <v>0</v>
          </cell>
          <cell r="DL189">
            <v>0</v>
          </cell>
          <cell r="DM189">
            <v>0</v>
          </cell>
          <cell r="DN189">
            <v>0</v>
          </cell>
          <cell r="DO189">
            <v>0</v>
          </cell>
          <cell r="DP189">
            <v>0</v>
          </cell>
          <cell r="DQ189">
            <v>0</v>
          </cell>
          <cell r="DR189">
            <v>0</v>
          </cell>
          <cell r="DS189">
            <v>0</v>
          </cell>
          <cell r="DT189">
            <v>0</v>
          </cell>
          <cell r="DU189">
            <v>0</v>
          </cell>
          <cell r="DV189">
            <v>0</v>
          </cell>
          <cell r="DW189">
            <v>0</v>
          </cell>
          <cell r="DX189">
            <v>0</v>
          </cell>
          <cell r="DY189">
            <v>0</v>
          </cell>
          <cell r="DZ189">
            <v>0</v>
          </cell>
          <cell r="EA189">
            <v>0</v>
          </cell>
          <cell r="EB189">
            <v>0</v>
          </cell>
          <cell r="EC189">
            <v>0</v>
          </cell>
          <cell r="ED189">
            <v>0</v>
          </cell>
          <cell r="EE189">
            <v>0</v>
          </cell>
          <cell r="EF189">
            <v>0</v>
          </cell>
          <cell r="EG189">
            <v>0</v>
          </cell>
          <cell r="EH189">
            <v>0</v>
          </cell>
          <cell r="EI189">
            <v>0</v>
          </cell>
          <cell r="EJ189">
            <v>0</v>
          </cell>
          <cell r="EK189">
            <v>0</v>
          </cell>
          <cell r="EL189">
            <v>0</v>
          </cell>
          <cell r="EM189">
            <v>0</v>
          </cell>
          <cell r="EN189">
            <v>0</v>
          </cell>
          <cell r="EO189">
            <v>0</v>
          </cell>
          <cell r="EP189">
            <v>0</v>
          </cell>
          <cell r="EQ189">
            <v>0</v>
          </cell>
          <cell r="ER189">
            <v>0</v>
          </cell>
          <cell r="ES189">
            <v>0</v>
          </cell>
          <cell r="ET189">
            <v>0</v>
          </cell>
          <cell r="EU189">
            <v>0</v>
          </cell>
          <cell r="EV189">
            <v>0</v>
          </cell>
          <cell r="EW189">
            <v>0</v>
          </cell>
          <cell r="EX189">
            <v>0</v>
          </cell>
          <cell r="EY189">
            <v>0</v>
          </cell>
          <cell r="EZ189">
            <v>0</v>
          </cell>
          <cell r="FA189">
            <v>0</v>
          </cell>
          <cell r="FB189">
            <v>0</v>
          </cell>
          <cell r="FC189">
            <v>0</v>
          </cell>
          <cell r="FD189">
            <v>0</v>
          </cell>
          <cell r="FE189">
            <v>0</v>
          </cell>
          <cell r="FF189">
            <v>0</v>
          </cell>
          <cell r="FG189">
            <v>0</v>
          </cell>
          <cell r="FH189">
            <v>0</v>
          </cell>
          <cell r="FI189">
            <v>0</v>
          </cell>
          <cell r="FJ189">
            <v>0</v>
          </cell>
          <cell r="FK189">
            <v>0</v>
          </cell>
          <cell r="FL189">
            <v>0</v>
          </cell>
          <cell r="FM189">
            <v>0</v>
          </cell>
          <cell r="FN189">
            <v>0</v>
          </cell>
          <cell r="FO189">
            <v>0</v>
          </cell>
          <cell r="FP189">
            <v>0</v>
          </cell>
          <cell r="FQ189">
            <v>0</v>
          </cell>
          <cell r="FR189">
            <v>0</v>
          </cell>
          <cell r="FS189">
            <v>0</v>
          </cell>
          <cell r="FT189">
            <v>0</v>
          </cell>
          <cell r="FU189">
            <v>0</v>
          </cell>
          <cell r="FV189">
            <v>0</v>
          </cell>
          <cell r="FW189">
            <v>0</v>
          </cell>
          <cell r="FX189">
            <v>0</v>
          </cell>
          <cell r="FY189">
            <v>0</v>
          </cell>
          <cell r="FZ189">
            <v>0</v>
          </cell>
          <cell r="GA189">
            <v>0</v>
          </cell>
          <cell r="GB189">
            <v>0</v>
          </cell>
          <cell r="GC189">
            <v>0</v>
          </cell>
          <cell r="GD189">
            <v>0</v>
          </cell>
          <cell r="GE189">
            <v>0</v>
          </cell>
          <cell r="GF189">
            <v>0.8</v>
          </cell>
          <cell r="GG189">
            <v>0</v>
          </cell>
          <cell r="GH189">
            <v>0</v>
          </cell>
          <cell r="GI189">
            <v>0</v>
          </cell>
          <cell r="GJ189">
            <v>0</v>
          </cell>
          <cell r="GK189">
            <v>0</v>
          </cell>
          <cell r="GL189">
            <v>0</v>
          </cell>
          <cell r="GM189">
            <v>0</v>
          </cell>
          <cell r="GN189">
            <v>0</v>
          </cell>
          <cell r="GO189">
            <v>0</v>
          </cell>
          <cell r="GP189">
            <v>0</v>
          </cell>
          <cell r="GQ189">
            <v>0</v>
          </cell>
          <cell r="GR189">
            <v>0</v>
          </cell>
          <cell r="GS189">
            <v>0</v>
          </cell>
          <cell r="GT189">
            <v>0</v>
          </cell>
        </row>
        <row r="190">
          <cell r="A190" t="str">
            <v>p90.3.b</v>
          </cell>
          <cell r="B190" t="str">
            <v>Paper and wood waste for treatment: composting and land application</v>
          </cell>
          <cell r="C190">
            <v>0</v>
          </cell>
          <cell r="D190">
            <v>0</v>
          </cell>
          <cell r="E190">
            <v>0</v>
          </cell>
          <cell r="F190">
            <v>0</v>
          </cell>
          <cell r="G190">
            <v>0</v>
          </cell>
          <cell r="H190">
            <v>0</v>
          </cell>
          <cell r="I190">
            <v>0</v>
          </cell>
          <cell r="J190">
            <v>0</v>
          </cell>
          <cell r="K190">
            <v>0</v>
          </cell>
          <cell r="L190">
            <v>0</v>
          </cell>
          <cell r="M190">
            <v>0</v>
          </cell>
          <cell r="N190">
            <v>0</v>
          </cell>
          <cell r="O190">
            <v>0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  <cell r="T190">
            <v>0</v>
          </cell>
          <cell r="U190">
            <v>0</v>
          </cell>
          <cell r="V190">
            <v>0</v>
          </cell>
          <cell r="W190">
            <v>0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  <cell r="AI190">
            <v>0</v>
          </cell>
          <cell r="AJ190">
            <v>0</v>
          </cell>
          <cell r="AK190">
            <v>0</v>
          </cell>
          <cell r="AL190">
            <v>0</v>
          </cell>
          <cell r="AM190">
            <v>0</v>
          </cell>
          <cell r="AN190">
            <v>0</v>
          </cell>
          <cell r="AO190">
            <v>0</v>
          </cell>
          <cell r="AP190">
            <v>0</v>
          </cell>
          <cell r="AQ190">
            <v>0</v>
          </cell>
          <cell r="AR190">
            <v>0</v>
          </cell>
          <cell r="AS190">
            <v>0</v>
          </cell>
          <cell r="AT190">
            <v>0</v>
          </cell>
          <cell r="AU190">
            <v>0</v>
          </cell>
          <cell r="AV190">
            <v>0</v>
          </cell>
          <cell r="AW190">
            <v>0</v>
          </cell>
          <cell r="AX190">
            <v>0</v>
          </cell>
          <cell r="AY190">
            <v>0</v>
          </cell>
          <cell r="AZ190">
            <v>0</v>
          </cell>
          <cell r="BA190">
            <v>0</v>
          </cell>
          <cell r="BB190">
            <v>0</v>
          </cell>
          <cell r="BC190">
            <v>0</v>
          </cell>
          <cell r="BD190">
            <v>0</v>
          </cell>
          <cell r="BE190">
            <v>0</v>
          </cell>
          <cell r="BF190">
            <v>0</v>
          </cell>
          <cell r="BG190">
            <v>0</v>
          </cell>
          <cell r="BH190">
            <v>0</v>
          </cell>
          <cell r="BI190">
            <v>0</v>
          </cell>
          <cell r="BJ190">
            <v>0</v>
          </cell>
          <cell r="BK190">
            <v>0</v>
          </cell>
          <cell r="BL190">
            <v>0</v>
          </cell>
          <cell r="BM190">
            <v>0</v>
          </cell>
          <cell r="BN190">
            <v>0</v>
          </cell>
          <cell r="BO190">
            <v>0</v>
          </cell>
          <cell r="BP190">
            <v>0</v>
          </cell>
          <cell r="BQ190">
            <v>0</v>
          </cell>
          <cell r="BR190">
            <v>0</v>
          </cell>
          <cell r="BS190">
            <v>0</v>
          </cell>
          <cell r="BT190">
            <v>0</v>
          </cell>
          <cell r="BU190">
            <v>0</v>
          </cell>
          <cell r="BV190">
            <v>0</v>
          </cell>
          <cell r="BW190">
            <v>0</v>
          </cell>
          <cell r="BX190">
            <v>0</v>
          </cell>
          <cell r="BY190">
            <v>0</v>
          </cell>
          <cell r="BZ190">
            <v>0</v>
          </cell>
          <cell r="CA190">
            <v>0</v>
          </cell>
          <cell r="CB190">
            <v>0</v>
          </cell>
          <cell r="CC190">
            <v>0</v>
          </cell>
          <cell r="CD190">
            <v>0</v>
          </cell>
          <cell r="CE190">
            <v>0</v>
          </cell>
          <cell r="CF190">
            <v>0</v>
          </cell>
          <cell r="CG190">
            <v>0</v>
          </cell>
          <cell r="CH190">
            <v>0</v>
          </cell>
          <cell r="CI190">
            <v>0</v>
          </cell>
          <cell r="CJ190">
            <v>0</v>
          </cell>
          <cell r="CK190">
            <v>0</v>
          </cell>
          <cell r="CL190">
            <v>0</v>
          </cell>
          <cell r="CM190">
            <v>0</v>
          </cell>
          <cell r="CN190">
            <v>0</v>
          </cell>
          <cell r="CO190">
            <v>0</v>
          </cell>
          <cell r="CP190">
            <v>0</v>
          </cell>
          <cell r="CQ190">
            <v>0</v>
          </cell>
          <cell r="CR190">
            <v>0</v>
          </cell>
          <cell r="CS190">
            <v>0</v>
          </cell>
          <cell r="CT190">
            <v>0</v>
          </cell>
          <cell r="CU190">
            <v>0</v>
          </cell>
          <cell r="CV190">
            <v>0</v>
          </cell>
          <cell r="CW190">
            <v>0</v>
          </cell>
          <cell r="CX190">
            <v>0</v>
          </cell>
          <cell r="CY190">
            <v>0</v>
          </cell>
          <cell r="CZ190">
            <v>0</v>
          </cell>
          <cell r="DA190">
            <v>0</v>
          </cell>
          <cell r="DB190">
            <v>0</v>
          </cell>
          <cell r="DC190">
            <v>0</v>
          </cell>
          <cell r="DD190">
            <v>0</v>
          </cell>
          <cell r="DE190">
            <v>0</v>
          </cell>
          <cell r="DF190">
            <v>0</v>
          </cell>
          <cell r="DG190">
            <v>0</v>
          </cell>
          <cell r="DH190">
            <v>0</v>
          </cell>
          <cell r="DI190">
            <v>0</v>
          </cell>
          <cell r="DJ190">
            <v>0</v>
          </cell>
          <cell r="DK190">
            <v>0</v>
          </cell>
          <cell r="DL190">
            <v>0</v>
          </cell>
          <cell r="DM190">
            <v>0</v>
          </cell>
          <cell r="DN190">
            <v>0</v>
          </cell>
          <cell r="DO190">
            <v>0</v>
          </cell>
          <cell r="DP190">
            <v>0</v>
          </cell>
          <cell r="DQ190">
            <v>0</v>
          </cell>
          <cell r="DR190">
            <v>0</v>
          </cell>
          <cell r="DS190">
            <v>0</v>
          </cell>
          <cell r="DT190">
            <v>0</v>
          </cell>
          <cell r="DU190">
            <v>0</v>
          </cell>
          <cell r="DV190">
            <v>0</v>
          </cell>
          <cell r="DW190">
            <v>0</v>
          </cell>
          <cell r="DX190">
            <v>0</v>
          </cell>
          <cell r="DY190">
            <v>0</v>
          </cell>
          <cell r="DZ190">
            <v>0</v>
          </cell>
          <cell r="EA190">
            <v>0</v>
          </cell>
          <cell r="EB190">
            <v>0</v>
          </cell>
          <cell r="EC190">
            <v>0</v>
          </cell>
          <cell r="ED190">
            <v>0</v>
          </cell>
          <cell r="EE190">
            <v>0</v>
          </cell>
          <cell r="EF190">
            <v>0</v>
          </cell>
          <cell r="EG190">
            <v>0</v>
          </cell>
          <cell r="EH190">
            <v>0</v>
          </cell>
          <cell r="EI190">
            <v>0</v>
          </cell>
          <cell r="EJ190">
            <v>0</v>
          </cell>
          <cell r="EK190">
            <v>0</v>
          </cell>
          <cell r="EL190">
            <v>0</v>
          </cell>
          <cell r="EM190">
            <v>0</v>
          </cell>
          <cell r="EN190">
            <v>0</v>
          </cell>
          <cell r="EO190">
            <v>0</v>
          </cell>
          <cell r="EP190">
            <v>0</v>
          </cell>
          <cell r="EQ190">
            <v>0</v>
          </cell>
          <cell r="ER190">
            <v>0</v>
          </cell>
          <cell r="ES190">
            <v>0</v>
          </cell>
          <cell r="ET190">
            <v>0</v>
          </cell>
          <cell r="EU190">
            <v>0</v>
          </cell>
          <cell r="EV190">
            <v>0</v>
          </cell>
          <cell r="EW190">
            <v>0</v>
          </cell>
          <cell r="EX190">
            <v>0</v>
          </cell>
          <cell r="EY190">
            <v>0</v>
          </cell>
          <cell r="EZ190">
            <v>0</v>
          </cell>
          <cell r="FA190">
            <v>0</v>
          </cell>
          <cell r="FB190">
            <v>0</v>
          </cell>
          <cell r="FC190">
            <v>0</v>
          </cell>
          <cell r="FD190">
            <v>0</v>
          </cell>
          <cell r="FE190">
            <v>0</v>
          </cell>
          <cell r="FF190">
            <v>0</v>
          </cell>
          <cell r="FG190">
            <v>0</v>
          </cell>
          <cell r="FH190">
            <v>0</v>
          </cell>
          <cell r="FI190">
            <v>0</v>
          </cell>
          <cell r="FJ190">
            <v>0</v>
          </cell>
          <cell r="FK190">
            <v>0</v>
          </cell>
          <cell r="FL190">
            <v>0</v>
          </cell>
          <cell r="FM190">
            <v>0</v>
          </cell>
          <cell r="FN190">
            <v>0</v>
          </cell>
          <cell r="FO190">
            <v>0</v>
          </cell>
          <cell r="FP190">
            <v>0</v>
          </cell>
          <cell r="FQ190">
            <v>0</v>
          </cell>
          <cell r="FR190">
            <v>0</v>
          </cell>
          <cell r="FS190">
            <v>0</v>
          </cell>
          <cell r="FT190">
            <v>0</v>
          </cell>
          <cell r="FU190">
            <v>0</v>
          </cell>
          <cell r="FV190">
            <v>0</v>
          </cell>
          <cell r="FW190">
            <v>0</v>
          </cell>
          <cell r="FX190">
            <v>0</v>
          </cell>
          <cell r="FY190">
            <v>0</v>
          </cell>
          <cell r="FZ190">
            <v>0</v>
          </cell>
          <cell r="GA190">
            <v>0</v>
          </cell>
          <cell r="GB190">
            <v>0</v>
          </cell>
          <cell r="GC190">
            <v>0</v>
          </cell>
          <cell r="GD190">
            <v>0</v>
          </cell>
          <cell r="GE190">
            <v>0</v>
          </cell>
          <cell r="GF190">
            <v>0</v>
          </cell>
          <cell r="GG190">
            <v>0.8</v>
          </cell>
          <cell r="GH190">
            <v>0</v>
          </cell>
          <cell r="GI190">
            <v>0</v>
          </cell>
          <cell r="GJ190">
            <v>0</v>
          </cell>
          <cell r="GK190">
            <v>0</v>
          </cell>
          <cell r="GL190">
            <v>0</v>
          </cell>
          <cell r="GM190">
            <v>0</v>
          </cell>
          <cell r="GN190">
            <v>0</v>
          </cell>
          <cell r="GO190">
            <v>0</v>
          </cell>
          <cell r="GP190">
            <v>0</v>
          </cell>
          <cell r="GQ190">
            <v>0</v>
          </cell>
          <cell r="GR190">
            <v>0</v>
          </cell>
          <cell r="GS190">
            <v>0</v>
          </cell>
          <cell r="GT190">
            <v>0</v>
          </cell>
        </row>
        <row r="191">
          <cell r="A191" t="str">
            <v>p90.4.a</v>
          </cell>
          <cell r="B191" t="str">
            <v>Food waste for treatment: waste water treatment</v>
          </cell>
          <cell r="C191">
            <v>0</v>
          </cell>
          <cell r="D191">
            <v>0</v>
          </cell>
          <cell r="E191">
            <v>0</v>
          </cell>
          <cell r="F191">
            <v>0</v>
          </cell>
          <cell r="G191">
            <v>0</v>
          </cell>
          <cell r="H191">
            <v>0</v>
          </cell>
          <cell r="I191">
            <v>0</v>
          </cell>
          <cell r="J191">
            <v>0</v>
          </cell>
          <cell r="K191">
            <v>0</v>
          </cell>
          <cell r="L191">
            <v>0</v>
          </cell>
          <cell r="M191">
            <v>0</v>
          </cell>
          <cell r="N191">
            <v>0</v>
          </cell>
          <cell r="O191">
            <v>0</v>
          </cell>
          <cell r="P191">
            <v>0</v>
          </cell>
          <cell r="Q191">
            <v>0</v>
          </cell>
          <cell r="R191">
            <v>0</v>
          </cell>
          <cell r="S191">
            <v>0</v>
          </cell>
          <cell r="T191">
            <v>0</v>
          </cell>
          <cell r="U191">
            <v>0</v>
          </cell>
          <cell r="V191">
            <v>0</v>
          </cell>
          <cell r="W191">
            <v>0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  <cell r="AI191">
            <v>0</v>
          </cell>
          <cell r="AJ191">
            <v>0</v>
          </cell>
          <cell r="AK191">
            <v>0</v>
          </cell>
          <cell r="AL191">
            <v>0</v>
          </cell>
          <cell r="AM191">
            <v>0</v>
          </cell>
          <cell r="AN191">
            <v>0</v>
          </cell>
          <cell r="AO191">
            <v>0</v>
          </cell>
          <cell r="AP191">
            <v>0</v>
          </cell>
          <cell r="AQ191">
            <v>0</v>
          </cell>
          <cell r="AR191">
            <v>0</v>
          </cell>
          <cell r="AS191">
            <v>0</v>
          </cell>
          <cell r="AT191">
            <v>0</v>
          </cell>
          <cell r="AU191">
            <v>0</v>
          </cell>
          <cell r="AV191">
            <v>0</v>
          </cell>
          <cell r="AW191">
            <v>0</v>
          </cell>
          <cell r="AX191">
            <v>0</v>
          </cell>
          <cell r="AY191">
            <v>0</v>
          </cell>
          <cell r="AZ191">
            <v>0</v>
          </cell>
          <cell r="BA191">
            <v>0</v>
          </cell>
          <cell r="BB191">
            <v>0</v>
          </cell>
          <cell r="BC191">
            <v>0</v>
          </cell>
          <cell r="BD191">
            <v>0</v>
          </cell>
          <cell r="BE191">
            <v>0</v>
          </cell>
          <cell r="BF191">
            <v>0</v>
          </cell>
          <cell r="BG191">
            <v>0</v>
          </cell>
          <cell r="BH191">
            <v>0</v>
          </cell>
          <cell r="BI191">
            <v>0</v>
          </cell>
          <cell r="BJ191">
            <v>0</v>
          </cell>
          <cell r="BK191">
            <v>0</v>
          </cell>
          <cell r="BL191">
            <v>0</v>
          </cell>
          <cell r="BM191">
            <v>0</v>
          </cell>
          <cell r="BN191">
            <v>0</v>
          </cell>
          <cell r="BO191">
            <v>0</v>
          </cell>
          <cell r="BP191">
            <v>0</v>
          </cell>
          <cell r="BQ191">
            <v>0</v>
          </cell>
          <cell r="BR191">
            <v>0</v>
          </cell>
          <cell r="BS191">
            <v>0</v>
          </cell>
          <cell r="BT191">
            <v>0</v>
          </cell>
          <cell r="BU191">
            <v>0</v>
          </cell>
          <cell r="BV191">
            <v>0</v>
          </cell>
          <cell r="BW191">
            <v>0</v>
          </cell>
          <cell r="BX191">
            <v>0</v>
          </cell>
          <cell r="BY191">
            <v>0</v>
          </cell>
          <cell r="BZ191">
            <v>0</v>
          </cell>
          <cell r="CA191">
            <v>0</v>
          </cell>
          <cell r="CB191">
            <v>0</v>
          </cell>
          <cell r="CC191">
            <v>0</v>
          </cell>
          <cell r="CD191">
            <v>0</v>
          </cell>
          <cell r="CE191">
            <v>0</v>
          </cell>
          <cell r="CF191">
            <v>0</v>
          </cell>
          <cell r="CG191">
            <v>0</v>
          </cell>
          <cell r="CH191">
            <v>0</v>
          </cell>
          <cell r="CI191">
            <v>0</v>
          </cell>
          <cell r="CJ191">
            <v>0</v>
          </cell>
          <cell r="CK191">
            <v>0</v>
          </cell>
          <cell r="CL191">
            <v>0</v>
          </cell>
          <cell r="CM191">
            <v>0</v>
          </cell>
          <cell r="CN191">
            <v>0</v>
          </cell>
          <cell r="CO191">
            <v>0</v>
          </cell>
          <cell r="CP191">
            <v>0</v>
          </cell>
          <cell r="CQ191">
            <v>0</v>
          </cell>
          <cell r="CR191">
            <v>0</v>
          </cell>
          <cell r="CS191">
            <v>0</v>
          </cell>
          <cell r="CT191">
            <v>0</v>
          </cell>
          <cell r="CU191">
            <v>0</v>
          </cell>
          <cell r="CV191">
            <v>0</v>
          </cell>
          <cell r="CW191">
            <v>0</v>
          </cell>
          <cell r="CX191">
            <v>0</v>
          </cell>
          <cell r="CY191">
            <v>0</v>
          </cell>
          <cell r="CZ191">
            <v>0</v>
          </cell>
          <cell r="DA191">
            <v>0</v>
          </cell>
          <cell r="DB191">
            <v>0</v>
          </cell>
          <cell r="DC191">
            <v>0</v>
          </cell>
          <cell r="DD191">
            <v>0</v>
          </cell>
          <cell r="DE191">
            <v>0</v>
          </cell>
          <cell r="DF191">
            <v>0</v>
          </cell>
          <cell r="DG191">
            <v>0</v>
          </cell>
          <cell r="DH191">
            <v>0</v>
          </cell>
          <cell r="DI191">
            <v>0</v>
          </cell>
          <cell r="DJ191">
            <v>0</v>
          </cell>
          <cell r="DK191">
            <v>0</v>
          </cell>
          <cell r="DL191">
            <v>0</v>
          </cell>
          <cell r="DM191">
            <v>0</v>
          </cell>
          <cell r="DN191">
            <v>0</v>
          </cell>
          <cell r="DO191">
            <v>0</v>
          </cell>
          <cell r="DP191">
            <v>0</v>
          </cell>
          <cell r="DQ191">
            <v>0</v>
          </cell>
          <cell r="DR191">
            <v>0</v>
          </cell>
          <cell r="DS191">
            <v>0</v>
          </cell>
          <cell r="DT191">
            <v>0</v>
          </cell>
          <cell r="DU191">
            <v>0</v>
          </cell>
          <cell r="DV191">
            <v>0</v>
          </cell>
          <cell r="DW191">
            <v>0</v>
          </cell>
          <cell r="DX191">
            <v>0</v>
          </cell>
          <cell r="DY191">
            <v>0</v>
          </cell>
          <cell r="DZ191">
            <v>0</v>
          </cell>
          <cell r="EA191">
            <v>0</v>
          </cell>
          <cell r="EB191">
            <v>0</v>
          </cell>
          <cell r="EC191">
            <v>0</v>
          </cell>
          <cell r="ED191">
            <v>0</v>
          </cell>
          <cell r="EE191">
            <v>0</v>
          </cell>
          <cell r="EF191">
            <v>0</v>
          </cell>
          <cell r="EG191">
            <v>0</v>
          </cell>
          <cell r="EH191">
            <v>0</v>
          </cell>
          <cell r="EI191">
            <v>0</v>
          </cell>
          <cell r="EJ191">
            <v>0</v>
          </cell>
          <cell r="EK191">
            <v>0</v>
          </cell>
          <cell r="EL191">
            <v>0</v>
          </cell>
          <cell r="EM191">
            <v>0</v>
          </cell>
          <cell r="EN191">
            <v>0</v>
          </cell>
          <cell r="EO191">
            <v>0</v>
          </cell>
          <cell r="EP191">
            <v>0</v>
          </cell>
          <cell r="EQ191">
            <v>0</v>
          </cell>
          <cell r="ER191">
            <v>0</v>
          </cell>
          <cell r="ES191">
            <v>0</v>
          </cell>
          <cell r="ET191">
            <v>0</v>
          </cell>
          <cell r="EU191">
            <v>0</v>
          </cell>
          <cell r="EV191">
            <v>0</v>
          </cell>
          <cell r="EW191">
            <v>0</v>
          </cell>
          <cell r="EX191">
            <v>0</v>
          </cell>
          <cell r="EY191">
            <v>0</v>
          </cell>
          <cell r="EZ191">
            <v>0</v>
          </cell>
          <cell r="FA191">
            <v>0</v>
          </cell>
          <cell r="FB191">
            <v>0</v>
          </cell>
          <cell r="FC191">
            <v>0</v>
          </cell>
          <cell r="FD191">
            <v>0</v>
          </cell>
          <cell r="FE191">
            <v>0</v>
          </cell>
          <cell r="FF191">
            <v>0</v>
          </cell>
          <cell r="FG191">
            <v>0</v>
          </cell>
          <cell r="FH191">
            <v>0</v>
          </cell>
          <cell r="FI191">
            <v>0</v>
          </cell>
          <cell r="FJ191">
            <v>0</v>
          </cell>
          <cell r="FK191">
            <v>0</v>
          </cell>
          <cell r="FL191">
            <v>0</v>
          </cell>
          <cell r="FM191">
            <v>0</v>
          </cell>
          <cell r="FN191">
            <v>0</v>
          </cell>
          <cell r="FO191">
            <v>0</v>
          </cell>
          <cell r="FP191">
            <v>0</v>
          </cell>
          <cell r="FQ191">
            <v>0</v>
          </cell>
          <cell r="FR191">
            <v>0</v>
          </cell>
          <cell r="FS191">
            <v>0</v>
          </cell>
          <cell r="FT191">
            <v>0</v>
          </cell>
          <cell r="FU191">
            <v>0</v>
          </cell>
          <cell r="FV191">
            <v>0</v>
          </cell>
          <cell r="FW191">
            <v>0</v>
          </cell>
          <cell r="FX191">
            <v>0</v>
          </cell>
          <cell r="FY191">
            <v>0</v>
          </cell>
          <cell r="FZ191">
            <v>0</v>
          </cell>
          <cell r="GA191">
            <v>0</v>
          </cell>
          <cell r="GB191">
            <v>0</v>
          </cell>
          <cell r="GC191">
            <v>0</v>
          </cell>
          <cell r="GD191">
            <v>0</v>
          </cell>
          <cell r="GE191">
            <v>0</v>
          </cell>
          <cell r="GF191">
            <v>0</v>
          </cell>
          <cell r="GG191">
            <v>0</v>
          </cell>
          <cell r="GH191">
            <v>0</v>
          </cell>
          <cell r="GI191">
            <v>0</v>
          </cell>
          <cell r="GJ191">
            <v>0</v>
          </cell>
          <cell r="GK191">
            <v>0</v>
          </cell>
          <cell r="GL191">
            <v>0</v>
          </cell>
          <cell r="GM191">
            <v>0</v>
          </cell>
          <cell r="GN191">
            <v>0</v>
          </cell>
          <cell r="GO191">
            <v>0</v>
          </cell>
          <cell r="GP191">
            <v>0</v>
          </cell>
          <cell r="GQ191">
            <v>0</v>
          </cell>
          <cell r="GR191">
            <v>0</v>
          </cell>
          <cell r="GS191">
            <v>0</v>
          </cell>
          <cell r="GT191">
            <v>0</v>
          </cell>
        </row>
        <row r="192">
          <cell r="A192" t="str">
            <v>p90.4.b</v>
          </cell>
          <cell r="B192" t="str">
            <v>Other waste for treatment: waste water treatment</v>
          </cell>
          <cell r="C192">
            <v>0</v>
          </cell>
          <cell r="D192">
            <v>0</v>
          </cell>
          <cell r="E192">
            <v>0</v>
          </cell>
          <cell r="F192">
            <v>0</v>
          </cell>
          <cell r="G192">
            <v>0</v>
          </cell>
          <cell r="H192">
            <v>0</v>
          </cell>
          <cell r="I192">
            <v>0</v>
          </cell>
          <cell r="J192">
            <v>0</v>
          </cell>
          <cell r="K192">
            <v>0</v>
          </cell>
          <cell r="L192">
            <v>0</v>
          </cell>
          <cell r="M192">
            <v>0</v>
          </cell>
          <cell r="N192">
            <v>0</v>
          </cell>
          <cell r="O192">
            <v>0</v>
          </cell>
          <cell r="P192">
            <v>0</v>
          </cell>
          <cell r="Q192">
            <v>0</v>
          </cell>
          <cell r="R192">
            <v>0</v>
          </cell>
          <cell r="S192">
            <v>0</v>
          </cell>
          <cell r="T192">
            <v>0</v>
          </cell>
          <cell r="U192">
            <v>0</v>
          </cell>
          <cell r="V192">
            <v>0</v>
          </cell>
          <cell r="W192">
            <v>0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  <cell r="AI192">
            <v>0</v>
          </cell>
          <cell r="AJ192">
            <v>0</v>
          </cell>
          <cell r="AK192">
            <v>0</v>
          </cell>
          <cell r="AL192">
            <v>0</v>
          </cell>
          <cell r="AM192">
            <v>0</v>
          </cell>
          <cell r="AN192">
            <v>0</v>
          </cell>
          <cell r="AO192">
            <v>0</v>
          </cell>
          <cell r="AP192">
            <v>0</v>
          </cell>
          <cell r="AQ192">
            <v>0</v>
          </cell>
          <cell r="AR192">
            <v>0</v>
          </cell>
          <cell r="AS192">
            <v>0</v>
          </cell>
          <cell r="AT192">
            <v>0</v>
          </cell>
          <cell r="AU192">
            <v>0</v>
          </cell>
          <cell r="AV192">
            <v>0</v>
          </cell>
          <cell r="AW192">
            <v>0</v>
          </cell>
          <cell r="AX192">
            <v>0</v>
          </cell>
          <cell r="AY192">
            <v>0</v>
          </cell>
          <cell r="AZ192">
            <v>0</v>
          </cell>
          <cell r="BA192">
            <v>0</v>
          </cell>
          <cell r="BB192">
            <v>0</v>
          </cell>
          <cell r="BC192">
            <v>0</v>
          </cell>
          <cell r="BD192">
            <v>0</v>
          </cell>
          <cell r="BE192">
            <v>0</v>
          </cell>
          <cell r="BF192">
            <v>0</v>
          </cell>
          <cell r="BG192">
            <v>0</v>
          </cell>
          <cell r="BH192">
            <v>0</v>
          </cell>
          <cell r="BI192">
            <v>0</v>
          </cell>
          <cell r="BJ192">
            <v>0</v>
          </cell>
          <cell r="BK192">
            <v>0</v>
          </cell>
          <cell r="BL192">
            <v>0</v>
          </cell>
          <cell r="BM192">
            <v>0</v>
          </cell>
          <cell r="BN192">
            <v>0</v>
          </cell>
          <cell r="BO192">
            <v>0</v>
          </cell>
          <cell r="BP192">
            <v>0</v>
          </cell>
          <cell r="BQ192">
            <v>0</v>
          </cell>
          <cell r="BR192">
            <v>0</v>
          </cell>
          <cell r="BS192">
            <v>0</v>
          </cell>
          <cell r="BT192">
            <v>0</v>
          </cell>
          <cell r="BU192">
            <v>0</v>
          </cell>
          <cell r="BV192">
            <v>0</v>
          </cell>
          <cell r="BW192">
            <v>0</v>
          </cell>
          <cell r="BX192">
            <v>0</v>
          </cell>
          <cell r="BY192">
            <v>0</v>
          </cell>
          <cell r="BZ192">
            <v>0</v>
          </cell>
          <cell r="CA192">
            <v>0</v>
          </cell>
          <cell r="CB192">
            <v>0</v>
          </cell>
          <cell r="CC192">
            <v>0</v>
          </cell>
          <cell r="CD192">
            <v>0</v>
          </cell>
          <cell r="CE192">
            <v>0</v>
          </cell>
          <cell r="CF192">
            <v>0</v>
          </cell>
          <cell r="CG192">
            <v>0</v>
          </cell>
          <cell r="CH192">
            <v>0</v>
          </cell>
          <cell r="CI192">
            <v>0</v>
          </cell>
          <cell r="CJ192">
            <v>0</v>
          </cell>
          <cell r="CK192">
            <v>0</v>
          </cell>
          <cell r="CL192">
            <v>0</v>
          </cell>
          <cell r="CM192">
            <v>0</v>
          </cell>
          <cell r="CN192">
            <v>0</v>
          </cell>
          <cell r="CO192">
            <v>0</v>
          </cell>
          <cell r="CP192">
            <v>0</v>
          </cell>
          <cell r="CQ192">
            <v>0</v>
          </cell>
          <cell r="CR192">
            <v>0</v>
          </cell>
          <cell r="CS192">
            <v>0</v>
          </cell>
          <cell r="CT192">
            <v>0</v>
          </cell>
          <cell r="CU192">
            <v>0</v>
          </cell>
          <cell r="CV192">
            <v>0</v>
          </cell>
          <cell r="CW192">
            <v>0</v>
          </cell>
          <cell r="CX192">
            <v>0</v>
          </cell>
          <cell r="CY192">
            <v>0</v>
          </cell>
          <cell r="CZ192">
            <v>0</v>
          </cell>
          <cell r="DA192">
            <v>0</v>
          </cell>
          <cell r="DB192">
            <v>0</v>
          </cell>
          <cell r="DC192">
            <v>0</v>
          </cell>
          <cell r="DD192">
            <v>0</v>
          </cell>
          <cell r="DE192">
            <v>0</v>
          </cell>
          <cell r="DF192">
            <v>0</v>
          </cell>
          <cell r="DG192">
            <v>0</v>
          </cell>
          <cell r="DH192">
            <v>0</v>
          </cell>
          <cell r="DI192">
            <v>0</v>
          </cell>
          <cell r="DJ192">
            <v>0</v>
          </cell>
          <cell r="DK192">
            <v>0</v>
          </cell>
          <cell r="DL192">
            <v>0</v>
          </cell>
          <cell r="DM192">
            <v>0</v>
          </cell>
          <cell r="DN192">
            <v>0</v>
          </cell>
          <cell r="DO192">
            <v>0</v>
          </cell>
          <cell r="DP192">
            <v>0</v>
          </cell>
          <cell r="DQ192">
            <v>0</v>
          </cell>
          <cell r="DR192">
            <v>0</v>
          </cell>
          <cell r="DS192">
            <v>0</v>
          </cell>
          <cell r="DT192">
            <v>0</v>
          </cell>
          <cell r="DU192">
            <v>0</v>
          </cell>
          <cell r="DV192">
            <v>0</v>
          </cell>
          <cell r="DW192">
            <v>0</v>
          </cell>
          <cell r="DX192">
            <v>0</v>
          </cell>
          <cell r="DY192">
            <v>0</v>
          </cell>
          <cell r="DZ192">
            <v>0</v>
          </cell>
          <cell r="EA192">
            <v>0</v>
          </cell>
          <cell r="EB192">
            <v>0</v>
          </cell>
          <cell r="EC192">
            <v>0</v>
          </cell>
          <cell r="ED192">
            <v>0</v>
          </cell>
          <cell r="EE192">
            <v>0</v>
          </cell>
          <cell r="EF192">
            <v>0</v>
          </cell>
          <cell r="EG192">
            <v>0</v>
          </cell>
          <cell r="EH192">
            <v>0</v>
          </cell>
          <cell r="EI192">
            <v>0</v>
          </cell>
          <cell r="EJ192">
            <v>0</v>
          </cell>
          <cell r="EK192">
            <v>0</v>
          </cell>
          <cell r="EL192">
            <v>0</v>
          </cell>
          <cell r="EM192">
            <v>0</v>
          </cell>
          <cell r="EN192">
            <v>0</v>
          </cell>
          <cell r="EO192">
            <v>0</v>
          </cell>
          <cell r="EP192">
            <v>0</v>
          </cell>
          <cell r="EQ192">
            <v>0</v>
          </cell>
          <cell r="ER192">
            <v>0</v>
          </cell>
          <cell r="ES192">
            <v>0</v>
          </cell>
          <cell r="ET192">
            <v>0</v>
          </cell>
          <cell r="EU192">
            <v>0</v>
          </cell>
          <cell r="EV192">
            <v>0</v>
          </cell>
          <cell r="EW192">
            <v>0</v>
          </cell>
          <cell r="EX192">
            <v>0</v>
          </cell>
          <cell r="EY192">
            <v>0</v>
          </cell>
          <cell r="EZ192">
            <v>0</v>
          </cell>
          <cell r="FA192">
            <v>0</v>
          </cell>
          <cell r="FB192">
            <v>0</v>
          </cell>
          <cell r="FC192">
            <v>0</v>
          </cell>
          <cell r="FD192">
            <v>0</v>
          </cell>
          <cell r="FE192">
            <v>0</v>
          </cell>
          <cell r="FF192">
            <v>0</v>
          </cell>
          <cell r="FG192">
            <v>0</v>
          </cell>
          <cell r="FH192">
            <v>0</v>
          </cell>
          <cell r="FI192">
            <v>0</v>
          </cell>
          <cell r="FJ192">
            <v>0</v>
          </cell>
          <cell r="FK192">
            <v>0</v>
          </cell>
          <cell r="FL192">
            <v>0</v>
          </cell>
          <cell r="FM192">
            <v>0</v>
          </cell>
          <cell r="FN192">
            <v>0</v>
          </cell>
          <cell r="FO192">
            <v>0</v>
          </cell>
          <cell r="FP192">
            <v>0</v>
          </cell>
          <cell r="FQ192">
            <v>0</v>
          </cell>
          <cell r="FR192">
            <v>0</v>
          </cell>
          <cell r="FS192">
            <v>0</v>
          </cell>
          <cell r="FT192">
            <v>0</v>
          </cell>
          <cell r="FU192">
            <v>0</v>
          </cell>
          <cell r="FV192">
            <v>0</v>
          </cell>
          <cell r="FW192">
            <v>0</v>
          </cell>
          <cell r="FX192">
            <v>0</v>
          </cell>
          <cell r="FY192">
            <v>0</v>
          </cell>
          <cell r="FZ192">
            <v>0</v>
          </cell>
          <cell r="GA192">
            <v>0</v>
          </cell>
          <cell r="GB192">
            <v>0</v>
          </cell>
          <cell r="GC192">
            <v>0</v>
          </cell>
          <cell r="GD192">
            <v>0</v>
          </cell>
          <cell r="GE192">
            <v>0</v>
          </cell>
          <cell r="GF192">
            <v>0</v>
          </cell>
          <cell r="GG192">
            <v>0</v>
          </cell>
          <cell r="GH192">
            <v>0</v>
          </cell>
          <cell r="GI192">
            <v>0</v>
          </cell>
          <cell r="GJ192">
            <v>0</v>
          </cell>
          <cell r="GK192">
            <v>0</v>
          </cell>
          <cell r="GL192">
            <v>0</v>
          </cell>
          <cell r="GM192">
            <v>0</v>
          </cell>
          <cell r="GN192">
            <v>0</v>
          </cell>
          <cell r="GO192">
            <v>0</v>
          </cell>
          <cell r="GP192">
            <v>0</v>
          </cell>
          <cell r="GQ192">
            <v>0</v>
          </cell>
          <cell r="GR192">
            <v>0</v>
          </cell>
          <cell r="GS192">
            <v>0</v>
          </cell>
          <cell r="GT192">
            <v>0</v>
          </cell>
        </row>
        <row r="193">
          <cell r="A193" t="str">
            <v>p90.5.a</v>
          </cell>
          <cell r="B193" t="str">
            <v>Food waste for treatment: landfill</v>
          </cell>
          <cell r="C193">
            <v>0</v>
          </cell>
          <cell r="D193">
            <v>0</v>
          </cell>
          <cell r="E193">
            <v>0</v>
          </cell>
          <cell r="F193">
            <v>0</v>
          </cell>
          <cell r="G193">
            <v>0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  <cell r="M193">
            <v>0</v>
          </cell>
          <cell r="N193">
            <v>0</v>
          </cell>
          <cell r="O193">
            <v>0</v>
          </cell>
          <cell r="P193">
            <v>0</v>
          </cell>
          <cell r="Q193">
            <v>0</v>
          </cell>
          <cell r="R193">
            <v>0</v>
          </cell>
          <cell r="S193">
            <v>0</v>
          </cell>
          <cell r="T193">
            <v>0</v>
          </cell>
          <cell r="U193">
            <v>0</v>
          </cell>
          <cell r="V193">
            <v>0</v>
          </cell>
          <cell r="W193">
            <v>0</v>
          </cell>
          <cell r="X193">
            <v>0</v>
          </cell>
          <cell r="Y193">
            <v>0</v>
          </cell>
          <cell r="Z193">
            <v>0</v>
          </cell>
          <cell r="AA193">
            <v>0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  <cell r="AI193">
            <v>0</v>
          </cell>
          <cell r="AJ193">
            <v>0</v>
          </cell>
          <cell r="AK193">
            <v>0</v>
          </cell>
          <cell r="AL193">
            <v>0</v>
          </cell>
          <cell r="AM193">
            <v>0</v>
          </cell>
          <cell r="AN193">
            <v>0</v>
          </cell>
          <cell r="AO193">
            <v>0</v>
          </cell>
          <cell r="AP193">
            <v>0</v>
          </cell>
          <cell r="AQ193">
            <v>0</v>
          </cell>
          <cell r="AR193">
            <v>0</v>
          </cell>
          <cell r="AS193">
            <v>0</v>
          </cell>
          <cell r="AT193">
            <v>0</v>
          </cell>
          <cell r="AU193">
            <v>0</v>
          </cell>
          <cell r="AV193">
            <v>0</v>
          </cell>
          <cell r="AW193">
            <v>0</v>
          </cell>
          <cell r="AX193">
            <v>0</v>
          </cell>
          <cell r="AY193">
            <v>0</v>
          </cell>
          <cell r="AZ193">
            <v>0</v>
          </cell>
          <cell r="BA193">
            <v>0</v>
          </cell>
          <cell r="BB193">
            <v>0</v>
          </cell>
          <cell r="BC193">
            <v>0</v>
          </cell>
          <cell r="BD193">
            <v>0</v>
          </cell>
          <cell r="BE193">
            <v>0</v>
          </cell>
          <cell r="BF193">
            <v>0</v>
          </cell>
          <cell r="BG193">
            <v>0</v>
          </cell>
          <cell r="BH193">
            <v>0</v>
          </cell>
          <cell r="BI193">
            <v>0</v>
          </cell>
          <cell r="BJ193">
            <v>0</v>
          </cell>
          <cell r="BK193">
            <v>0</v>
          </cell>
          <cell r="BL193">
            <v>0</v>
          </cell>
          <cell r="BM193">
            <v>0</v>
          </cell>
          <cell r="BN193">
            <v>0</v>
          </cell>
          <cell r="BO193">
            <v>0</v>
          </cell>
          <cell r="BP193">
            <v>0</v>
          </cell>
          <cell r="BQ193">
            <v>0</v>
          </cell>
          <cell r="BR193">
            <v>0</v>
          </cell>
          <cell r="BS193">
            <v>0</v>
          </cell>
          <cell r="BT193">
            <v>0</v>
          </cell>
          <cell r="BU193">
            <v>0</v>
          </cell>
          <cell r="BV193">
            <v>0</v>
          </cell>
          <cell r="BW193">
            <v>0</v>
          </cell>
          <cell r="BX193">
            <v>0</v>
          </cell>
          <cell r="BY193">
            <v>0</v>
          </cell>
          <cell r="BZ193">
            <v>0</v>
          </cell>
          <cell r="CA193">
            <v>0</v>
          </cell>
          <cell r="CB193">
            <v>0</v>
          </cell>
          <cell r="CC193">
            <v>0</v>
          </cell>
          <cell r="CD193">
            <v>0</v>
          </cell>
          <cell r="CE193">
            <v>0</v>
          </cell>
          <cell r="CF193">
            <v>0</v>
          </cell>
          <cell r="CG193">
            <v>0</v>
          </cell>
          <cell r="CH193">
            <v>0</v>
          </cell>
          <cell r="CI193">
            <v>0</v>
          </cell>
          <cell r="CJ193">
            <v>0</v>
          </cell>
          <cell r="CK193">
            <v>0</v>
          </cell>
          <cell r="CL193">
            <v>0</v>
          </cell>
          <cell r="CM193">
            <v>0</v>
          </cell>
          <cell r="CN193">
            <v>0</v>
          </cell>
          <cell r="CO193">
            <v>0</v>
          </cell>
          <cell r="CP193">
            <v>0</v>
          </cell>
          <cell r="CQ193">
            <v>0</v>
          </cell>
          <cell r="CR193">
            <v>0</v>
          </cell>
          <cell r="CS193">
            <v>0</v>
          </cell>
          <cell r="CT193">
            <v>0</v>
          </cell>
          <cell r="CU193">
            <v>0</v>
          </cell>
          <cell r="CV193">
            <v>0</v>
          </cell>
          <cell r="CW193">
            <v>0</v>
          </cell>
          <cell r="CX193">
            <v>0</v>
          </cell>
          <cell r="CY193">
            <v>0</v>
          </cell>
          <cell r="CZ193">
            <v>0</v>
          </cell>
          <cell r="DA193">
            <v>0</v>
          </cell>
          <cell r="DB193">
            <v>0</v>
          </cell>
          <cell r="DC193">
            <v>0</v>
          </cell>
          <cell r="DD193">
            <v>0</v>
          </cell>
          <cell r="DE193">
            <v>0</v>
          </cell>
          <cell r="DF193">
            <v>0</v>
          </cell>
          <cell r="DG193">
            <v>0</v>
          </cell>
          <cell r="DH193">
            <v>0</v>
          </cell>
          <cell r="DI193">
            <v>0</v>
          </cell>
          <cell r="DJ193">
            <v>0</v>
          </cell>
          <cell r="DK193">
            <v>0</v>
          </cell>
          <cell r="DL193">
            <v>0</v>
          </cell>
          <cell r="DM193">
            <v>0</v>
          </cell>
          <cell r="DN193">
            <v>0</v>
          </cell>
          <cell r="DO193">
            <v>0</v>
          </cell>
          <cell r="DP193">
            <v>0</v>
          </cell>
          <cell r="DQ193">
            <v>0</v>
          </cell>
          <cell r="DR193">
            <v>0</v>
          </cell>
          <cell r="DS193">
            <v>0</v>
          </cell>
          <cell r="DT193">
            <v>0</v>
          </cell>
          <cell r="DU193">
            <v>0</v>
          </cell>
          <cell r="DV193">
            <v>0</v>
          </cell>
          <cell r="DW193">
            <v>0</v>
          </cell>
          <cell r="DX193">
            <v>0</v>
          </cell>
          <cell r="DY193">
            <v>0</v>
          </cell>
          <cell r="DZ193">
            <v>0</v>
          </cell>
          <cell r="EA193">
            <v>0</v>
          </cell>
          <cell r="EB193">
            <v>0</v>
          </cell>
          <cell r="EC193">
            <v>0</v>
          </cell>
          <cell r="ED193">
            <v>0</v>
          </cell>
          <cell r="EE193">
            <v>0</v>
          </cell>
          <cell r="EF193">
            <v>0</v>
          </cell>
          <cell r="EG193">
            <v>0</v>
          </cell>
          <cell r="EH193">
            <v>0</v>
          </cell>
          <cell r="EI193">
            <v>0</v>
          </cell>
          <cell r="EJ193">
            <v>0</v>
          </cell>
          <cell r="EK193">
            <v>0</v>
          </cell>
          <cell r="EL193">
            <v>0</v>
          </cell>
          <cell r="EM193">
            <v>0</v>
          </cell>
          <cell r="EN193">
            <v>0</v>
          </cell>
          <cell r="EO193">
            <v>0</v>
          </cell>
          <cell r="EP193">
            <v>0</v>
          </cell>
          <cell r="EQ193">
            <v>0</v>
          </cell>
          <cell r="ER193">
            <v>0</v>
          </cell>
          <cell r="ES193">
            <v>0</v>
          </cell>
          <cell r="ET193">
            <v>0</v>
          </cell>
          <cell r="EU193">
            <v>0</v>
          </cell>
          <cell r="EV193">
            <v>0</v>
          </cell>
          <cell r="EW193">
            <v>0</v>
          </cell>
          <cell r="EX193">
            <v>0</v>
          </cell>
          <cell r="EY193">
            <v>0</v>
          </cell>
          <cell r="EZ193">
            <v>0</v>
          </cell>
          <cell r="FA193">
            <v>0</v>
          </cell>
          <cell r="FB193">
            <v>0</v>
          </cell>
          <cell r="FC193">
            <v>0</v>
          </cell>
          <cell r="FD193">
            <v>0</v>
          </cell>
          <cell r="FE193">
            <v>0</v>
          </cell>
          <cell r="FF193">
            <v>0</v>
          </cell>
          <cell r="FG193">
            <v>0</v>
          </cell>
          <cell r="FH193">
            <v>0</v>
          </cell>
          <cell r="FI193">
            <v>0</v>
          </cell>
          <cell r="FJ193">
            <v>0</v>
          </cell>
          <cell r="FK193">
            <v>0</v>
          </cell>
          <cell r="FL193">
            <v>0</v>
          </cell>
          <cell r="FM193">
            <v>0</v>
          </cell>
          <cell r="FN193">
            <v>0</v>
          </cell>
          <cell r="FO193">
            <v>0</v>
          </cell>
          <cell r="FP193">
            <v>0</v>
          </cell>
          <cell r="FQ193">
            <v>0</v>
          </cell>
          <cell r="FR193">
            <v>0</v>
          </cell>
          <cell r="FS193">
            <v>0</v>
          </cell>
          <cell r="FT193">
            <v>0</v>
          </cell>
          <cell r="FU193">
            <v>0</v>
          </cell>
          <cell r="FV193">
            <v>0</v>
          </cell>
          <cell r="FW193">
            <v>0</v>
          </cell>
          <cell r="FX193">
            <v>0</v>
          </cell>
          <cell r="FY193">
            <v>0</v>
          </cell>
          <cell r="FZ193">
            <v>0</v>
          </cell>
          <cell r="GA193">
            <v>0</v>
          </cell>
          <cell r="GB193">
            <v>0</v>
          </cell>
          <cell r="GC193">
            <v>0</v>
          </cell>
          <cell r="GD193">
            <v>0</v>
          </cell>
          <cell r="GE193">
            <v>0</v>
          </cell>
          <cell r="GF193">
            <v>0</v>
          </cell>
          <cell r="GG193">
            <v>0</v>
          </cell>
          <cell r="GH193">
            <v>0</v>
          </cell>
          <cell r="GI193">
            <v>0</v>
          </cell>
          <cell r="GJ193">
            <v>0</v>
          </cell>
          <cell r="GK193">
            <v>0</v>
          </cell>
          <cell r="GL193">
            <v>0</v>
          </cell>
          <cell r="GM193">
            <v>0</v>
          </cell>
          <cell r="GN193">
            <v>0</v>
          </cell>
          <cell r="GO193">
            <v>0</v>
          </cell>
          <cell r="GP193">
            <v>0</v>
          </cell>
          <cell r="GQ193">
            <v>0</v>
          </cell>
          <cell r="GR193">
            <v>0</v>
          </cell>
          <cell r="GS193">
            <v>0</v>
          </cell>
          <cell r="GT193">
            <v>0</v>
          </cell>
        </row>
        <row r="194">
          <cell r="A194" t="str">
            <v>p90.5.b</v>
          </cell>
          <cell r="B194" t="str">
            <v>Paper for treatment: landfill</v>
          </cell>
          <cell r="C194">
            <v>0</v>
          </cell>
          <cell r="D194">
            <v>0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  <cell r="O194">
            <v>0</v>
          </cell>
          <cell r="P194">
            <v>0</v>
          </cell>
          <cell r="Q194">
            <v>0</v>
          </cell>
          <cell r="R194">
            <v>0</v>
          </cell>
          <cell r="S194">
            <v>0</v>
          </cell>
          <cell r="T194">
            <v>0</v>
          </cell>
          <cell r="U194">
            <v>0</v>
          </cell>
          <cell r="V194">
            <v>0</v>
          </cell>
          <cell r="W194">
            <v>0</v>
          </cell>
          <cell r="X194">
            <v>0</v>
          </cell>
          <cell r="Y194">
            <v>0</v>
          </cell>
          <cell r="Z194">
            <v>0</v>
          </cell>
          <cell r="AA194">
            <v>0</v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F194">
            <v>0</v>
          </cell>
          <cell r="AG194">
            <v>0</v>
          </cell>
          <cell r="AH194">
            <v>0</v>
          </cell>
          <cell r="AI194">
            <v>0</v>
          </cell>
          <cell r="AJ194">
            <v>0</v>
          </cell>
          <cell r="AK194">
            <v>0</v>
          </cell>
          <cell r="AL194">
            <v>0</v>
          </cell>
          <cell r="AM194">
            <v>0</v>
          </cell>
          <cell r="AN194">
            <v>0</v>
          </cell>
          <cell r="AO194">
            <v>0</v>
          </cell>
          <cell r="AP194">
            <v>0</v>
          </cell>
          <cell r="AQ194">
            <v>0</v>
          </cell>
          <cell r="AR194">
            <v>0</v>
          </cell>
          <cell r="AS194">
            <v>0</v>
          </cell>
          <cell r="AT194">
            <v>0</v>
          </cell>
          <cell r="AU194">
            <v>0</v>
          </cell>
          <cell r="AV194">
            <v>0</v>
          </cell>
          <cell r="AW194">
            <v>0</v>
          </cell>
          <cell r="AX194">
            <v>0</v>
          </cell>
          <cell r="AY194">
            <v>0</v>
          </cell>
          <cell r="AZ194">
            <v>0</v>
          </cell>
          <cell r="BA194">
            <v>0</v>
          </cell>
          <cell r="BB194">
            <v>0</v>
          </cell>
          <cell r="BC194">
            <v>0</v>
          </cell>
          <cell r="BD194">
            <v>0</v>
          </cell>
          <cell r="BE194">
            <v>0</v>
          </cell>
          <cell r="BF194">
            <v>0</v>
          </cell>
          <cell r="BG194">
            <v>0</v>
          </cell>
          <cell r="BH194">
            <v>0</v>
          </cell>
          <cell r="BI194">
            <v>0</v>
          </cell>
          <cell r="BJ194">
            <v>0</v>
          </cell>
          <cell r="BK194">
            <v>0</v>
          </cell>
          <cell r="BL194">
            <v>0</v>
          </cell>
          <cell r="BM194">
            <v>0</v>
          </cell>
          <cell r="BN194">
            <v>0</v>
          </cell>
          <cell r="BO194">
            <v>0</v>
          </cell>
          <cell r="BP194">
            <v>0</v>
          </cell>
          <cell r="BQ194">
            <v>0</v>
          </cell>
          <cell r="BR194">
            <v>0</v>
          </cell>
          <cell r="BS194">
            <v>0</v>
          </cell>
          <cell r="BT194">
            <v>0</v>
          </cell>
          <cell r="BU194">
            <v>0</v>
          </cell>
          <cell r="BV194">
            <v>0</v>
          </cell>
          <cell r="BW194">
            <v>0</v>
          </cell>
          <cell r="BX194">
            <v>0</v>
          </cell>
          <cell r="BY194">
            <v>0</v>
          </cell>
          <cell r="BZ194">
            <v>0</v>
          </cell>
          <cell r="CA194">
            <v>0</v>
          </cell>
          <cell r="CB194">
            <v>0</v>
          </cell>
          <cell r="CC194">
            <v>0</v>
          </cell>
          <cell r="CD194">
            <v>0</v>
          </cell>
          <cell r="CE194">
            <v>0</v>
          </cell>
          <cell r="CF194">
            <v>0</v>
          </cell>
          <cell r="CG194">
            <v>0</v>
          </cell>
          <cell r="CH194">
            <v>0</v>
          </cell>
          <cell r="CI194">
            <v>0</v>
          </cell>
          <cell r="CJ194">
            <v>0</v>
          </cell>
          <cell r="CK194">
            <v>0</v>
          </cell>
          <cell r="CL194">
            <v>0</v>
          </cell>
          <cell r="CM194">
            <v>0</v>
          </cell>
          <cell r="CN194">
            <v>0</v>
          </cell>
          <cell r="CO194">
            <v>0</v>
          </cell>
          <cell r="CP194">
            <v>0</v>
          </cell>
          <cell r="CQ194">
            <v>0</v>
          </cell>
          <cell r="CR194">
            <v>0</v>
          </cell>
          <cell r="CS194">
            <v>0</v>
          </cell>
          <cell r="CT194">
            <v>0</v>
          </cell>
          <cell r="CU194">
            <v>0</v>
          </cell>
          <cell r="CV194">
            <v>0</v>
          </cell>
          <cell r="CW194">
            <v>0</v>
          </cell>
          <cell r="CX194">
            <v>0</v>
          </cell>
          <cell r="CY194">
            <v>0</v>
          </cell>
          <cell r="CZ194">
            <v>0</v>
          </cell>
          <cell r="DA194">
            <v>0</v>
          </cell>
          <cell r="DB194">
            <v>0</v>
          </cell>
          <cell r="DC194">
            <v>0</v>
          </cell>
          <cell r="DD194">
            <v>0</v>
          </cell>
          <cell r="DE194">
            <v>0</v>
          </cell>
          <cell r="DF194">
            <v>0</v>
          </cell>
          <cell r="DG194">
            <v>0</v>
          </cell>
          <cell r="DH194">
            <v>0</v>
          </cell>
          <cell r="DI194">
            <v>0</v>
          </cell>
          <cell r="DJ194">
            <v>0</v>
          </cell>
          <cell r="DK194">
            <v>0</v>
          </cell>
          <cell r="DL194">
            <v>0</v>
          </cell>
          <cell r="DM194">
            <v>0</v>
          </cell>
          <cell r="DN194">
            <v>0</v>
          </cell>
          <cell r="DO194">
            <v>0</v>
          </cell>
          <cell r="DP194">
            <v>0</v>
          </cell>
          <cell r="DQ194">
            <v>0</v>
          </cell>
          <cell r="DR194">
            <v>0</v>
          </cell>
          <cell r="DS194">
            <v>0</v>
          </cell>
          <cell r="DT194">
            <v>0</v>
          </cell>
          <cell r="DU194">
            <v>0</v>
          </cell>
          <cell r="DV194">
            <v>0</v>
          </cell>
          <cell r="DW194">
            <v>0</v>
          </cell>
          <cell r="DX194">
            <v>0</v>
          </cell>
          <cell r="DY194">
            <v>0</v>
          </cell>
          <cell r="DZ194">
            <v>0</v>
          </cell>
          <cell r="EA194">
            <v>0</v>
          </cell>
          <cell r="EB194">
            <v>0</v>
          </cell>
          <cell r="EC194">
            <v>0</v>
          </cell>
          <cell r="ED194">
            <v>0</v>
          </cell>
          <cell r="EE194">
            <v>0</v>
          </cell>
          <cell r="EF194">
            <v>0</v>
          </cell>
          <cell r="EG194">
            <v>0</v>
          </cell>
          <cell r="EH194">
            <v>0</v>
          </cell>
          <cell r="EI194">
            <v>0</v>
          </cell>
          <cell r="EJ194">
            <v>0</v>
          </cell>
          <cell r="EK194">
            <v>0</v>
          </cell>
          <cell r="EL194">
            <v>0</v>
          </cell>
          <cell r="EM194">
            <v>0</v>
          </cell>
          <cell r="EN194">
            <v>0</v>
          </cell>
          <cell r="EO194">
            <v>0</v>
          </cell>
          <cell r="EP194">
            <v>0</v>
          </cell>
          <cell r="EQ194">
            <v>0</v>
          </cell>
          <cell r="ER194">
            <v>0</v>
          </cell>
          <cell r="ES194">
            <v>0</v>
          </cell>
          <cell r="ET194">
            <v>0</v>
          </cell>
          <cell r="EU194">
            <v>0</v>
          </cell>
          <cell r="EV194">
            <v>0</v>
          </cell>
          <cell r="EW194">
            <v>0</v>
          </cell>
          <cell r="EX194">
            <v>0</v>
          </cell>
          <cell r="EY194">
            <v>0</v>
          </cell>
          <cell r="EZ194">
            <v>0</v>
          </cell>
          <cell r="FA194">
            <v>0</v>
          </cell>
          <cell r="FB194">
            <v>0</v>
          </cell>
          <cell r="FC194">
            <v>0</v>
          </cell>
          <cell r="FD194">
            <v>0</v>
          </cell>
          <cell r="FE194">
            <v>0</v>
          </cell>
          <cell r="FF194">
            <v>0</v>
          </cell>
          <cell r="FG194">
            <v>0</v>
          </cell>
          <cell r="FH194">
            <v>0</v>
          </cell>
          <cell r="FI194">
            <v>0</v>
          </cell>
          <cell r="FJ194">
            <v>0</v>
          </cell>
          <cell r="FK194">
            <v>0</v>
          </cell>
          <cell r="FL194">
            <v>0</v>
          </cell>
          <cell r="FM194">
            <v>0</v>
          </cell>
          <cell r="FN194">
            <v>0</v>
          </cell>
          <cell r="FO194">
            <v>0</v>
          </cell>
          <cell r="FP194">
            <v>0</v>
          </cell>
          <cell r="FQ194">
            <v>0</v>
          </cell>
          <cell r="FR194">
            <v>0</v>
          </cell>
          <cell r="FS194">
            <v>0</v>
          </cell>
          <cell r="FT194">
            <v>0</v>
          </cell>
          <cell r="FU194">
            <v>0</v>
          </cell>
          <cell r="FV194">
            <v>0</v>
          </cell>
          <cell r="FW194">
            <v>0</v>
          </cell>
          <cell r="FX194">
            <v>0</v>
          </cell>
          <cell r="FY194">
            <v>0</v>
          </cell>
          <cell r="FZ194">
            <v>0</v>
          </cell>
          <cell r="GA194">
            <v>0</v>
          </cell>
          <cell r="GB194">
            <v>0</v>
          </cell>
          <cell r="GC194">
            <v>0</v>
          </cell>
          <cell r="GD194">
            <v>0</v>
          </cell>
          <cell r="GE194">
            <v>0</v>
          </cell>
          <cell r="GF194">
            <v>0</v>
          </cell>
          <cell r="GG194">
            <v>0</v>
          </cell>
          <cell r="GH194">
            <v>0</v>
          </cell>
          <cell r="GI194">
            <v>0</v>
          </cell>
          <cell r="GJ194">
            <v>0</v>
          </cell>
          <cell r="GK194">
            <v>0</v>
          </cell>
          <cell r="GL194">
            <v>0</v>
          </cell>
          <cell r="GM194">
            <v>0</v>
          </cell>
          <cell r="GN194">
            <v>0</v>
          </cell>
          <cell r="GO194">
            <v>0</v>
          </cell>
          <cell r="GP194">
            <v>0</v>
          </cell>
          <cell r="GQ194">
            <v>0</v>
          </cell>
          <cell r="GR194">
            <v>0</v>
          </cell>
          <cell r="GS194">
            <v>0</v>
          </cell>
          <cell r="GT194">
            <v>0</v>
          </cell>
        </row>
        <row r="195">
          <cell r="A195" t="str">
            <v>p90.5.c</v>
          </cell>
          <cell r="B195" t="str">
            <v>Plastic waste for treatment: landfill</v>
          </cell>
          <cell r="C195">
            <v>0</v>
          </cell>
          <cell r="D195">
            <v>0</v>
          </cell>
          <cell r="E195">
            <v>0</v>
          </cell>
          <cell r="F195">
            <v>0</v>
          </cell>
          <cell r="G195">
            <v>0</v>
          </cell>
          <cell r="H195">
            <v>0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  <cell r="M195">
            <v>0</v>
          </cell>
          <cell r="N195">
            <v>0</v>
          </cell>
          <cell r="O195">
            <v>0</v>
          </cell>
          <cell r="P195">
            <v>0</v>
          </cell>
          <cell r="Q195">
            <v>0</v>
          </cell>
          <cell r="R195">
            <v>0</v>
          </cell>
          <cell r="S195">
            <v>0</v>
          </cell>
          <cell r="T195">
            <v>0</v>
          </cell>
          <cell r="U195">
            <v>0</v>
          </cell>
          <cell r="V195">
            <v>0</v>
          </cell>
          <cell r="W195">
            <v>0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  <cell r="AI195">
            <v>0</v>
          </cell>
          <cell r="AJ195">
            <v>0</v>
          </cell>
          <cell r="AK195">
            <v>0</v>
          </cell>
          <cell r="AL195">
            <v>0</v>
          </cell>
          <cell r="AM195">
            <v>0</v>
          </cell>
          <cell r="AN195">
            <v>0</v>
          </cell>
          <cell r="AO195">
            <v>0</v>
          </cell>
          <cell r="AP195">
            <v>0</v>
          </cell>
          <cell r="AQ195">
            <v>0</v>
          </cell>
          <cell r="AR195">
            <v>0</v>
          </cell>
          <cell r="AS195">
            <v>0</v>
          </cell>
          <cell r="AT195">
            <v>0</v>
          </cell>
          <cell r="AU195">
            <v>0</v>
          </cell>
          <cell r="AV195">
            <v>0</v>
          </cell>
          <cell r="AW195">
            <v>0</v>
          </cell>
          <cell r="AX195">
            <v>0</v>
          </cell>
          <cell r="AY195">
            <v>0</v>
          </cell>
          <cell r="AZ195">
            <v>0</v>
          </cell>
          <cell r="BA195">
            <v>0</v>
          </cell>
          <cell r="BB195">
            <v>0</v>
          </cell>
          <cell r="BC195">
            <v>0</v>
          </cell>
          <cell r="BD195">
            <v>0</v>
          </cell>
          <cell r="BE195">
            <v>0</v>
          </cell>
          <cell r="BF195">
            <v>0</v>
          </cell>
          <cell r="BG195">
            <v>0</v>
          </cell>
          <cell r="BH195">
            <v>0</v>
          </cell>
          <cell r="BI195">
            <v>0</v>
          </cell>
          <cell r="BJ195">
            <v>0</v>
          </cell>
          <cell r="BK195">
            <v>0</v>
          </cell>
          <cell r="BL195">
            <v>0</v>
          </cell>
          <cell r="BM195">
            <v>0</v>
          </cell>
          <cell r="BN195">
            <v>0</v>
          </cell>
          <cell r="BO195">
            <v>0</v>
          </cell>
          <cell r="BP195">
            <v>0</v>
          </cell>
          <cell r="BQ195">
            <v>0</v>
          </cell>
          <cell r="BR195">
            <v>0</v>
          </cell>
          <cell r="BS195">
            <v>0</v>
          </cell>
          <cell r="BT195">
            <v>0</v>
          </cell>
          <cell r="BU195">
            <v>0</v>
          </cell>
          <cell r="BV195">
            <v>0</v>
          </cell>
          <cell r="BW195">
            <v>0</v>
          </cell>
          <cell r="BX195">
            <v>0</v>
          </cell>
          <cell r="BY195">
            <v>0</v>
          </cell>
          <cell r="BZ195">
            <v>0</v>
          </cell>
          <cell r="CA195">
            <v>0</v>
          </cell>
          <cell r="CB195">
            <v>0</v>
          </cell>
          <cell r="CC195">
            <v>0</v>
          </cell>
          <cell r="CD195">
            <v>0</v>
          </cell>
          <cell r="CE195">
            <v>0</v>
          </cell>
          <cell r="CF195">
            <v>0</v>
          </cell>
          <cell r="CG195">
            <v>0</v>
          </cell>
          <cell r="CH195">
            <v>0</v>
          </cell>
          <cell r="CI195">
            <v>0</v>
          </cell>
          <cell r="CJ195">
            <v>0</v>
          </cell>
          <cell r="CK195">
            <v>0</v>
          </cell>
          <cell r="CL195">
            <v>0</v>
          </cell>
          <cell r="CM195">
            <v>0</v>
          </cell>
          <cell r="CN195">
            <v>0</v>
          </cell>
          <cell r="CO195">
            <v>0</v>
          </cell>
          <cell r="CP195">
            <v>0</v>
          </cell>
          <cell r="CQ195">
            <v>0</v>
          </cell>
          <cell r="CR195">
            <v>0</v>
          </cell>
          <cell r="CS195">
            <v>0</v>
          </cell>
          <cell r="CT195">
            <v>0</v>
          </cell>
          <cell r="CU195">
            <v>0</v>
          </cell>
          <cell r="CV195">
            <v>0</v>
          </cell>
          <cell r="CW195">
            <v>0</v>
          </cell>
          <cell r="CX195">
            <v>0</v>
          </cell>
          <cell r="CY195">
            <v>0</v>
          </cell>
          <cell r="CZ195">
            <v>0</v>
          </cell>
          <cell r="DA195">
            <v>0</v>
          </cell>
          <cell r="DB195">
            <v>0</v>
          </cell>
          <cell r="DC195">
            <v>0</v>
          </cell>
          <cell r="DD195">
            <v>0</v>
          </cell>
          <cell r="DE195">
            <v>0</v>
          </cell>
          <cell r="DF195">
            <v>0</v>
          </cell>
          <cell r="DG195">
            <v>0</v>
          </cell>
          <cell r="DH195">
            <v>0</v>
          </cell>
          <cell r="DI195">
            <v>0</v>
          </cell>
          <cell r="DJ195">
            <v>0</v>
          </cell>
          <cell r="DK195">
            <v>0</v>
          </cell>
          <cell r="DL195">
            <v>0</v>
          </cell>
          <cell r="DM195">
            <v>0</v>
          </cell>
          <cell r="DN195">
            <v>0</v>
          </cell>
          <cell r="DO195">
            <v>0</v>
          </cell>
          <cell r="DP195">
            <v>0</v>
          </cell>
          <cell r="DQ195">
            <v>0</v>
          </cell>
          <cell r="DR195">
            <v>0</v>
          </cell>
          <cell r="DS195">
            <v>0</v>
          </cell>
          <cell r="DT195">
            <v>0</v>
          </cell>
          <cell r="DU195">
            <v>0</v>
          </cell>
          <cell r="DV195">
            <v>0</v>
          </cell>
          <cell r="DW195">
            <v>0</v>
          </cell>
          <cell r="DX195">
            <v>0</v>
          </cell>
          <cell r="DY195">
            <v>0</v>
          </cell>
          <cell r="DZ195">
            <v>0</v>
          </cell>
          <cell r="EA195">
            <v>0</v>
          </cell>
          <cell r="EB195">
            <v>0</v>
          </cell>
          <cell r="EC195">
            <v>0</v>
          </cell>
          <cell r="ED195">
            <v>0</v>
          </cell>
          <cell r="EE195">
            <v>0</v>
          </cell>
          <cell r="EF195">
            <v>0</v>
          </cell>
          <cell r="EG195">
            <v>0</v>
          </cell>
          <cell r="EH195">
            <v>0</v>
          </cell>
          <cell r="EI195">
            <v>0</v>
          </cell>
          <cell r="EJ195">
            <v>0</v>
          </cell>
          <cell r="EK195">
            <v>0</v>
          </cell>
          <cell r="EL195">
            <v>0</v>
          </cell>
          <cell r="EM195">
            <v>0</v>
          </cell>
          <cell r="EN195">
            <v>0</v>
          </cell>
          <cell r="EO195">
            <v>0</v>
          </cell>
          <cell r="EP195">
            <v>0</v>
          </cell>
          <cell r="EQ195">
            <v>0</v>
          </cell>
          <cell r="ER195">
            <v>0</v>
          </cell>
          <cell r="ES195">
            <v>0</v>
          </cell>
          <cell r="ET195">
            <v>0</v>
          </cell>
          <cell r="EU195">
            <v>0</v>
          </cell>
          <cell r="EV195">
            <v>0</v>
          </cell>
          <cell r="EW195">
            <v>0</v>
          </cell>
          <cell r="EX195">
            <v>0</v>
          </cell>
          <cell r="EY195">
            <v>0</v>
          </cell>
          <cell r="EZ195">
            <v>0</v>
          </cell>
          <cell r="FA195">
            <v>0</v>
          </cell>
          <cell r="FB195">
            <v>0</v>
          </cell>
          <cell r="FC195">
            <v>0</v>
          </cell>
          <cell r="FD195">
            <v>0</v>
          </cell>
          <cell r="FE195">
            <v>0</v>
          </cell>
          <cell r="FF195">
            <v>0</v>
          </cell>
          <cell r="FG195">
            <v>0</v>
          </cell>
          <cell r="FH195">
            <v>0</v>
          </cell>
          <cell r="FI195">
            <v>0</v>
          </cell>
          <cell r="FJ195">
            <v>0</v>
          </cell>
          <cell r="FK195">
            <v>0</v>
          </cell>
          <cell r="FL195">
            <v>0</v>
          </cell>
          <cell r="FM195">
            <v>0</v>
          </cell>
          <cell r="FN195">
            <v>0</v>
          </cell>
          <cell r="FO195">
            <v>0</v>
          </cell>
          <cell r="FP195">
            <v>0</v>
          </cell>
          <cell r="FQ195">
            <v>0</v>
          </cell>
          <cell r="FR195">
            <v>0</v>
          </cell>
          <cell r="FS195">
            <v>0</v>
          </cell>
          <cell r="FT195">
            <v>0</v>
          </cell>
          <cell r="FU195">
            <v>0</v>
          </cell>
          <cell r="FV195">
            <v>0</v>
          </cell>
          <cell r="FW195">
            <v>0</v>
          </cell>
          <cell r="FX195">
            <v>0</v>
          </cell>
          <cell r="FY195">
            <v>0</v>
          </cell>
          <cell r="FZ195">
            <v>0</v>
          </cell>
          <cell r="GA195">
            <v>0</v>
          </cell>
          <cell r="GB195">
            <v>0</v>
          </cell>
          <cell r="GC195">
            <v>0</v>
          </cell>
          <cell r="GD195">
            <v>0</v>
          </cell>
          <cell r="GE195">
            <v>0</v>
          </cell>
          <cell r="GF195">
            <v>0</v>
          </cell>
          <cell r="GG195">
            <v>0</v>
          </cell>
          <cell r="GH195">
            <v>0</v>
          </cell>
          <cell r="GI195">
            <v>0</v>
          </cell>
          <cell r="GJ195">
            <v>0</v>
          </cell>
          <cell r="GK195">
            <v>0</v>
          </cell>
          <cell r="GL195">
            <v>0</v>
          </cell>
          <cell r="GM195">
            <v>0</v>
          </cell>
          <cell r="GN195">
            <v>0</v>
          </cell>
          <cell r="GO195">
            <v>0</v>
          </cell>
          <cell r="GP195">
            <v>0</v>
          </cell>
          <cell r="GQ195">
            <v>0</v>
          </cell>
          <cell r="GR195">
            <v>0</v>
          </cell>
          <cell r="GS195">
            <v>0</v>
          </cell>
          <cell r="GT195">
            <v>0</v>
          </cell>
        </row>
        <row r="196">
          <cell r="A196" t="str">
            <v>p90.5.d</v>
          </cell>
          <cell r="B196" t="str">
            <v>Inert/metal/hazardous waste for treatment: landfill</v>
          </cell>
          <cell r="C196">
            <v>0</v>
          </cell>
          <cell r="D196">
            <v>0</v>
          </cell>
          <cell r="E196">
            <v>0</v>
          </cell>
          <cell r="F196">
            <v>0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0</v>
          </cell>
          <cell r="O196">
            <v>0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  <cell r="AI196">
            <v>0</v>
          </cell>
          <cell r="AJ196">
            <v>0</v>
          </cell>
          <cell r="AK196">
            <v>0</v>
          </cell>
          <cell r="AL196">
            <v>0</v>
          </cell>
          <cell r="AM196">
            <v>0</v>
          </cell>
          <cell r="AN196">
            <v>0</v>
          </cell>
          <cell r="AO196">
            <v>0</v>
          </cell>
          <cell r="AP196">
            <v>0</v>
          </cell>
          <cell r="AQ196">
            <v>0</v>
          </cell>
          <cell r="AR196">
            <v>0</v>
          </cell>
          <cell r="AS196">
            <v>0</v>
          </cell>
          <cell r="AT196">
            <v>0</v>
          </cell>
          <cell r="AU196">
            <v>0</v>
          </cell>
          <cell r="AV196">
            <v>0</v>
          </cell>
          <cell r="AW196">
            <v>0</v>
          </cell>
          <cell r="AX196">
            <v>0</v>
          </cell>
          <cell r="AY196">
            <v>0</v>
          </cell>
          <cell r="AZ196">
            <v>0</v>
          </cell>
          <cell r="BA196">
            <v>0</v>
          </cell>
          <cell r="BB196">
            <v>0</v>
          </cell>
          <cell r="BC196">
            <v>0</v>
          </cell>
          <cell r="BD196">
            <v>0</v>
          </cell>
          <cell r="BE196">
            <v>0</v>
          </cell>
          <cell r="BF196">
            <v>0</v>
          </cell>
          <cell r="BG196">
            <v>0</v>
          </cell>
          <cell r="BH196">
            <v>0</v>
          </cell>
          <cell r="BI196">
            <v>0</v>
          </cell>
          <cell r="BJ196">
            <v>0</v>
          </cell>
          <cell r="BK196">
            <v>0</v>
          </cell>
          <cell r="BL196">
            <v>0</v>
          </cell>
          <cell r="BM196">
            <v>0</v>
          </cell>
          <cell r="BN196">
            <v>0</v>
          </cell>
          <cell r="BO196">
            <v>0</v>
          </cell>
          <cell r="BP196">
            <v>0</v>
          </cell>
          <cell r="BQ196">
            <v>0</v>
          </cell>
          <cell r="BR196">
            <v>0</v>
          </cell>
          <cell r="BS196">
            <v>0</v>
          </cell>
          <cell r="BT196">
            <v>0</v>
          </cell>
          <cell r="BU196">
            <v>0</v>
          </cell>
          <cell r="BV196">
            <v>0</v>
          </cell>
          <cell r="BW196">
            <v>0</v>
          </cell>
          <cell r="BX196">
            <v>0</v>
          </cell>
          <cell r="BY196">
            <v>0</v>
          </cell>
          <cell r="BZ196">
            <v>0</v>
          </cell>
          <cell r="CA196">
            <v>0</v>
          </cell>
          <cell r="CB196">
            <v>0</v>
          </cell>
          <cell r="CC196">
            <v>0</v>
          </cell>
          <cell r="CD196">
            <v>0</v>
          </cell>
          <cell r="CE196">
            <v>0</v>
          </cell>
          <cell r="CF196">
            <v>0</v>
          </cell>
          <cell r="CG196">
            <v>0</v>
          </cell>
          <cell r="CH196">
            <v>0</v>
          </cell>
          <cell r="CI196">
            <v>0</v>
          </cell>
          <cell r="CJ196">
            <v>0</v>
          </cell>
          <cell r="CK196">
            <v>0</v>
          </cell>
          <cell r="CL196">
            <v>0</v>
          </cell>
          <cell r="CM196">
            <v>0</v>
          </cell>
          <cell r="CN196">
            <v>0</v>
          </cell>
          <cell r="CO196">
            <v>0</v>
          </cell>
          <cell r="CP196">
            <v>0</v>
          </cell>
          <cell r="CQ196">
            <v>0</v>
          </cell>
          <cell r="CR196">
            <v>0</v>
          </cell>
          <cell r="CS196">
            <v>0</v>
          </cell>
          <cell r="CT196">
            <v>0</v>
          </cell>
          <cell r="CU196">
            <v>0</v>
          </cell>
          <cell r="CV196">
            <v>0</v>
          </cell>
          <cell r="CW196">
            <v>0</v>
          </cell>
          <cell r="CX196">
            <v>0</v>
          </cell>
          <cell r="CY196">
            <v>0</v>
          </cell>
          <cell r="CZ196">
            <v>0</v>
          </cell>
          <cell r="DA196">
            <v>0</v>
          </cell>
          <cell r="DB196">
            <v>0</v>
          </cell>
          <cell r="DC196">
            <v>0</v>
          </cell>
          <cell r="DD196">
            <v>0</v>
          </cell>
          <cell r="DE196">
            <v>0</v>
          </cell>
          <cell r="DF196">
            <v>0</v>
          </cell>
          <cell r="DG196">
            <v>0</v>
          </cell>
          <cell r="DH196">
            <v>0</v>
          </cell>
          <cell r="DI196">
            <v>0</v>
          </cell>
          <cell r="DJ196">
            <v>0</v>
          </cell>
          <cell r="DK196">
            <v>0</v>
          </cell>
          <cell r="DL196">
            <v>0</v>
          </cell>
          <cell r="DM196">
            <v>0</v>
          </cell>
          <cell r="DN196">
            <v>0</v>
          </cell>
          <cell r="DO196">
            <v>0</v>
          </cell>
          <cell r="DP196">
            <v>0</v>
          </cell>
          <cell r="DQ196">
            <v>0</v>
          </cell>
          <cell r="DR196">
            <v>0</v>
          </cell>
          <cell r="DS196">
            <v>0</v>
          </cell>
          <cell r="DT196">
            <v>0</v>
          </cell>
          <cell r="DU196">
            <v>0</v>
          </cell>
          <cell r="DV196">
            <v>0</v>
          </cell>
          <cell r="DW196">
            <v>0</v>
          </cell>
          <cell r="DX196">
            <v>0</v>
          </cell>
          <cell r="DY196">
            <v>0</v>
          </cell>
          <cell r="DZ196">
            <v>0</v>
          </cell>
          <cell r="EA196">
            <v>0</v>
          </cell>
          <cell r="EB196">
            <v>0</v>
          </cell>
          <cell r="EC196">
            <v>0</v>
          </cell>
          <cell r="ED196">
            <v>0</v>
          </cell>
          <cell r="EE196">
            <v>0</v>
          </cell>
          <cell r="EF196">
            <v>0</v>
          </cell>
          <cell r="EG196">
            <v>0</v>
          </cell>
          <cell r="EH196">
            <v>0</v>
          </cell>
          <cell r="EI196">
            <v>0</v>
          </cell>
          <cell r="EJ196">
            <v>0</v>
          </cell>
          <cell r="EK196">
            <v>0</v>
          </cell>
          <cell r="EL196">
            <v>0</v>
          </cell>
          <cell r="EM196">
            <v>0</v>
          </cell>
          <cell r="EN196">
            <v>0</v>
          </cell>
          <cell r="EO196">
            <v>0</v>
          </cell>
          <cell r="EP196">
            <v>0</v>
          </cell>
          <cell r="EQ196">
            <v>0</v>
          </cell>
          <cell r="ER196">
            <v>0</v>
          </cell>
          <cell r="ES196">
            <v>0</v>
          </cell>
          <cell r="ET196">
            <v>0</v>
          </cell>
          <cell r="EU196">
            <v>0</v>
          </cell>
          <cell r="EV196">
            <v>0</v>
          </cell>
          <cell r="EW196">
            <v>0</v>
          </cell>
          <cell r="EX196">
            <v>0</v>
          </cell>
          <cell r="EY196">
            <v>0</v>
          </cell>
          <cell r="EZ196">
            <v>0</v>
          </cell>
          <cell r="FA196">
            <v>0</v>
          </cell>
          <cell r="FB196">
            <v>0</v>
          </cell>
          <cell r="FC196">
            <v>0</v>
          </cell>
          <cell r="FD196">
            <v>0</v>
          </cell>
          <cell r="FE196">
            <v>0</v>
          </cell>
          <cell r="FF196">
            <v>0</v>
          </cell>
          <cell r="FG196">
            <v>0</v>
          </cell>
          <cell r="FH196">
            <v>0</v>
          </cell>
          <cell r="FI196">
            <v>0</v>
          </cell>
          <cell r="FJ196">
            <v>0</v>
          </cell>
          <cell r="FK196">
            <v>0</v>
          </cell>
          <cell r="FL196">
            <v>0</v>
          </cell>
          <cell r="FM196">
            <v>0</v>
          </cell>
          <cell r="FN196">
            <v>0</v>
          </cell>
          <cell r="FO196">
            <v>0</v>
          </cell>
          <cell r="FP196">
            <v>0</v>
          </cell>
          <cell r="FQ196">
            <v>0</v>
          </cell>
          <cell r="FR196">
            <v>0</v>
          </cell>
          <cell r="FS196">
            <v>0</v>
          </cell>
          <cell r="FT196">
            <v>0</v>
          </cell>
          <cell r="FU196">
            <v>0</v>
          </cell>
          <cell r="FV196">
            <v>0</v>
          </cell>
          <cell r="FW196">
            <v>0</v>
          </cell>
          <cell r="FX196">
            <v>0</v>
          </cell>
          <cell r="FY196">
            <v>0</v>
          </cell>
          <cell r="FZ196">
            <v>0</v>
          </cell>
          <cell r="GA196">
            <v>0</v>
          </cell>
          <cell r="GB196">
            <v>0</v>
          </cell>
          <cell r="GC196">
            <v>0</v>
          </cell>
          <cell r="GD196">
            <v>0</v>
          </cell>
          <cell r="GE196">
            <v>0</v>
          </cell>
          <cell r="GF196">
            <v>0</v>
          </cell>
          <cell r="GG196">
            <v>0</v>
          </cell>
          <cell r="GH196">
            <v>0</v>
          </cell>
          <cell r="GI196">
            <v>0</v>
          </cell>
          <cell r="GJ196">
            <v>0</v>
          </cell>
          <cell r="GK196">
            <v>0</v>
          </cell>
          <cell r="GL196">
            <v>0</v>
          </cell>
          <cell r="GM196">
            <v>0</v>
          </cell>
          <cell r="GN196">
            <v>0</v>
          </cell>
          <cell r="GO196">
            <v>0</v>
          </cell>
          <cell r="GP196">
            <v>0</v>
          </cell>
          <cell r="GQ196">
            <v>0</v>
          </cell>
          <cell r="GR196">
            <v>0</v>
          </cell>
          <cell r="GS196">
            <v>0</v>
          </cell>
          <cell r="GT196">
            <v>0</v>
          </cell>
        </row>
        <row r="197">
          <cell r="A197" t="str">
            <v>p90.5.e</v>
          </cell>
          <cell r="B197" t="str">
            <v>Textiles waste for treatment: landfill</v>
          </cell>
          <cell r="C197">
            <v>0</v>
          </cell>
          <cell r="D197">
            <v>0</v>
          </cell>
          <cell r="E197">
            <v>0</v>
          </cell>
          <cell r="F197">
            <v>0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  <cell r="K197">
            <v>0</v>
          </cell>
          <cell r="L197">
            <v>0</v>
          </cell>
          <cell r="M197">
            <v>0</v>
          </cell>
          <cell r="N197">
            <v>0</v>
          </cell>
          <cell r="O197">
            <v>0</v>
          </cell>
          <cell r="P197">
            <v>0</v>
          </cell>
          <cell r="Q197">
            <v>0</v>
          </cell>
          <cell r="R197">
            <v>0</v>
          </cell>
          <cell r="S197">
            <v>0</v>
          </cell>
          <cell r="T197">
            <v>0</v>
          </cell>
          <cell r="U197">
            <v>0</v>
          </cell>
          <cell r="V197">
            <v>0</v>
          </cell>
          <cell r="W197">
            <v>0</v>
          </cell>
          <cell r="X197">
            <v>0</v>
          </cell>
          <cell r="Y197">
            <v>0</v>
          </cell>
          <cell r="Z197">
            <v>0</v>
          </cell>
          <cell r="AA197">
            <v>0</v>
          </cell>
          <cell r="AB197">
            <v>0</v>
          </cell>
          <cell r="AC197">
            <v>0</v>
          </cell>
          <cell r="AD197">
            <v>0</v>
          </cell>
          <cell r="AE197">
            <v>0</v>
          </cell>
          <cell r="AF197">
            <v>0</v>
          </cell>
          <cell r="AG197">
            <v>0</v>
          </cell>
          <cell r="AH197">
            <v>0</v>
          </cell>
          <cell r="AI197">
            <v>0</v>
          </cell>
          <cell r="AJ197">
            <v>0</v>
          </cell>
          <cell r="AK197">
            <v>0</v>
          </cell>
          <cell r="AL197">
            <v>0</v>
          </cell>
          <cell r="AM197">
            <v>0</v>
          </cell>
          <cell r="AN197">
            <v>0</v>
          </cell>
          <cell r="AO197">
            <v>0</v>
          </cell>
          <cell r="AP197">
            <v>0</v>
          </cell>
          <cell r="AQ197">
            <v>0</v>
          </cell>
          <cell r="AR197">
            <v>0</v>
          </cell>
          <cell r="AS197">
            <v>0</v>
          </cell>
          <cell r="AT197">
            <v>0</v>
          </cell>
          <cell r="AU197">
            <v>0</v>
          </cell>
          <cell r="AV197">
            <v>0</v>
          </cell>
          <cell r="AW197">
            <v>0</v>
          </cell>
          <cell r="AX197">
            <v>0</v>
          </cell>
          <cell r="AY197">
            <v>0</v>
          </cell>
          <cell r="AZ197">
            <v>0</v>
          </cell>
          <cell r="BA197">
            <v>0</v>
          </cell>
          <cell r="BB197">
            <v>0</v>
          </cell>
          <cell r="BC197">
            <v>0</v>
          </cell>
          <cell r="BD197">
            <v>0</v>
          </cell>
          <cell r="BE197">
            <v>0</v>
          </cell>
          <cell r="BF197">
            <v>0</v>
          </cell>
          <cell r="BG197">
            <v>0</v>
          </cell>
          <cell r="BH197">
            <v>0</v>
          </cell>
          <cell r="BI197">
            <v>0</v>
          </cell>
          <cell r="BJ197">
            <v>0</v>
          </cell>
          <cell r="BK197">
            <v>0</v>
          </cell>
          <cell r="BL197">
            <v>0</v>
          </cell>
          <cell r="BM197">
            <v>0</v>
          </cell>
          <cell r="BN197">
            <v>0</v>
          </cell>
          <cell r="BO197">
            <v>0</v>
          </cell>
          <cell r="BP197">
            <v>0</v>
          </cell>
          <cell r="BQ197">
            <v>0</v>
          </cell>
          <cell r="BR197">
            <v>0</v>
          </cell>
          <cell r="BS197">
            <v>0</v>
          </cell>
          <cell r="BT197">
            <v>0</v>
          </cell>
          <cell r="BU197">
            <v>0</v>
          </cell>
          <cell r="BV197">
            <v>0</v>
          </cell>
          <cell r="BW197">
            <v>0</v>
          </cell>
          <cell r="BX197">
            <v>0</v>
          </cell>
          <cell r="BY197">
            <v>0</v>
          </cell>
          <cell r="BZ197">
            <v>0</v>
          </cell>
          <cell r="CA197">
            <v>0</v>
          </cell>
          <cell r="CB197">
            <v>0</v>
          </cell>
          <cell r="CC197">
            <v>0</v>
          </cell>
          <cell r="CD197">
            <v>0</v>
          </cell>
          <cell r="CE197">
            <v>0</v>
          </cell>
          <cell r="CF197">
            <v>0</v>
          </cell>
          <cell r="CG197">
            <v>0</v>
          </cell>
          <cell r="CH197">
            <v>0</v>
          </cell>
          <cell r="CI197">
            <v>0</v>
          </cell>
          <cell r="CJ197">
            <v>0</v>
          </cell>
          <cell r="CK197">
            <v>0</v>
          </cell>
          <cell r="CL197">
            <v>0</v>
          </cell>
          <cell r="CM197">
            <v>0</v>
          </cell>
          <cell r="CN197">
            <v>0</v>
          </cell>
          <cell r="CO197">
            <v>0</v>
          </cell>
          <cell r="CP197">
            <v>0</v>
          </cell>
          <cell r="CQ197">
            <v>0</v>
          </cell>
          <cell r="CR197">
            <v>0</v>
          </cell>
          <cell r="CS197">
            <v>0</v>
          </cell>
          <cell r="CT197">
            <v>0</v>
          </cell>
          <cell r="CU197">
            <v>0</v>
          </cell>
          <cell r="CV197">
            <v>0</v>
          </cell>
          <cell r="CW197">
            <v>0</v>
          </cell>
          <cell r="CX197">
            <v>0</v>
          </cell>
          <cell r="CY197">
            <v>0</v>
          </cell>
          <cell r="CZ197">
            <v>0</v>
          </cell>
          <cell r="DA197">
            <v>0</v>
          </cell>
          <cell r="DB197">
            <v>0</v>
          </cell>
          <cell r="DC197">
            <v>0</v>
          </cell>
          <cell r="DD197">
            <v>0</v>
          </cell>
          <cell r="DE197">
            <v>0</v>
          </cell>
          <cell r="DF197">
            <v>0</v>
          </cell>
          <cell r="DG197">
            <v>0</v>
          </cell>
          <cell r="DH197">
            <v>0</v>
          </cell>
          <cell r="DI197">
            <v>0</v>
          </cell>
          <cell r="DJ197">
            <v>0</v>
          </cell>
          <cell r="DK197">
            <v>0</v>
          </cell>
          <cell r="DL197">
            <v>0</v>
          </cell>
          <cell r="DM197">
            <v>0</v>
          </cell>
          <cell r="DN197">
            <v>0</v>
          </cell>
          <cell r="DO197">
            <v>0</v>
          </cell>
          <cell r="DP197">
            <v>0</v>
          </cell>
          <cell r="DQ197">
            <v>0</v>
          </cell>
          <cell r="DR197">
            <v>0</v>
          </cell>
          <cell r="DS197">
            <v>0</v>
          </cell>
          <cell r="DT197">
            <v>0</v>
          </cell>
          <cell r="DU197">
            <v>0</v>
          </cell>
          <cell r="DV197">
            <v>0</v>
          </cell>
          <cell r="DW197">
            <v>0</v>
          </cell>
          <cell r="DX197">
            <v>0</v>
          </cell>
          <cell r="DY197">
            <v>0</v>
          </cell>
          <cell r="DZ197">
            <v>0</v>
          </cell>
          <cell r="EA197">
            <v>0</v>
          </cell>
          <cell r="EB197">
            <v>0</v>
          </cell>
          <cell r="EC197">
            <v>0</v>
          </cell>
          <cell r="ED197">
            <v>0</v>
          </cell>
          <cell r="EE197">
            <v>0</v>
          </cell>
          <cell r="EF197">
            <v>0</v>
          </cell>
          <cell r="EG197">
            <v>0</v>
          </cell>
          <cell r="EH197">
            <v>0</v>
          </cell>
          <cell r="EI197">
            <v>0</v>
          </cell>
          <cell r="EJ197">
            <v>0</v>
          </cell>
          <cell r="EK197">
            <v>0</v>
          </cell>
          <cell r="EL197">
            <v>0</v>
          </cell>
          <cell r="EM197">
            <v>0</v>
          </cell>
          <cell r="EN197">
            <v>0</v>
          </cell>
          <cell r="EO197">
            <v>0</v>
          </cell>
          <cell r="EP197">
            <v>0</v>
          </cell>
          <cell r="EQ197">
            <v>0</v>
          </cell>
          <cell r="ER197">
            <v>0</v>
          </cell>
          <cell r="ES197">
            <v>0</v>
          </cell>
          <cell r="ET197">
            <v>0</v>
          </cell>
          <cell r="EU197">
            <v>0</v>
          </cell>
          <cell r="EV197">
            <v>0</v>
          </cell>
          <cell r="EW197">
            <v>0</v>
          </cell>
          <cell r="EX197">
            <v>0</v>
          </cell>
          <cell r="EY197">
            <v>0</v>
          </cell>
          <cell r="EZ197">
            <v>0</v>
          </cell>
          <cell r="FA197">
            <v>0</v>
          </cell>
          <cell r="FB197">
            <v>0</v>
          </cell>
          <cell r="FC197">
            <v>0</v>
          </cell>
          <cell r="FD197">
            <v>0</v>
          </cell>
          <cell r="FE197">
            <v>0</v>
          </cell>
          <cell r="FF197">
            <v>0</v>
          </cell>
          <cell r="FG197">
            <v>0</v>
          </cell>
          <cell r="FH197">
            <v>0</v>
          </cell>
          <cell r="FI197">
            <v>0</v>
          </cell>
          <cell r="FJ197">
            <v>0</v>
          </cell>
          <cell r="FK197">
            <v>0</v>
          </cell>
          <cell r="FL197">
            <v>0</v>
          </cell>
          <cell r="FM197">
            <v>0</v>
          </cell>
          <cell r="FN197">
            <v>0</v>
          </cell>
          <cell r="FO197">
            <v>0</v>
          </cell>
          <cell r="FP197">
            <v>0</v>
          </cell>
          <cell r="FQ197">
            <v>0</v>
          </cell>
          <cell r="FR197">
            <v>0</v>
          </cell>
          <cell r="FS197">
            <v>0</v>
          </cell>
          <cell r="FT197">
            <v>0</v>
          </cell>
          <cell r="FU197">
            <v>0</v>
          </cell>
          <cell r="FV197">
            <v>0</v>
          </cell>
          <cell r="FW197">
            <v>0</v>
          </cell>
          <cell r="FX197">
            <v>0</v>
          </cell>
          <cell r="FY197">
            <v>0</v>
          </cell>
          <cell r="FZ197">
            <v>0</v>
          </cell>
          <cell r="GA197">
            <v>0</v>
          </cell>
          <cell r="GB197">
            <v>0</v>
          </cell>
          <cell r="GC197">
            <v>0</v>
          </cell>
          <cell r="GD197">
            <v>0</v>
          </cell>
          <cell r="GE197">
            <v>0</v>
          </cell>
          <cell r="GF197">
            <v>0</v>
          </cell>
          <cell r="GG197">
            <v>0</v>
          </cell>
          <cell r="GH197">
            <v>0</v>
          </cell>
          <cell r="GI197">
            <v>0</v>
          </cell>
          <cell r="GJ197">
            <v>0</v>
          </cell>
          <cell r="GK197">
            <v>0</v>
          </cell>
          <cell r="GL197">
            <v>0</v>
          </cell>
          <cell r="GM197">
            <v>0</v>
          </cell>
          <cell r="GN197">
            <v>0</v>
          </cell>
          <cell r="GO197">
            <v>0</v>
          </cell>
          <cell r="GP197">
            <v>0</v>
          </cell>
          <cell r="GQ197">
            <v>0</v>
          </cell>
          <cell r="GR197">
            <v>0</v>
          </cell>
          <cell r="GS197">
            <v>0</v>
          </cell>
          <cell r="GT197">
            <v>0</v>
          </cell>
        </row>
        <row r="198">
          <cell r="A198" t="str">
            <v>p90.5.f</v>
          </cell>
          <cell r="B198" t="str">
            <v>Wood waste for treatment: landfill</v>
          </cell>
          <cell r="C198">
            <v>0</v>
          </cell>
          <cell r="D198">
            <v>0</v>
          </cell>
          <cell r="E198">
            <v>0</v>
          </cell>
          <cell r="F198">
            <v>0</v>
          </cell>
          <cell r="G198">
            <v>0</v>
          </cell>
          <cell r="H198">
            <v>0</v>
          </cell>
          <cell r="I198">
            <v>0</v>
          </cell>
          <cell r="J198">
            <v>0</v>
          </cell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  <cell r="T198">
            <v>0</v>
          </cell>
          <cell r="U198">
            <v>0</v>
          </cell>
          <cell r="V198">
            <v>0</v>
          </cell>
          <cell r="W198">
            <v>0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>
            <v>0</v>
          </cell>
          <cell r="AJ198">
            <v>0</v>
          </cell>
          <cell r="AK198">
            <v>0</v>
          </cell>
          <cell r="AL198">
            <v>0</v>
          </cell>
          <cell r="AM198">
            <v>0</v>
          </cell>
          <cell r="AN198">
            <v>0</v>
          </cell>
          <cell r="AO198">
            <v>0</v>
          </cell>
          <cell r="AP198">
            <v>0</v>
          </cell>
          <cell r="AQ198">
            <v>0</v>
          </cell>
          <cell r="AR198">
            <v>0</v>
          </cell>
          <cell r="AS198">
            <v>0</v>
          </cell>
          <cell r="AT198">
            <v>0</v>
          </cell>
          <cell r="AU198">
            <v>0</v>
          </cell>
          <cell r="AV198">
            <v>0</v>
          </cell>
          <cell r="AW198">
            <v>0</v>
          </cell>
          <cell r="AX198">
            <v>0</v>
          </cell>
          <cell r="AY198">
            <v>0</v>
          </cell>
          <cell r="AZ198">
            <v>0</v>
          </cell>
          <cell r="BA198">
            <v>0</v>
          </cell>
          <cell r="BB198">
            <v>0</v>
          </cell>
          <cell r="BC198">
            <v>0</v>
          </cell>
          <cell r="BD198">
            <v>0</v>
          </cell>
          <cell r="BE198">
            <v>0</v>
          </cell>
          <cell r="BF198">
            <v>0</v>
          </cell>
          <cell r="BG198">
            <v>0</v>
          </cell>
          <cell r="BH198">
            <v>0</v>
          </cell>
          <cell r="BI198">
            <v>0</v>
          </cell>
          <cell r="BJ198">
            <v>0</v>
          </cell>
          <cell r="BK198">
            <v>0</v>
          </cell>
          <cell r="BL198">
            <v>0</v>
          </cell>
          <cell r="BM198">
            <v>0</v>
          </cell>
          <cell r="BN198">
            <v>0</v>
          </cell>
          <cell r="BO198">
            <v>0</v>
          </cell>
          <cell r="BP198">
            <v>0</v>
          </cell>
          <cell r="BQ198">
            <v>0</v>
          </cell>
          <cell r="BR198">
            <v>0</v>
          </cell>
          <cell r="BS198">
            <v>0</v>
          </cell>
          <cell r="BT198">
            <v>0</v>
          </cell>
          <cell r="BU198">
            <v>0</v>
          </cell>
          <cell r="BV198">
            <v>0</v>
          </cell>
          <cell r="BW198">
            <v>0</v>
          </cell>
          <cell r="BX198">
            <v>0</v>
          </cell>
          <cell r="BY198">
            <v>0</v>
          </cell>
          <cell r="BZ198">
            <v>0</v>
          </cell>
          <cell r="CA198">
            <v>0</v>
          </cell>
          <cell r="CB198">
            <v>0</v>
          </cell>
          <cell r="CC198">
            <v>0</v>
          </cell>
          <cell r="CD198">
            <v>0</v>
          </cell>
          <cell r="CE198">
            <v>0</v>
          </cell>
          <cell r="CF198">
            <v>0</v>
          </cell>
          <cell r="CG198">
            <v>0</v>
          </cell>
          <cell r="CH198">
            <v>0</v>
          </cell>
          <cell r="CI198">
            <v>0</v>
          </cell>
          <cell r="CJ198">
            <v>0</v>
          </cell>
          <cell r="CK198">
            <v>0</v>
          </cell>
          <cell r="CL198">
            <v>0</v>
          </cell>
          <cell r="CM198">
            <v>0</v>
          </cell>
          <cell r="CN198">
            <v>0</v>
          </cell>
          <cell r="CO198">
            <v>0</v>
          </cell>
          <cell r="CP198">
            <v>0</v>
          </cell>
          <cell r="CQ198">
            <v>0</v>
          </cell>
          <cell r="CR198">
            <v>0</v>
          </cell>
          <cell r="CS198">
            <v>0</v>
          </cell>
          <cell r="CT198">
            <v>0</v>
          </cell>
          <cell r="CU198">
            <v>0</v>
          </cell>
          <cell r="CV198">
            <v>0</v>
          </cell>
          <cell r="CW198">
            <v>0</v>
          </cell>
          <cell r="CX198">
            <v>0</v>
          </cell>
          <cell r="CY198">
            <v>0</v>
          </cell>
          <cell r="CZ198">
            <v>0</v>
          </cell>
          <cell r="DA198">
            <v>0</v>
          </cell>
          <cell r="DB198">
            <v>0</v>
          </cell>
          <cell r="DC198">
            <v>0</v>
          </cell>
          <cell r="DD198">
            <v>0</v>
          </cell>
          <cell r="DE198">
            <v>0</v>
          </cell>
          <cell r="DF198">
            <v>0</v>
          </cell>
          <cell r="DG198">
            <v>0</v>
          </cell>
          <cell r="DH198">
            <v>0</v>
          </cell>
          <cell r="DI198">
            <v>0</v>
          </cell>
          <cell r="DJ198">
            <v>0</v>
          </cell>
          <cell r="DK198">
            <v>0</v>
          </cell>
          <cell r="DL198">
            <v>0</v>
          </cell>
          <cell r="DM198">
            <v>0</v>
          </cell>
          <cell r="DN198">
            <v>0</v>
          </cell>
          <cell r="DO198">
            <v>0</v>
          </cell>
          <cell r="DP198">
            <v>0</v>
          </cell>
          <cell r="DQ198">
            <v>0</v>
          </cell>
          <cell r="DR198">
            <v>0</v>
          </cell>
          <cell r="DS198">
            <v>0</v>
          </cell>
          <cell r="DT198">
            <v>0</v>
          </cell>
          <cell r="DU198">
            <v>0</v>
          </cell>
          <cell r="DV198">
            <v>0</v>
          </cell>
          <cell r="DW198">
            <v>0</v>
          </cell>
          <cell r="DX198">
            <v>0</v>
          </cell>
          <cell r="DY198">
            <v>0</v>
          </cell>
          <cell r="DZ198">
            <v>0</v>
          </cell>
          <cell r="EA198">
            <v>0</v>
          </cell>
          <cell r="EB198">
            <v>0</v>
          </cell>
          <cell r="EC198">
            <v>0</v>
          </cell>
          <cell r="ED198">
            <v>0</v>
          </cell>
          <cell r="EE198">
            <v>0</v>
          </cell>
          <cell r="EF198">
            <v>0</v>
          </cell>
          <cell r="EG198">
            <v>0</v>
          </cell>
          <cell r="EH198">
            <v>0</v>
          </cell>
          <cell r="EI198">
            <v>0</v>
          </cell>
          <cell r="EJ198">
            <v>0</v>
          </cell>
          <cell r="EK198">
            <v>0</v>
          </cell>
          <cell r="EL198">
            <v>0</v>
          </cell>
          <cell r="EM198">
            <v>0</v>
          </cell>
          <cell r="EN198">
            <v>0</v>
          </cell>
          <cell r="EO198">
            <v>0</v>
          </cell>
          <cell r="EP198">
            <v>0</v>
          </cell>
          <cell r="EQ198">
            <v>0</v>
          </cell>
          <cell r="ER198">
            <v>0</v>
          </cell>
          <cell r="ES198">
            <v>0</v>
          </cell>
          <cell r="ET198">
            <v>0</v>
          </cell>
          <cell r="EU198">
            <v>0</v>
          </cell>
          <cell r="EV198">
            <v>0</v>
          </cell>
          <cell r="EW198">
            <v>0</v>
          </cell>
          <cell r="EX198">
            <v>0</v>
          </cell>
          <cell r="EY198">
            <v>0</v>
          </cell>
          <cell r="EZ198">
            <v>0</v>
          </cell>
          <cell r="FA198">
            <v>0</v>
          </cell>
          <cell r="FB198">
            <v>0</v>
          </cell>
          <cell r="FC198">
            <v>0</v>
          </cell>
          <cell r="FD198">
            <v>0</v>
          </cell>
          <cell r="FE198">
            <v>0</v>
          </cell>
          <cell r="FF198">
            <v>0</v>
          </cell>
          <cell r="FG198">
            <v>0</v>
          </cell>
          <cell r="FH198">
            <v>0</v>
          </cell>
          <cell r="FI198">
            <v>0</v>
          </cell>
          <cell r="FJ198">
            <v>0</v>
          </cell>
          <cell r="FK198">
            <v>0</v>
          </cell>
          <cell r="FL198">
            <v>0</v>
          </cell>
          <cell r="FM198">
            <v>0</v>
          </cell>
          <cell r="FN198">
            <v>0</v>
          </cell>
          <cell r="FO198">
            <v>0</v>
          </cell>
          <cell r="FP198">
            <v>0</v>
          </cell>
          <cell r="FQ198">
            <v>0</v>
          </cell>
          <cell r="FR198">
            <v>0</v>
          </cell>
          <cell r="FS198">
            <v>0</v>
          </cell>
          <cell r="FT198">
            <v>0</v>
          </cell>
          <cell r="FU198">
            <v>0</v>
          </cell>
          <cell r="FV198">
            <v>0</v>
          </cell>
          <cell r="FW198">
            <v>0</v>
          </cell>
          <cell r="FX198">
            <v>0</v>
          </cell>
          <cell r="FY198">
            <v>0</v>
          </cell>
          <cell r="FZ198">
            <v>0</v>
          </cell>
          <cell r="GA198">
            <v>0</v>
          </cell>
          <cell r="GB198">
            <v>0</v>
          </cell>
          <cell r="GC198">
            <v>0</v>
          </cell>
          <cell r="GD198">
            <v>0</v>
          </cell>
          <cell r="GE198">
            <v>0</v>
          </cell>
          <cell r="GF198">
            <v>0</v>
          </cell>
          <cell r="GG198">
            <v>0</v>
          </cell>
          <cell r="GH198">
            <v>0</v>
          </cell>
          <cell r="GI198">
            <v>0</v>
          </cell>
          <cell r="GJ198">
            <v>0</v>
          </cell>
          <cell r="GK198">
            <v>0</v>
          </cell>
          <cell r="GL198">
            <v>0</v>
          </cell>
          <cell r="GM198">
            <v>0</v>
          </cell>
          <cell r="GN198">
            <v>0</v>
          </cell>
          <cell r="GO198">
            <v>0</v>
          </cell>
          <cell r="GP198">
            <v>0</v>
          </cell>
          <cell r="GQ198">
            <v>0</v>
          </cell>
          <cell r="GR198">
            <v>0</v>
          </cell>
          <cell r="GS198">
            <v>0</v>
          </cell>
          <cell r="GT198">
            <v>0</v>
          </cell>
        </row>
        <row r="199">
          <cell r="A199" t="str">
            <v>p91</v>
          </cell>
          <cell r="B199" t="str">
            <v>Membership organisation services n.e.c. (91)</v>
          </cell>
          <cell r="C199">
            <v>0</v>
          </cell>
          <cell r="D199">
            <v>0</v>
          </cell>
          <cell r="E199">
            <v>0</v>
          </cell>
          <cell r="F199">
            <v>0</v>
          </cell>
          <cell r="G199">
            <v>0</v>
          </cell>
          <cell r="H199">
            <v>0</v>
          </cell>
          <cell r="I199">
            <v>0</v>
          </cell>
          <cell r="J199">
            <v>0</v>
          </cell>
          <cell r="K199">
            <v>0</v>
          </cell>
          <cell r="L199">
            <v>0</v>
          </cell>
          <cell r="M199">
            <v>0</v>
          </cell>
          <cell r="N199">
            <v>0</v>
          </cell>
          <cell r="O199">
            <v>0</v>
          </cell>
          <cell r="P199">
            <v>0</v>
          </cell>
          <cell r="Q199">
            <v>0</v>
          </cell>
          <cell r="R199">
            <v>0</v>
          </cell>
          <cell r="S199">
            <v>0</v>
          </cell>
          <cell r="T199">
            <v>0</v>
          </cell>
          <cell r="U199">
            <v>0</v>
          </cell>
          <cell r="V199">
            <v>0</v>
          </cell>
          <cell r="W199">
            <v>0</v>
          </cell>
          <cell r="X199">
            <v>0</v>
          </cell>
          <cell r="Y199">
            <v>0</v>
          </cell>
          <cell r="Z199">
            <v>0</v>
          </cell>
          <cell r="AA199">
            <v>0</v>
          </cell>
          <cell r="AB199">
            <v>0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  <cell r="AI199">
            <v>0</v>
          </cell>
          <cell r="AJ199">
            <v>0</v>
          </cell>
          <cell r="AK199">
            <v>0</v>
          </cell>
          <cell r="AL199">
            <v>0</v>
          </cell>
          <cell r="AM199">
            <v>0</v>
          </cell>
          <cell r="AN199">
            <v>0</v>
          </cell>
          <cell r="AO199">
            <v>0</v>
          </cell>
          <cell r="AP199">
            <v>0</v>
          </cell>
          <cell r="AQ199">
            <v>0</v>
          </cell>
          <cell r="AR199">
            <v>0</v>
          </cell>
          <cell r="AS199">
            <v>0</v>
          </cell>
          <cell r="AT199">
            <v>0</v>
          </cell>
          <cell r="AU199">
            <v>0</v>
          </cell>
          <cell r="AV199">
            <v>0</v>
          </cell>
          <cell r="AW199">
            <v>0</v>
          </cell>
          <cell r="AX199">
            <v>0</v>
          </cell>
          <cell r="AY199">
            <v>0</v>
          </cell>
          <cell r="AZ199">
            <v>0</v>
          </cell>
          <cell r="BA199">
            <v>0</v>
          </cell>
          <cell r="BB199">
            <v>0</v>
          </cell>
          <cell r="BC199">
            <v>0</v>
          </cell>
          <cell r="BD199">
            <v>0</v>
          </cell>
          <cell r="BE199">
            <v>0</v>
          </cell>
          <cell r="BF199">
            <v>0</v>
          </cell>
          <cell r="BG199">
            <v>0</v>
          </cell>
          <cell r="BH199">
            <v>0</v>
          </cell>
          <cell r="BI199">
            <v>0</v>
          </cell>
          <cell r="BJ199">
            <v>0</v>
          </cell>
          <cell r="BK199">
            <v>0</v>
          </cell>
          <cell r="BL199">
            <v>0</v>
          </cell>
          <cell r="BM199">
            <v>0</v>
          </cell>
          <cell r="BN199">
            <v>0</v>
          </cell>
          <cell r="BO199">
            <v>0</v>
          </cell>
          <cell r="BP199">
            <v>0</v>
          </cell>
          <cell r="BQ199">
            <v>0</v>
          </cell>
          <cell r="BR199">
            <v>0</v>
          </cell>
          <cell r="BS199">
            <v>0</v>
          </cell>
          <cell r="BT199">
            <v>0</v>
          </cell>
          <cell r="BU199">
            <v>0</v>
          </cell>
          <cell r="BV199">
            <v>0</v>
          </cell>
          <cell r="BW199">
            <v>0</v>
          </cell>
          <cell r="BX199">
            <v>0</v>
          </cell>
          <cell r="BY199">
            <v>0</v>
          </cell>
          <cell r="BZ199">
            <v>0</v>
          </cell>
          <cell r="CA199">
            <v>0</v>
          </cell>
          <cell r="CB199">
            <v>0</v>
          </cell>
          <cell r="CC199">
            <v>0</v>
          </cell>
          <cell r="CD199">
            <v>0</v>
          </cell>
          <cell r="CE199">
            <v>0</v>
          </cell>
          <cell r="CF199">
            <v>0</v>
          </cell>
          <cell r="CG199">
            <v>0</v>
          </cell>
          <cell r="CH199">
            <v>0</v>
          </cell>
          <cell r="CI199">
            <v>0</v>
          </cell>
          <cell r="CJ199">
            <v>0</v>
          </cell>
          <cell r="CK199">
            <v>0</v>
          </cell>
          <cell r="CL199">
            <v>0</v>
          </cell>
          <cell r="CM199">
            <v>0</v>
          </cell>
          <cell r="CN199">
            <v>0</v>
          </cell>
          <cell r="CO199">
            <v>0</v>
          </cell>
          <cell r="CP199">
            <v>0</v>
          </cell>
          <cell r="CQ199">
            <v>0</v>
          </cell>
          <cell r="CR199">
            <v>0</v>
          </cell>
          <cell r="CS199">
            <v>0</v>
          </cell>
          <cell r="CT199">
            <v>0</v>
          </cell>
          <cell r="CU199">
            <v>0</v>
          </cell>
          <cell r="CV199">
            <v>0</v>
          </cell>
          <cell r="CW199">
            <v>0</v>
          </cell>
          <cell r="CX199">
            <v>0</v>
          </cell>
          <cell r="CY199">
            <v>0</v>
          </cell>
          <cell r="CZ199">
            <v>0</v>
          </cell>
          <cell r="DA199">
            <v>0</v>
          </cell>
          <cell r="DB199">
            <v>0</v>
          </cell>
          <cell r="DC199">
            <v>0</v>
          </cell>
          <cell r="DD199">
            <v>0</v>
          </cell>
          <cell r="DE199">
            <v>0</v>
          </cell>
          <cell r="DF199">
            <v>0</v>
          </cell>
          <cell r="DG199">
            <v>0</v>
          </cell>
          <cell r="DH199">
            <v>0</v>
          </cell>
          <cell r="DI199">
            <v>0</v>
          </cell>
          <cell r="DJ199">
            <v>0</v>
          </cell>
          <cell r="DK199">
            <v>0</v>
          </cell>
          <cell r="DL199">
            <v>0</v>
          </cell>
          <cell r="DM199">
            <v>0</v>
          </cell>
          <cell r="DN199">
            <v>0</v>
          </cell>
          <cell r="DO199">
            <v>0</v>
          </cell>
          <cell r="DP199">
            <v>0</v>
          </cell>
          <cell r="DQ199">
            <v>0</v>
          </cell>
          <cell r="DR199">
            <v>0</v>
          </cell>
          <cell r="DS199">
            <v>0</v>
          </cell>
          <cell r="DT199">
            <v>0</v>
          </cell>
          <cell r="DU199">
            <v>0</v>
          </cell>
          <cell r="DV199">
            <v>0</v>
          </cell>
          <cell r="DW199">
            <v>0</v>
          </cell>
          <cell r="DX199">
            <v>0</v>
          </cell>
          <cell r="DY199">
            <v>0</v>
          </cell>
          <cell r="DZ199">
            <v>0</v>
          </cell>
          <cell r="EA199">
            <v>0</v>
          </cell>
          <cell r="EB199">
            <v>0</v>
          </cell>
          <cell r="EC199">
            <v>0</v>
          </cell>
          <cell r="ED199">
            <v>0</v>
          </cell>
          <cell r="EE199">
            <v>0</v>
          </cell>
          <cell r="EF199">
            <v>0</v>
          </cell>
          <cell r="EG199">
            <v>0</v>
          </cell>
          <cell r="EH199">
            <v>0</v>
          </cell>
          <cell r="EI199">
            <v>0</v>
          </cell>
          <cell r="EJ199">
            <v>0</v>
          </cell>
          <cell r="EK199">
            <v>0</v>
          </cell>
          <cell r="EL199">
            <v>0</v>
          </cell>
          <cell r="EM199">
            <v>0</v>
          </cell>
          <cell r="EN199">
            <v>0</v>
          </cell>
          <cell r="EO199">
            <v>0</v>
          </cell>
          <cell r="EP199">
            <v>0</v>
          </cell>
          <cell r="EQ199">
            <v>0</v>
          </cell>
          <cell r="ER199">
            <v>0</v>
          </cell>
          <cell r="ES199">
            <v>0</v>
          </cell>
          <cell r="ET199">
            <v>0</v>
          </cell>
          <cell r="EU199">
            <v>0</v>
          </cell>
          <cell r="EV199">
            <v>0</v>
          </cell>
          <cell r="EW199">
            <v>0</v>
          </cell>
          <cell r="EX199">
            <v>0</v>
          </cell>
          <cell r="EY199">
            <v>0</v>
          </cell>
          <cell r="EZ199">
            <v>0</v>
          </cell>
          <cell r="FA199">
            <v>0</v>
          </cell>
          <cell r="FB199">
            <v>0</v>
          </cell>
          <cell r="FC199">
            <v>0</v>
          </cell>
          <cell r="FD199">
            <v>0</v>
          </cell>
          <cell r="FE199">
            <v>0</v>
          </cell>
          <cell r="FF199">
            <v>0</v>
          </cell>
          <cell r="FG199">
            <v>0</v>
          </cell>
          <cell r="FH199">
            <v>0</v>
          </cell>
          <cell r="FI199">
            <v>0</v>
          </cell>
          <cell r="FJ199">
            <v>0</v>
          </cell>
          <cell r="FK199">
            <v>0</v>
          </cell>
          <cell r="FL199">
            <v>0</v>
          </cell>
          <cell r="FM199">
            <v>0</v>
          </cell>
          <cell r="FN199">
            <v>0</v>
          </cell>
          <cell r="FO199">
            <v>0</v>
          </cell>
          <cell r="FP199">
            <v>0</v>
          </cell>
          <cell r="FQ199">
            <v>0</v>
          </cell>
          <cell r="FR199">
            <v>0</v>
          </cell>
          <cell r="FS199">
            <v>0</v>
          </cell>
          <cell r="FT199">
            <v>0</v>
          </cell>
          <cell r="FU199">
            <v>0</v>
          </cell>
          <cell r="FV199">
            <v>0</v>
          </cell>
          <cell r="FW199">
            <v>0</v>
          </cell>
          <cell r="FX199">
            <v>0</v>
          </cell>
          <cell r="FY199">
            <v>0</v>
          </cell>
          <cell r="FZ199">
            <v>0</v>
          </cell>
          <cell r="GA199">
            <v>0</v>
          </cell>
          <cell r="GB199">
            <v>0</v>
          </cell>
          <cell r="GC199">
            <v>0</v>
          </cell>
          <cell r="GD199">
            <v>0</v>
          </cell>
          <cell r="GE199">
            <v>0</v>
          </cell>
          <cell r="GF199">
            <v>0</v>
          </cell>
          <cell r="GG199">
            <v>0</v>
          </cell>
          <cell r="GH199">
            <v>0</v>
          </cell>
          <cell r="GI199">
            <v>0</v>
          </cell>
          <cell r="GJ199">
            <v>0</v>
          </cell>
          <cell r="GK199">
            <v>0</v>
          </cell>
          <cell r="GL199">
            <v>0</v>
          </cell>
          <cell r="GM199">
            <v>0</v>
          </cell>
          <cell r="GN199">
            <v>0</v>
          </cell>
          <cell r="GO199">
            <v>0</v>
          </cell>
          <cell r="GP199">
            <v>0</v>
          </cell>
          <cell r="GQ199">
            <v>0</v>
          </cell>
          <cell r="GR199">
            <v>0</v>
          </cell>
          <cell r="GS199">
            <v>0</v>
          </cell>
          <cell r="GT199">
            <v>0</v>
          </cell>
        </row>
        <row r="200">
          <cell r="A200" t="str">
            <v>p92</v>
          </cell>
          <cell r="B200" t="str">
            <v>Recreational, cultural and sporting services (92)</v>
          </cell>
          <cell r="C200">
            <v>0</v>
          </cell>
          <cell r="D200">
            <v>0</v>
          </cell>
          <cell r="E200">
            <v>0</v>
          </cell>
          <cell r="F200">
            <v>0</v>
          </cell>
          <cell r="G200">
            <v>0</v>
          </cell>
          <cell r="H200">
            <v>0</v>
          </cell>
          <cell r="I200">
            <v>0</v>
          </cell>
          <cell r="J200">
            <v>0</v>
          </cell>
          <cell r="K200">
            <v>0</v>
          </cell>
          <cell r="L200">
            <v>0</v>
          </cell>
          <cell r="M200">
            <v>0</v>
          </cell>
          <cell r="N200">
            <v>0</v>
          </cell>
          <cell r="O200">
            <v>0</v>
          </cell>
          <cell r="P200">
            <v>0</v>
          </cell>
          <cell r="Q200">
            <v>0</v>
          </cell>
          <cell r="R200">
            <v>0</v>
          </cell>
          <cell r="S200">
            <v>0</v>
          </cell>
          <cell r="T200">
            <v>0</v>
          </cell>
          <cell r="U200">
            <v>0</v>
          </cell>
          <cell r="V200">
            <v>0</v>
          </cell>
          <cell r="W200">
            <v>0</v>
          </cell>
          <cell r="X200">
            <v>0</v>
          </cell>
          <cell r="Y200">
            <v>0</v>
          </cell>
          <cell r="Z200">
            <v>0</v>
          </cell>
          <cell r="AA200">
            <v>0</v>
          </cell>
          <cell r="AB200">
            <v>0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  <cell r="AI200">
            <v>0</v>
          </cell>
          <cell r="AJ200">
            <v>0</v>
          </cell>
          <cell r="AK200">
            <v>0</v>
          </cell>
          <cell r="AL200">
            <v>0</v>
          </cell>
          <cell r="AM200">
            <v>0</v>
          </cell>
          <cell r="AN200">
            <v>0</v>
          </cell>
          <cell r="AO200">
            <v>0</v>
          </cell>
          <cell r="AP200">
            <v>0</v>
          </cell>
          <cell r="AQ200">
            <v>0</v>
          </cell>
          <cell r="AR200">
            <v>0</v>
          </cell>
          <cell r="AS200">
            <v>0</v>
          </cell>
          <cell r="AT200">
            <v>0</v>
          </cell>
          <cell r="AU200">
            <v>0</v>
          </cell>
          <cell r="AV200">
            <v>0</v>
          </cell>
          <cell r="AW200">
            <v>0</v>
          </cell>
          <cell r="AX200">
            <v>0</v>
          </cell>
          <cell r="AY200">
            <v>0</v>
          </cell>
          <cell r="AZ200">
            <v>0</v>
          </cell>
          <cell r="BA200">
            <v>0</v>
          </cell>
          <cell r="BB200">
            <v>0</v>
          </cell>
          <cell r="BC200">
            <v>0</v>
          </cell>
          <cell r="BD200">
            <v>0</v>
          </cell>
          <cell r="BE200">
            <v>0</v>
          </cell>
          <cell r="BF200">
            <v>0</v>
          </cell>
          <cell r="BG200">
            <v>0</v>
          </cell>
          <cell r="BH200">
            <v>0</v>
          </cell>
          <cell r="BI200">
            <v>0</v>
          </cell>
          <cell r="BJ200">
            <v>0</v>
          </cell>
          <cell r="BK200">
            <v>0</v>
          </cell>
          <cell r="BL200">
            <v>0</v>
          </cell>
          <cell r="BM200">
            <v>0</v>
          </cell>
          <cell r="BN200">
            <v>0</v>
          </cell>
          <cell r="BO200">
            <v>0</v>
          </cell>
          <cell r="BP200">
            <v>0</v>
          </cell>
          <cell r="BQ200">
            <v>0</v>
          </cell>
          <cell r="BR200">
            <v>0</v>
          </cell>
          <cell r="BS200">
            <v>0</v>
          </cell>
          <cell r="BT200">
            <v>0</v>
          </cell>
          <cell r="BU200">
            <v>0</v>
          </cell>
          <cell r="BV200">
            <v>0</v>
          </cell>
          <cell r="BW200">
            <v>0</v>
          </cell>
          <cell r="BX200">
            <v>0</v>
          </cell>
          <cell r="BY200">
            <v>0</v>
          </cell>
          <cell r="BZ200">
            <v>0</v>
          </cell>
          <cell r="CA200">
            <v>0</v>
          </cell>
          <cell r="CB200">
            <v>0</v>
          </cell>
          <cell r="CC200">
            <v>0</v>
          </cell>
          <cell r="CD200">
            <v>0</v>
          </cell>
          <cell r="CE200">
            <v>0</v>
          </cell>
          <cell r="CF200">
            <v>0</v>
          </cell>
          <cell r="CG200">
            <v>0</v>
          </cell>
          <cell r="CH200">
            <v>0</v>
          </cell>
          <cell r="CI200">
            <v>0</v>
          </cell>
          <cell r="CJ200">
            <v>0</v>
          </cell>
          <cell r="CK200">
            <v>0</v>
          </cell>
          <cell r="CL200">
            <v>0</v>
          </cell>
          <cell r="CM200">
            <v>0</v>
          </cell>
          <cell r="CN200">
            <v>0</v>
          </cell>
          <cell r="CO200">
            <v>0</v>
          </cell>
          <cell r="CP200">
            <v>0</v>
          </cell>
          <cell r="CQ200">
            <v>0</v>
          </cell>
          <cell r="CR200">
            <v>0</v>
          </cell>
          <cell r="CS200">
            <v>0</v>
          </cell>
          <cell r="CT200">
            <v>0</v>
          </cell>
          <cell r="CU200">
            <v>0</v>
          </cell>
          <cell r="CV200">
            <v>0</v>
          </cell>
          <cell r="CW200">
            <v>0</v>
          </cell>
          <cell r="CX200">
            <v>0</v>
          </cell>
          <cell r="CY200">
            <v>0</v>
          </cell>
          <cell r="CZ200">
            <v>0</v>
          </cell>
          <cell r="DA200">
            <v>0</v>
          </cell>
          <cell r="DB200">
            <v>0</v>
          </cell>
          <cell r="DC200">
            <v>0</v>
          </cell>
          <cell r="DD200">
            <v>0</v>
          </cell>
          <cell r="DE200">
            <v>0</v>
          </cell>
          <cell r="DF200">
            <v>0</v>
          </cell>
          <cell r="DG200">
            <v>0</v>
          </cell>
          <cell r="DH200">
            <v>0</v>
          </cell>
          <cell r="DI200">
            <v>0</v>
          </cell>
          <cell r="DJ200">
            <v>0</v>
          </cell>
          <cell r="DK200">
            <v>0</v>
          </cell>
          <cell r="DL200">
            <v>0</v>
          </cell>
          <cell r="DM200">
            <v>0</v>
          </cell>
          <cell r="DN200">
            <v>0</v>
          </cell>
          <cell r="DO200">
            <v>0</v>
          </cell>
          <cell r="DP200">
            <v>0</v>
          </cell>
          <cell r="DQ200">
            <v>0</v>
          </cell>
          <cell r="DR200">
            <v>0</v>
          </cell>
          <cell r="DS200">
            <v>0</v>
          </cell>
          <cell r="DT200">
            <v>0</v>
          </cell>
          <cell r="DU200">
            <v>0</v>
          </cell>
          <cell r="DV200">
            <v>0</v>
          </cell>
          <cell r="DW200">
            <v>0</v>
          </cell>
          <cell r="DX200">
            <v>0</v>
          </cell>
          <cell r="DY200">
            <v>0</v>
          </cell>
          <cell r="DZ200">
            <v>0</v>
          </cell>
          <cell r="EA200">
            <v>0</v>
          </cell>
          <cell r="EB200">
            <v>0</v>
          </cell>
          <cell r="EC200">
            <v>0</v>
          </cell>
          <cell r="ED200">
            <v>0</v>
          </cell>
          <cell r="EE200">
            <v>0</v>
          </cell>
          <cell r="EF200">
            <v>0</v>
          </cell>
          <cell r="EG200">
            <v>0</v>
          </cell>
          <cell r="EH200">
            <v>0</v>
          </cell>
          <cell r="EI200">
            <v>0</v>
          </cell>
          <cell r="EJ200">
            <v>0</v>
          </cell>
          <cell r="EK200">
            <v>0</v>
          </cell>
          <cell r="EL200">
            <v>0</v>
          </cell>
          <cell r="EM200">
            <v>0</v>
          </cell>
          <cell r="EN200">
            <v>0</v>
          </cell>
          <cell r="EO200">
            <v>0</v>
          </cell>
          <cell r="EP200">
            <v>0</v>
          </cell>
          <cell r="EQ200">
            <v>0</v>
          </cell>
          <cell r="ER200">
            <v>0</v>
          </cell>
          <cell r="ES200">
            <v>0</v>
          </cell>
          <cell r="ET200">
            <v>0</v>
          </cell>
          <cell r="EU200">
            <v>0</v>
          </cell>
          <cell r="EV200">
            <v>0</v>
          </cell>
          <cell r="EW200">
            <v>0</v>
          </cell>
          <cell r="EX200">
            <v>0</v>
          </cell>
          <cell r="EY200">
            <v>0</v>
          </cell>
          <cell r="EZ200">
            <v>0</v>
          </cell>
          <cell r="FA200">
            <v>0</v>
          </cell>
          <cell r="FB200">
            <v>0</v>
          </cell>
          <cell r="FC200">
            <v>0</v>
          </cell>
          <cell r="FD200">
            <v>0</v>
          </cell>
          <cell r="FE200">
            <v>0</v>
          </cell>
          <cell r="FF200">
            <v>0</v>
          </cell>
          <cell r="FG200">
            <v>0</v>
          </cell>
          <cell r="FH200">
            <v>0</v>
          </cell>
          <cell r="FI200">
            <v>0</v>
          </cell>
          <cell r="FJ200">
            <v>0</v>
          </cell>
          <cell r="FK200">
            <v>0</v>
          </cell>
          <cell r="FL200">
            <v>0</v>
          </cell>
          <cell r="FM200">
            <v>0</v>
          </cell>
          <cell r="FN200">
            <v>0</v>
          </cell>
          <cell r="FO200">
            <v>0</v>
          </cell>
          <cell r="FP200">
            <v>0</v>
          </cell>
          <cell r="FQ200">
            <v>0</v>
          </cell>
          <cell r="FR200">
            <v>0</v>
          </cell>
          <cell r="FS200">
            <v>0</v>
          </cell>
          <cell r="FT200">
            <v>0</v>
          </cell>
          <cell r="FU200">
            <v>0</v>
          </cell>
          <cell r="FV200">
            <v>0</v>
          </cell>
          <cell r="FW200">
            <v>0</v>
          </cell>
          <cell r="FX200">
            <v>0</v>
          </cell>
          <cell r="FY200">
            <v>0</v>
          </cell>
          <cell r="FZ200">
            <v>0</v>
          </cell>
          <cell r="GA200">
            <v>0</v>
          </cell>
          <cell r="GB200">
            <v>0</v>
          </cell>
          <cell r="GC200">
            <v>0</v>
          </cell>
          <cell r="GD200">
            <v>0</v>
          </cell>
          <cell r="GE200">
            <v>0</v>
          </cell>
          <cell r="GF200">
            <v>0</v>
          </cell>
          <cell r="GG200">
            <v>0</v>
          </cell>
          <cell r="GH200">
            <v>0</v>
          </cell>
          <cell r="GI200">
            <v>0</v>
          </cell>
          <cell r="GJ200">
            <v>0</v>
          </cell>
          <cell r="GK200">
            <v>0</v>
          </cell>
          <cell r="GL200">
            <v>0</v>
          </cell>
          <cell r="GM200">
            <v>0</v>
          </cell>
          <cell r="GN200">
            <v>0</v>
          </cell>
          <cell r="GO200">
            <v>0</v>
          </cell>
          <cell r="GP200">
            <v>0</v>
          </cell>
          <cell r="GQ200">
            <v>0</v>
          </cell>
          <cell r="GR200">
            <v>0</v>
          </cell>
          <cell r="GS200">
            <v>0</v>
          </cell>
          <cell r="GT200">
            <v>0</v>
          </cell>
        </row>
        <row r="201">
          <cell r="A201" t="str">
            <v>p93</v>
          </cell>
          <cell r="B201" t="str">
            <v>Other services (93)</v>
          </cell>
          <cell r="C201">
            <v>0</v>
          </cell>
          <cell r="D201">
            <v>0</v>
          </cell>
          <cell r="E201">
            <v>0</v>
          </cell>
          <cell r="F201">
            <v>0</v>
          </cell>
          <cell r="G201">
            <v>0</v>
          </cell>
          <cell r="H201">
            <v>0</v>
          </cell>
          <cell r="I201">
            <v>0</v>
          </cell>
          <cell r="J201">
            <v>0</v>
          </cell>
          <cell r="K201">
            <v>0</v>
          </cell>
          <cell r="L201">
            <v>0</v>
          </cell>
          <cell r="M201">
            <v>0</v>
          </cell>
          <cell r="N201">
            <v>0</v>
          </cell>
          <cell r="O201">
            <v>0</v>
          </cell>
          <cell r="P201">
            <v>0</v>
          </cell>
          <cell r="Q201">
            <v>0</v>
          </cell>
          <cell r="R201">
            <v>0</v>
          </cell>
          <cell r="S201">
            <v>0</v>
          </cell>
          <cell r="T201">
            <v>0</v>
          </cell>
          <cell r="U201">
            <v>0</v>
          </cell>
          <cell r="V201">
            <v>0</v>
          </cell>
          <cell r="W201">
            <v>0</v>
          </cell>
          <cell r="X201">
            <v>0</v>
          </cell>
          <cell r="Y201">
            <v>0</v>
          </cell>
          <cell r="Z201">
            <v>0</v>
          </cell>
          <cell r="AA201">
            <v>0</v>
          </cell>
          <cell r="AB201">
            <v>0</v>
          </cell>
          <cell r="AC201">
            <v>0</v>
          </cell>
          <cell r="AD201">
            <v>0</v>
          </cell>
          <cell r="AE201">
            <v>0</v>
          </cell>
          <cell r="AF201">
            <v>0</v>
          </cell>
          <cell r="AG201">
            <v>0</v>
          </cell>
          <cell r="AH201">
            <v>0</v>
          </cell>
          <cell r="AI201">
            <v>0</v>
          </cell>
          <cell r="AJ201">
            <v>0</v>
          </cell>
          <cell r="AK201">
            <v>0</v>
          </cell>
          <cell r="AL201">
            <v>0</v>
          </cell>
          <cell r="AM201">
            <v>0</v>
          </cell>
          <cell r="AN201">
            <v>0</v>
          </cell>
          <cell r="AO201">
            <v>0</v>
          </cell>
          <cell r="AP201">
            <v>0</v>
          </cell>
          <cell r="AQ201">
            <v>0</v>
          </cell>
          <cell r="AR201">
            <v>0</v>
          </cell>
          <cell r="AS201">
            <v>0</v>
          </cell>
          <cell r="AT201">
            <v>0</v>
          </cell>
          <cell r="AU201">
            <v>0</v>
          </cell>
          <cell r="AV201">
            <v>0</v>
          </cell>
          <cell r="AW201">
            <v>0</v>
          </cell>
          <cell r="AX201">
            <v>0</v>
          </cell>
          <cell r="AY201">
            <v>0</v>
          </cell>
          <cell r="AZ201">
            <v>0</v>
          </cell>
          <cell r="BA201">
            <v>0</v>
          </cell>
          <cell r="BB201">
            <v>0</v>
          </cell>
          <cell r="BC201">
            <v>0</v>
          </cell>
          <cell r="BD201">
            <v>0</v>
          </cell>
          <cell r="BE201">
            <v>0</v>
          </cell>
          <cell r="BF201">
            <v>0</v>
          </cell>
          <cell r="BG201">
            <v>0</v>
          </cell>
          <cell r="BH201">
            <v>0</v>
          </cell>
          <cell r="BI201">
            <v>0</v>
          </cell>
          <cell r="BJ201">
            <v>0</v>
          </cell>
          <cell r="BK201">
            <v>0</v>
          </cell>
          <cell r="BL201">
            <v>0</v>
          </cell>
          <cell r="BM201">
            <v>0</v>
          </cell>
          <cell r="BN201">
            <v>0</v>
          </cell>
          <cell r="BO201">
            <v>0</v>
          </cell>
          <cell r="BP201">
            <v>0</v>
          </cell>
          <cell r="BQ201">
            <v>0</v>
          </cell>
          <cell r="BR201">
            <v>0</v>
          </cell>
          <cell r="BS201">
            <v>0</v>
          </cell>
          <cell r="BT201">
            <v>0</v>
          </cell>
          <cell r="BU201">
            <v>0</v>
          </cell>
          <cell r="BV201">
            <v>0</v>
          </cell>
          <cell r="BW201">
            <v>0</v>
          </cell>
          <cell r="BX201">
            <v>0</v>
          </cell>
          <cell r="BY201">
            <v>0</v>
          </cell>
          <cell r="BZ201">
            <v>0</v>
          </cell>
          <cell r="CA201">
            <v>0</v>
          </cell>
          <cell r="CB201">
            <v>0</v>
          </cell>
          <cell r="CC201">
            <v>0</v>
          </cell>
          <cell r="CD201">
            <v>0</v>
          </cell>
          <cell r="CE201">
            <v>0</v>
          </cell>
          <cell r="CF201">
            <v>0</v>
          </cell>
          <cell r="CG201">
            <v>0</v>
          </cell>
          <cell r="CH201">
            <v>0</v>
          </cell>
          <cell r="CI201">
            <v>0</v>
          </cell>
          <cell r="CJ201">
            <v>0</v>
          </cell>
          <cell r="CK201">
            <v>0</v>
          </cell>
          <cell r="CL201">
            <v>0</v>
          </cell>
          <cell r="CM201">
            <v>0</v>
          </cell>
          <cell r="CN201">
            <v>0</v>
          </cell>
          <cell r="CO201">
            <v>0</v>
          </cell>
          <cell r="CP201">
            <v>0</v>
          </cell>
          <cell r="CQ201">
            <v>0</v>
          </cell>
          <cell r="CR201">
            <v>0</v>
          </cell>
          <cell r="CS201">
            <v>0</v>
          </cell>
          <cell r="CT201">
            <v>0</v>
          </cell>
          <cell r="CU201">
            <v>0</v>
          </cell>
          <cell r="CV201">
            <v>0</v>
          </cell>
          <cell r="CW201">
            <v>0</v>
          </cell>
          <cell r="CX201">
            <v>0</v>
          </cell>
          <cell r="CY201">
            <v>0</v>
          </cell>
          <cell r="CZ201">
            <v>0</v>
          </cell>
          <cell r="DA201">
            <v>0</v>
          </cell>
          <cell r="DB201">
            <v>0</v>
          </cell>
          <cell r="DC201">
            <v>0</v>
          </cell>
          <cell r="DD201">
            <v>0</v>
          </cell>
          <cell r="DE201">
            <v>0</v>
          </cell>
          <cell r="DF201">
            <v>0</v>
          </cell>
          <cell r="DG201">
            <v>0</v>
          </cell>
          <cell r="DH201">
            <v>0</v>
          </cell>
          <cell r="DI201">
            <v>0</v>
          </cell>
          <cell r="DJ201">
            <v>0</v>
          </cell>
          <cell r="DK201">
            <v>0</v>
          </cell>
          <cell r="DL201">
            <v>0</v>
          </cell>
          <cell r="DM201">
            <v>0</v>
          </cell>
          <cell r="DN201">
            <v>0</v>
          </cell>
          <cell r="DO201">
            <v>0</v>
          </cell>
          <cell r="DP201">
            <v>0</v>
          </cell>
          <cell r="DQ201">
            <v>0</v>
          </cell>
          <cell r="DR201">
            <v>0</v>
          </cell>
          <cell r="DS201">
            <v>0</v>
          </cell>
          <cell r="DT201">
            <v>0</v>
          </cell>
          <cell r="DU201">
            <v>0</v>
          </cell>
          <cell r="DV201">
            <v>0</v>
          </cell>
          <cell r="DW201">
            <v>0</v>
          </cell>
          <cell r="DX201">
            <v>0</v>
          </cell>
          <cell r="DY201">
            <v>0</v>
          </cell>
          <cell r="DZ201">
            <v>0</v>
          </cell>
          <cell r="EA201">
            <v>0</v>
          </cell>
          <cell r="EB201">
            <v>0</v>
          </cell>
          <cell r="EC201">
            <v>0</v>
          </cell>
          <cell r="ED201">
            <v>0</v>
          </cell>
          <cell r="EE201">
            <v>0</v>
          </cell>
          <cell r="EF201">
            <v>0</v>
          </cell>
          <cell r="EG201">
            <v>0</v>
          </cell>
          <cell r="EH201">
            <v>0</v>
          </cell>
          <cell r="EI201">
            <v>0</v>
          </cell>
          <cell r="EJ201">
            <v>0</v>
          </cell>
          <cell r="EK201">
            <v>0</v>
          </cell>
          <cell r="EL201">
            <v>0</v>
          </cell>
          <cell r="EM201">
            <v>0</v>
          </cell>
          <cell r="EN201">
            <v>0</v>
          </cell>
          <cell r="EO201">
            <v>0</v>
          </cell>
          <cell r="EP201">
            <v>0</v>
          </cell>
          <cell r="EQ201">
            <v>0</v>
          </cell>
          <cell r="ER201">
            <v>0</v>
          </cell>
          <cell r="ES201">
            <v>0</v>
          </cell>
          <cell r="ET201">
            <v>0</v>
          </cell>
          <cell r="EU201">
            <v>0</v>
          </cell>
          <cell r="EV201">
            <v>0</v>
          </cell>
          <cell r="EW201">
            <v>0</v>
          </cell>
          <cell r="EX201">
            <v>0</v>
          </cell>
          <cell r="EY201">
            <v>0</v>
          </cell>
          <cell r="EZ201">
            <v>0</v>
          </cell>
          <cell r="FA201">
            <v>0</v>
          </cell>
          <cell r="FB201">
            <v>0</v>
          </cell>
          <cell r="FC201">
            <v>0</v>
          </cell>
          <cell r="FD201">
            <v>0</v>
          </cell>
          <cell r="FE201">
            <v>0</v>
          </cell>
          <cell r="FF201">
            <v>0</v>
          </cell>
          <cell r="FG201">
            <v>0</v>
          </cell>
          <cell r="FH201">
            <v>0</v>
          </cell>
          <cell r="FI201">
            <v>0</v>
          </cell>
          <cell r="FJ201">
            <v>0</v>
          </cell>
          <cell r="FK201">
            <v>0</v>
          </cell>
          <cell r="FL201">
            <v>0</v>
          </cell>
          <cell r="FM201">
            <v>0</v>
          </cell>
          <cell r="FN201">
            <v>0</v>
          </cell>
          <cell r="FO201">
            <v>0</v>
          </cell>
          <cell r="FP201">
            <v>0</v>
          </cell>
          <cell r="FQ201">
            <v>0</v>
          </cell>
          <cell r="FR201">
            <v>0</v>
          </cell>
          <cell r="FS201">
            <v>0</v>
          </cell>
          <cell r="FT201">
            <v>0</v>
          </cell>
          <cell r="FU201">
            <v>0</v>
          </cell>
          <cell r="FV201">
            <v>0</v>
          </cell>
          <cell r="FW201">
            <v>0</v>
          </cell>
          <cell r="FX201">
            <v>0</v>
          </cell>
          <cell r="FY201">
            <v>0</v>
          </cell>
          <cell r="FZ201">
            <v>0</v>
          </cell>
          <cell r="GA201">
            <v>0</v>
          </cell>
          <cell r="GB201">
            <v>0</v>
          </cell>
          <cell r="GC201">
            <v>0</v>
          </cell>
          <cell r="GD201">
            <v>0</v>
          </cell>
          <cell r="GE201">
            <v>0</v>
          </cell>
          <cell r="GF201">
            <v>0</v>
          </cell>
          <cell r="GG201">
            <v>0</v>
          </cell>
          <cell r="GH201">
            <v>0</v>
          </cell>
          <cell r="GI201">
            <v>0</v>
          </cell>
          <cell r="GJ201">
            <v>0</v>
          </cell>
          <cell r="GK201">
            <v>0</v>
          </cell>
          <cell r="GL201">
            <v>0</v>
          </cell>
          <cell r="GM201">
            <v>0</v>
          </cell>
          <cell r="GN201">
            <v>0</v>
          </cell>
          <cell r="GO201">
            <v>0</v>
          </cell>
          <cell r="GP201">
            <v>0</v>
          </cell>
          <cell r="GQ201">
            <v>0</v>
          </cell>
          <cell r="GR201">
            <v>0</v>
          </cell>
          <cell r="GS201">
            <v>0</v>
          </cell>
          <cell r="GT201">
            <v>0</v>
          </cell>
        </row>
        <row r="202">
          <cell r="A202" t="str">
            <v>p95</v>
          </cell>
          <cell r="B202" t="str">
            <v>Private households with employed persons (95)</v>
          </cell>
          <cell r="C202">
            <v>0</v>
          </cell>
          <cell r="D202">
            <v>0</v>
          </cell>
          <cell r="E202">
            <v>0</v>
          </cell>
          <cell r="F202">
            <v>0</v>
          </cell>
          <cell r="G202">
            <v>0</v>
          </cell>
          <cell r="H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N202">
            <v>0</v>
          </cell>
          <cell r="O202">
            <v>0</v>
          </cell>
          <cell r="P202">
            <v>0</v>
          </cell>
          <cell r="Q202">
            <v>0</v>
          </cell>
          <cell r="R202">
            <v>0</v>
          </cell>
          <cell r="S202">
            <v>0</v>
          </cell>
          <cell r="T202">
            <v>0</v>
          </cell>
          <cell r="U202">
            <v>0</v>
          </cell>
          <cell r="V202">
            <v>0</v>
          </cell>
          <cell r="W202">
            <v>0</v>
          </cell>
          <cell r="X202">
            <v>0</v>
          </cell>
          <cell r="Y202">
            <v>0</v>
          </cell>
          <cell r="Z202">
            <v>0</v>
          </cell>
          <cell r="AA202">
            <v>0</v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0</v>
          </cell>
          <cell r="AJ202">
            <v>0</v>
          </cell>
          <cell r="AK202">
            <v>0</v>
          </cell>
          <cell r="AL202">
            <v>0</v>
          </cell>
          <cell r="AM202">
            <v>0</v>
          </cell>
          <cell r="AN202">
            <v>0</v>
          </cell>
          <cell r="AO202">
            <v>0</v>
          </cell>
          <cell r="AP202">
            <v>0</v>
          </cell>
          <cell r="AQ202">
            <v>0</v>
          </cell>
          <cell r="AR202">
            <v>0</v>
          </cell>
          <cell r="AS202">
            <v>0</v>
          </cell>
          <cell r="AT202">
            <v>0</v>
          </cell>
          <cell r="AU202">
            <v>0</v>
          </cell>
          <cell r="AV202">
            <v>0</v>
          </cell>
          <cell r="AW202">
            <v>0</v>
          </cell>
          <cell r="AX202">
            <v>0</v>
          </cell>
          <cell r="AY202">
            <v>0</v>
          </cell>
          <cell r="AZ202">
            <v>0</v>
          </cell>
          <cell r="BA202">
            <v>0</v>
          </cell>
          <cell r="BB202">
            <v>0</v>
          </cell>
          <cell r="BC202">
            <v>0</v>
          </cell>
          <cell r="BD202">
            <v>0</v>
          </cell>
          <cell r="BE202">
            <v>0</v>
          </cell>
          <cell r="BF202">
            <v>0</v>
          </cell>
          <cell r="BG202">
            <v>0</v>
          </cell>
          <cell r="BH202">
            <v>0</v>
          </cell>
          <cell r="BI202">
            <v>0</v>
          </cell>
          <cell r="BJ202">
            <v>0</v>
          </cell>
          <cell r="BK202">
            <v>0</v>
          </cell>
          <cell r="BL202">
            <v>0</v>
          </cell>
          <cell r="BM202">
            <v>0</v>
          </cell>
          <cell r="BN202">
            <v>0</v>
          </cell>
          <cell r="BO202">
            <v>0</v>
          </cell>
          <cell r="BP202">
            <v>0</v>
          </cell>
          <cell r="BQ202">
            <v>0</v>
          </cell>
          <cell r="BR202">
            <v>0</v>
          </cell>
          <cell r="BS202">
            <v>0</v>
          </cell>
          <cell r="BT202">
            <v>0</v>
          </cell>
          <cell r="BU202">
            <v>0</v>
          </cell>
          <cell r="BV202">
            <v>0</v>
          </cell>
          <cell r="BW202">
            <v>0</v>
          </cell>
          <cell r="BX202">
            <v>0</v>
          </cell>
          <cell r="BY202">
            <v>0</v>
          </cell>
          <cell r="BZ202">
            <v>0</v>
          </cell>
          <cell r="CA202">
            <v>0</v>
          </cell>
          <cell r="CB202">
            <v>0</v>
          </cell>
          <cell r="CC202">
            <v>0</v>
          </cell>
          <cell r="CD202">
            <v>0</v>
          </cell>
          <cell r="CE202">
            <v>0</v>
          </cell>
          <cell r="CF202">
            <v>0</v>
          </cell>
          <cell r="CG202">
            <v>0</v>
          </cell>
          <cell r="CH202">
            <v>0</v>
          </cell>
          <cell r="CI202">
            <v>0</v>
          </cell>
          <cell r="CJ202">
            <v>0</v>
          </cell>
          <cell r="CK202">
            <v>0</v>
          </cell>
          <cell r="CL202">
            <v>0</v>
          </cell>
          <cell r="CM202">
            <v>0</v>
          </cell>
          <cell r="CN202">
            <v>0</v>
          </cell>
          <cell r="CO202">
            <v>0</v>
          </cell>
          <cell r="CP202">
            <v>0</v>
          </cell>
          <cell r="CQ202">
            <v>0</v>
          </cell>
          <cell r="CR202">
            <v>0</v>
          </cell>
          <cell r="CS202">
            <v>0</v>
          </cell>
          <cell r="CT202">
            <v>0</v>
          </cell>
          <cell r="CU202">
            <v>0</v>
          </cell>
          <cell r="CV202">
            <v>0</v>
          </cell>
          <cell r="CW202">
            <v>0</v>
          </cell>
          <cell r="CX202">
            <v>0</v>
          </cell>
          <cell r="CY202">
            <v>0</v>
          </cell>
          <cell r="CZ202">
            <v>0</v>
          </cell>
          <cell r="DA202">
            <v>0</v>
          </cell>
          <cell r="DB202">
            <v>0</v>
          </cell>
          <cell r="DC202">
            <v>0</v>
          </cell>
          <cell r="DD202">
            <v>0</v>
          </cell>
          <cell r="DE202">
            <v>0</v>
          </cell>
          <cell r="DF202">
            <v>0</v>
          </cell>
          <cell r="DG202">
            <v>0</v>
          </cell>
          <cell r="DH202">
            <v>0</v>
          </cell>
          <cell r="DI202">
            <v>0</v>
          </cell>
          <cell r="DJ202">
            <v>0</v>
          </cell>
          <cell r="DK202">
            <v>0</v>
          </cell>
          <cell r="DL202">
            <v>0</v>
          </cell>
          <cell r="DM202">
            <v>0</v>
          </cell>
          <cell r="DN202">
            <v>0</v>
          </cell>
          <cell r="DO202">
            <v>0</v>
          </cell>
          <cell r="DP202">
            <v>0</v>
          </cell>
          <cell r="DQ202">
            <v>0</v>
          </cell>
          <cell r="DR202">
            <v>0</v>
          </cell>
          <cell r="DS202">
            <v>0</v>
          </cell>
          <cell r="DT202">
            <v>0</v>
          </cell>
          <cell r="DU202">
            <v>0</v>
          </cell>
          <cell r="DV202">
            <v>0</v>
          </cell>
          <cell r="DW202">
            <v>0</v>
          </cell>
          <cell r="DX202">
            <v>0</v>
          </cell>
          <cell r="DY202">
            <v>0</v>
          </cell>
          <cell r="DZ202">
            <v>0</v>
          </cell>
          <cell r="EA202">
            <v>0</v>
          </cell>
          <cell r="EB202">
            <v>0</v>
          </cell>
          <cell r="EC202">
            <v>0</v>
          </cell>
          <cell r="ED202">
            <v>0</v>
          </cell>
          <cell r="EE202">
            <v>0</v>
          </cell>
          <cell r="EF202">
            <v>0</v>
          </cell>
          <cell r="EG202">
            <v>0</v>
          </cell>
          <cell r="EH202">
            <v>0</v>
          </cell>
          <cell r="EI202">
            <v>0</v>
          </cell>
          <cell r="EJ202">
            <v>0</v>
          </cell>
          <cell r="EK202">
            <v>0</v>
          </cell>
          <cell r="EL202">
            <v>0</v>
          </cell>
          <cell r="EM202">
            <v>0</v>
          </cell>
          <cell r="EN202">
            <v>0</v>
          </cell>
          <cell r="EO202">
            <v>0</v>
          </cell>
          <cell r="EP202">
            <v>0</v>
          </cell>
          <cell r="EQ202">
            <v>0</v>
          </cell>
          <cell r="ER202">
            <v>0</v>
          </cell>
          <cell r="ES202">
            <v>0</v>
          </cell>
          <cell r="ET202">
            <v>0</v>
          </cell>
          <cell r="EU202">
            <v>0</v>
          </cell>
          <cell r="EV202">
            <v>0</v>
          </cell>
          <cell r="EW202">
            <v>0</v>
          </cell>
          <cell r="EX202">
            <v>0</v>
          </cell>
          <cell r="EY202">
            <v>0</v>
          </cell>
          <cell r="EZ202">
            <v>0</v>
          </cell>
          <cell r="FA202">
            <v>0</v>
          </cell>
          <cell r="FB202">
            <v>0</v>
          </cell>
          <cell r="FC202">
            <v>0</v>
          </cell>
          <cell r="FD202">
            <v>0</v>
          </cell>
          <cell r="FE202">
            <v>0</v>
          </cell>
          <cell r="FF202">
            <v>0</v>
          </cell>
          <cell r="FG202">
            <v>0</v>
          </cell>
          <cell r="FH202">
            <v>0</v>
          </cell>
          <cell r="FI202">
            <v>0</v>
          </cell>
          <cell r="FJ202">
            <v>0</v>
          </cell>
          <cell r="FK202">
            <v>0</v>
          </cell>
          <cell r="FL202">
            <v>0</v>
          </cell>
          <cell r="FM202">
            <v>0</v>
          </cell>
          <cell r="FN202">
            <v>0</v>
          </cell>
          <cell r="FO202">
            <v>0</v>
          </cell>
          <cell r="FP202">
            <v>0</v>
          </cell>
          <cell r="FQ202">
            <v>0</v>
          </cell>
          <cell r="FR202">
            <v>0</v>
          </cell>
          <cell r="FS202">
            <v>0</v>
          </cell>
          <cell r="FT202">
            <v>0</v>
          </cell>
          <cell r="FU202">
            <v>0</v>
          </cell>
          <cell r="FV202">
            <v>0</v>
          </cell>
          <cell r="FW202">
            <v>0</v>
          </cell>
          <cell r="FX202">
            <v>0</v>
          </cell>
          <cell r="FY202">
            <v>0</v>
          </cell>
          <cell r="FZ202">
            <v>0</v>
          </cell>
          <cell r="GA202">
            <v>0</v>
          </cell>
          <cell r="GB202">
            <v>0</v>
          </cell>
          <cell r="GC202">
            <v>0</v>
          </cell>
          <cell r="GD202">
            <v>0</v>
          </cell>
          <cell r="GE202">
            <v>0</v>
          </cell>
          <cell r="GF202">
            <v>0</v>
          </cell>
          <cell r="GG202">
            <v>0</v>
          </cell>
          <cell r="GH202">
            <v>0</v>
          </cell>
          <cell r="GI202">
            <v>0</v>
          </cell>
          <cell r="GJ202">
            <v>0</v>
          </cell>
          <cell r="GK202">
            <v>0</v>
          </cell>
          <cell r="GL202">
            <v>0</v>
          </cell>
          <cell r="GM202">
            <v>0</v>
          </cell>
          <cell r="GN202">
            <v>0</v>
          </cell>
          <cell r="GO202">
            <v>0</v>
          </cell>
          <cell r="GP202">
            <v>0</v>
          </cell>
          <cell r="GQ202">
            <v>0</v>
          </cell>
          <cell r="GR202">
            <v>0</v>
          </cell>
          <cell r="GS202">
            <v>0</v>
          </cell>
          <cell r="GT202">
            <v>0</v>
          </cell>
        </row>
        <row r="203">
          <cell r="A203" t="str">
            <v>p99</v>
          </cell>
          <cell r="B203" t="str">
            <v>Extra-territorial organizations and bodies</v>
          </cell>
          <cell r="C203">
            <v>0</v>
          </cell>
          <cell r="D203">
            <v>0</v>
          </cell>
          <cell r="E203">
            <v>0</v>
          </cell>
          <cell r="F203">
            <v>0</v>
          </cell>
          <cell r="G203">
            <v>0</v>
          </cell>
          <cell r="H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  <cell r="M203">
            <v>0</v>
          </cell>
          <cell r="N203">
            <v>0</v>
          </cell>
          <cell r="O203">
            <v>0</v>
          </cell>
          <cell r="P203">
            <v>0</v>
          </cell>
          <cell r="Q203">
            <v>0</v>
          </cell>
          <cell r="R203">
            <v>0</v>
          </cell>
          <cell r="S203">
            <v>0</v>
          </cell>
          <cell r="T203">
            <v>0</v>
          </cell>
          <cell r="U203">
            <v>0</v>
          </cell>
          <cell r="V203">
            <v>0</v>
          </cell>
          <cell r="W203">
            <v>0</v>
          </cell>
          <cell r="X203">
            <v>0</v>
          </cell>
          <cell r="Y203">
            <v>0</v>
          </cell>
          <cell r="Z203">
            <v>0</v>
          </cell>
          <cell r="AA203">
            <v>0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>
            <v>0</v>
          </cell>
          <cell r="AG203">
            <v>0</v>
          </cell>
          <cell r="AH203">
            <v>0</v>
          </cell>
          <cell r="AI203">
            <v>0</v>
          </cell>
          <cell r="AJ203">
            <v>0</v>
          </cell>
          <cell r="AK203">
            <v>0</v>
          </cell>
          <cell r="AL203">
            <v>0</v>
          </cell>
          <cell r="AM203">
            <v>0</v>
          </cell>
          <cell r="AN203">
            <v>0</v>
          </cell>
          <cell r="AO203">
            <v>0</v>
          </cell>
          <cell r="AP203">
            <v>0</v>
          </cell>
          <cell r="AQ203">
            <v>0</v>
          </cell>
          <cell r="AR203">
            <v>0</v>
          </cell>
          <cell r="AS203">
            <v>0</v>
          </cell>
          <cell r="AT203">
            <v>0</v>
          </cell>
          <cell r="AU203">
            <v>0</v>
          </cell>
          <cell r="AV203">
            <v>0</v>
          </cell>
          <cell r="AW203">
            <v>0</v>
          </cell>
          <cell r="AX203">
            <v>0</v>
          </cell>
          <cell r="AY203">
            <v>0</v>
          </cell>
          <cell r="AZ203">
            <v>0</v>
          </cell>
          <cell r="BA203">
            <v>0</v>
          </cell>
          <cell r="BB203">
            <v>0</v>
          </cell>
          <cell r="BC203">
            <v>0</v>
          </cell>
          <cell r="BD203">
            <v>0</v>
          </cell>
          <cell r="BE203">
            <v>0</v>
          </cell>
          <cell r="BF203">
            <v>0</v>
          </cell>
          <cell r="BG203">
            <v>0</v>
          </cell>
          <cell r="BH203">
            <v>0</v>
          </cell>
          <cell r="BI203">
            <v>0</v>
          </cell>
          <cell r="BJ203">
            <v>0</v>
          </cell>
          <cell r="BK203">
            <v>0</v>
          </cell>
          <cell r="BL203">
            <v>0</v>
          </cell>
          <cell r="BM203">
            <v>0</v>
          </cell>
          <cell r="BN203">
            <v>0</v>
          </cell>
          <cell r="BO203">
            <v>0</v>
          </cell>
          <cell r="BP203">
            <v>0</v>
          </cell>
          <cell r="BQ203">
            <v>0</v>
          </cell>
          <cell r="BR203">
            <v>0</v>
          </cell>
          <cell r="BS203">
            <v>0</v>
          </cell>
          <cell r="BT203">
            <v>0</v>
          </cell>
          <cell r="BU203">
            <v>0</v>
          </cell>
          <cell r="BV203">
            <v>0</v>
          </cell>
          <cell r="BW203">
            <v>0</v>
          </cell>
          <cell r="BX203">
            <v>0</v>
          </cell>
          <cell r="BY203">
            <v>0</v>
          </cell>
          <cell r="BZ203">
            <v>0</v>
          </cell>
          <cell r="CA203">
            <v>0</v>
          </cell>
          <cell r="CB203">
            <v>0</v>
          </cell>
          <cell r="CC203">
            <v>0</v>
          </cell>
          <cell r="CD203">
            <v>0</v>
          </cell>
          <cell r="CE203">
            <v>0</v>
          </cell>
          <cell r="CF203">
            <v>0</v>
          </cell>
          <cell r="CG203">
            <v>0</v>
          </cell>
          <cell r="CH203">
            <v>0</v>
          </cell>
          <cell r="CI203">
            <v>0</v>
          </cell>
          <cell r="CJ203">
            <v>0</v>
          </cell>
          <cell r="CK203">
            <v>0</v>
          </cell>
          <cell r="CL203">
            <v>0</v>
          </cell>
          <cell r="CM203">
            <v>0</v>
          </cell>
          <cell r="CN203">
            <v>0</v>
          </cell>
          <cell r="CO203">
            <v>0</v>
          </cell>
          <cell r="CP203">
            <v>0</v>
          </cell>
          <cell r="CQ203">
            <v>0</v>
          </cell>
          <cell r="CR203">
            <v>0</v>
          </cell>
          <cell r="CS203">
            <v>0</v>
          </cell>
          <cell r="CT203">
            <v>0</v>
          </cell>
          <cell r="CU203">
            <v>0</v>
          </cell>
          <cell r="CV203">
            <v>0</v>
          </cell>
          <cell r="CW203">
            <v>0</v>
          </cell>
          <cell r="CX203">
            <v>0</v>
          </cell>
          <cell r="CY203">
            <v>0</v>
          </cell>
          <cell r="CZ203">
            <v>0</v>
          </cell>
          <cell r="DA203">
            <v>0</v>
          </cell>
          <cell r="DB203">
            <v>0</v>
          </cell>
          <cell r="DC203">
            <v>0</v>
          </cell>
          <cell r="DD203">
            <v>0</v>
          </cell>
          <cell r="DE203">
            <v>0</v>
          </cell>
          <cell r="DF203">
            <v>0</v>
          </cell>
          <cell r="DG203">
            <v>0</v>
          </cell>
          <cell r="DH203">
            <v>0</v>
          </cell>
          <cell r="DI203">
            <v>0</v>
          </cell>
          <cell r="DJ203">
            <v>0</v>
          </cell>
          <cell r="DK203">
            <v>0</v>
          </cell>
          <cell r="DL203">
            <v>0</v>
          </cell>
          <cell r="DM203">
            <v>0</v>
          </cell>
          <cell r="DN203">
            <v>0</v>
          </cell>
          <cell r="DO203">
            <v>0</v>
          </cell>
          <cell r="DP203">
            <v>0</v>
          </cell>
          <cell r="DQ203">
            <v>0</v>
          </cell>
          <cell r="DR203">
            <v>0</v>
          </cell>
          <cell r="DS203">
            <v>0</v>
          </cell>
          <cell r="DT203">
            <v>0</v>
          </cell>
          <cell r="DU203">
            <v>0</v>
          </cell>
          <cell r="DV203">
            <v>0</v>
          </cell>
          <cell r="DW203">
            <v>0</v>
          </cell>
          <cell r="DX203">
            <v>0</v>
          </cell>
          <cell r="DY203">
            <v>0</v>
          </cell>
          <cell r="DZ203">
            <v>0</v>
          </cell>
          <cell r="EA203">
            <v>0</v>
          </cell>
          <cell r="EB203">
            <v>0</v>
          </cell>
          <cell r="EC203">
            <v>0</v>
          </cell>
          <cell r="ED203">
            <v>0</v>
          </cell>
          <cell r="EE203">
            <v>0</v>
          </cell>
          <cell r="EF203">
            <v>0</v>
          </cell>
          <cell r="EG203">
            <v>0</v>
          </cell>
          <cell r="EH203">
            <v>0</v>
          </cell>
          <cell r="EI203">
            <v>0</v>
          </cell>
          <cell r="EJ203">
            <v>0</v>
          </cell>
          <cell r="EK203">
            <v>0</v>
          </cell>
          <cell r="EL203">
            <v>0</v>
          </cell>
          <cell r="EM203">
            <v>0</v>
          </cell>
          <cell r="EN203">
            <v>0</v>
          </cell>
          <cell r="EO203">
            <v>0</v>
          </cell>
          <cell r="EP203">
            <v>0</v>
          </cell>
          <cell r="EQ203">
            <v>0</v>
          </cell>
          <cell r="ER203">
            <v>0</v>
          </cell>
          <cell r="ES203">
            <v>0</v>
          </cell>
          <cell r="ET203">
            <v>0</v>
          </cell>
          <cell r="EU203">
            <v>0</v>
          </cell>
          <cell r="EV203">
            <v>0</v>
          </cell>
          <cell r="EW203">
            <v>0</v>
          </cell>
          <cell r="EX203">
            <v>0</v>
          </cell>
          <cell r="EY203">
            <v>0</v>
          </cell>
          <cell r="EZ203">
            <v>0</v>
          </cell>
          <cell r="FA203">
            <v>0</v>
          </cell>
          <cell r="FB203">
            <v>0</v>
          </cell>
          <cell r="FC203">
            <v>0</v>
          </cell>
          <cell r="FD203">
            <v>0</v>
          </cell>
          <cell r="FE203">
            <v>0</v>
          </cell>
          <cell r="FF203">
            <v>0</v>
          </cell>
          <cell r="FG203">
            <v>0</v>
          </cell>
          <cell r="FH203">
            <v>0</v>
          </cell>
          <cell r="FI203">
            <v>0</v>
          </cell>
          <cell r="FJ203">
            <v>0</v>
          </cell>
          <cell r="FK203">
            <v>0</v>
          </cell>
          <cell r="FL203">
            <v>0</v>
          </cell>
          <cell r="FM203">
            <v>0</v>
          </cell>
          <cell r="FN203">
            <v>0</v>
          </cell>
          <cell r="FO203">
            <v>0</v>
          </cell>
          <cell r="FP203">
            <v>0</v>
          </cell>
          <cell r="FQ203">
            <v>0</v>
          </cell>
          <cell r="FR203">
            <v>0</v>
          </cell>
          <cell r="FS203">
            <v>0</v>
          </cell>
          <cell r="FT203">
            <v>0</v>
          </cell>
          <cell r="FU203">
            <v>0</v>
          </cell>
          <cell r="FV203">
            <v>0</v>
          </cell>
          <cell r="FW203">
            <v>0</v>
          </cell>
          <cell r="FX203">
            <v>0</v>
          </cell>
          <cell r="FY203">
            <v>0</v>
          </cell>
          <cell r="FZ203">
            <v>0</v>
          </cell>
          <cell r="GA203">
            <v>0</v>
          </cell>
          <cell r="GB203">
            <v>0</v>
          </cell>
          <cell r="GC203">
            <v>0</v>
          </cell>
          <cell r="GD203">
            <v>0</v>
          </cell>
          <cell r="GE203">
            <v>0</v>
          </cell>
          <cell r="GF203">
            <v>0</v>
          </cell>
          <cell r="GG203">
            <v>0</v>
          </cell>
          <cell r="GH203">
            <v>0</v>
          </cell>
          <cell r="GI203">
            <v>0</v>
          </cell>
          <cell r="GJ203">
            <v>0</v>
          </cell>
          <cell r="GK203">
            <v>0</v>
          </cell>
          <cell r="GL203">
            <v>0</v>
          </cell>
          <cell r="GM203">
            <v>0</v>
          </cell>
          <cell r="GN203">
            <v>0</v>
          </cell>
          <cell r="GO203">
            <v>0</v>
          </cell>
          <cell r="GP203">
            <v>0</v>
          </cell>
          <cell r="GQ203">
            <v>0</v>
          </cell>
          <cell r="GR203">
            <v>0</v>
          </cell>
          <cell r="GS203">
            <v>0</v>
          </cell>
          <cell r="GT203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54268-861F-4043-98F0-4D98CA0CE053}">
  <dimension ref="B2:N20"/>
  <sheetViews>
    <sheetView workbookViewId="0">
      <selection activeCell="B21" sqref="B21"/>
    </sheetView>
  </sheetViews>
  <sheetFormatPr baseColWidth="10" defaultRowHeight="15" x14ac:dyDescent="0.25"/>
  <sheetData>
    <row r="2" spans="2:14" x14ac:dyDescent="0.25">
      <c r="B2" t="s">
        <v>229</v>
      </c>
    </row>
    <row r="4" spans="2:14" x14ac:dyDescent="0.25">
      <c r="B4" t="s">
        <v>18</v>
      </c>
    </row>
    <row r="5" spans="2:14" x14ac:dyDescent="0.25">
      <c r="B5" t="s">
        <v>14</v>
      </c>
    </row>
    <row r="6" spans="2:14" x14ac:dyDescent="0.25">
      <c r="B6" t="s">
        <v>15</v>
      </c>
    </row>
    <row r="8" spans="2:14" x14ac:dyDescent="0.25">
      <c r="B8" t="s">
        <v>19</v>
      </c>
    </row>
    <row r="10" spans="2:14" x14ac:dyDescent="0.25">
      <c r="B10" t="s">
        <v>16</v>
      </c>
      <c r="D10" t="s">
        <v>7</v>
      </c>
    </row>
    <row r="11" spans="2:14" x14ac:dyDescent="0.25">
      <c r="B11" t="s">
        <v>0</v>
      </c>
      <c r="D11" t="s">
        <v>8</v>
      </c>
    </row>
    <row r="12" spans="2:14" x14ac:dyDescent="0.25">
      <c r="B12" t="s">
        <v>6</v>
      </c>
      <c r="D12" t="s">
        <v>9</v>
      </c>
    </row>
    <row r="13" spans="2:14" x14ac:dyDescent="0.25">
      <c r="B13" t="s">
        <v>5</v>
      </c>
      <c r="D13" t="s">
        <v>10</v>
      </c>
    </row>
    <row r="14" spans="2:14" x14ac:dyDescent="0.25">
      <c r="B14" t="s">
        <v>4</v>
      </c>
      <c r="D14" t="s">
        <v>11</v>
      </c>
    </row>
    <row r="15" spans="2:14" s="13" customFormat="1" x14ac:dyDescent="0.25">
      <c r="I15" s="14"/>
      <c r="J15" s="14"/>
      <c r="K15" s="14"/>
      <c r="L15" s="14"/>
      <c r="M15" s="14"/>
      <c r="N15" s="14"/>
    </row>
    <row r="16" spans="2:14" x14ac:dyDescent="0.25">
      <c r="B16" s="13" t="s">
        <v>12</v>
      </c>
      <c r="D16" t="s">
        <v>13</v>
      </c>
    </row>
    <row r="20" spans="2:2" x14ac:dyDescent="0.25">
      <c r="B20" t="s">
        <v>230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07"/>
  <sheetViews>
    <sheetView zoomScale="70" zoomScaleNormal="70" workbookViewId="0">
      <pane xSplit="1" ySplit="2" topLeftCell="B3" activePane="bottomRight" state="frozen"/>
      <selection pane="topRight" activeCell="C1" sqref="C1"/>
      <selection pane="bottomLeft" activeCell="A2" sqref="A2"/>
      <selection pane="bottomRight" activeCell="B144" sqref="B144"/>
    </sheetView>
  </sheetViews>
  <sheetFormatPr baseColWidth="10" defaultColWidth="9.140625" defaultRowHeight="15" x14ac:dyDescent="0.25"/>
  <cols>
    <col min="1" max="1" width="52.85546875" customWidth="1"/>
    <col min="2" max="2" width="9.140625" customWidth="1"/>
  </cols>
  <sheetData>
    <row r="1" spans="1:25" x14ac:dyDescent="0.25">
      <c r="A1" s="7" t="s">
        <v>2</v>
      </c>
      <c r="F1" s="24" t="s">
        <v>17</v>
      </c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</row>
    <row r="2" spans="1:25" ht="174.6" customHeight="1" thickBot="1" x14ac:dyDescent="0.3">
      <c r="A2" s="12"/>
      <c r="B2" s="3" t="s">
        <v>221</v>
      </c>
      <c r="C2" s="3" t="s">
        <v>0</v>
      </c>
      <c r="D2" s="10" t="s">
        <v>6</v>
      </c>
      <c r="E2" s="4" t="s">
        <v>220</v>
      </c>
      <c r="F2" s="5" t="s">
        <v>222</v>
      </c>
      <c r="G2" s="5" t="s">
        <v>223</v>
      </c>
      <c r="H2" s="5" t="s">
        <v>231</v>
      </c>
      <c r="I2" s="5" t="s">
        <v>232</v>
      </c>
      <c r="J2" s="5" t="s">
        <v>233</v>
      </c>
      <c r="K2" s="5" t="s">
        <v>234</v>
      </c>
      <c r="L2" s="5" t="s">
        <v>235</v>
      </c>
      <c r="M2" s="5" t="s">
        <v>236</v>
      </c>
      <c r="N2" s="5" t="s">
        <v>237</v>
      </c>
      <c r="O2" s="5" t="s">
        <v>238</v>
      </c>
      <c r="P2" s="5" t="s">
        <v>239</v>
      </c>
      <c r="Q2" s="5" t="s">
        <v>224</v>
      </c>
      <c r="R2" s="5" t="s">
        <v>225</v>
      </c>
      <c r="S2" s="5" t="s">
        <v>226</v>
      </c>
      <c r="T2" s="5" t="s">
        <v>227</v>
      </c>
      <c r="U2" s="5" t="s">
        <v>228</v>
      </c>
      <c r="V2" s="5" t="s">
        <v>1</v>
      </c>
      <c r="W2" s="5" t="s">
        <v>3</v>
      </c>
    </row>
    <row r="3" spans="1:25" x14ac:dyDescent="0.25">
      <c r="A3" s="23" t="s">
        <v>20</v>
      </c>
      <c r="B3" s="11">
        <v>1</v>
      </c>
      <c r="C3" s="11">
        <v>0</v>
      </c>
      <c r="D3" s="11">
        <v>0</v>
      </c>
      <c r="E3" s="2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1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f>SUM(B3:E3)</f>
        <v>1</v>
      </c>
      <c r="Y3">
        <f t="shared" ref="Y3:Y34" si="0">SUM(F3:W3)</f>
        <v>1</v>
      </c>
    </row>
    <row r="4" spans="1:25" x14ac:dyDescent="0.25">
      <c r="A4" s="8" t="s">
        <v>21</v>
      </c>
      <c r="B4" s="1">
        <v>1</v>
      </c>
      <c r="C4" s="9">
        <v>0</v>
      </c>
      <c r="D4" s="9">
        <v>0</v>
      </c>
      <c r="E4" s="2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1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f t="shared" ref="X4:X67" si="1">SUM(B4:E4)</f>
        <v>1</v>
      </c>
      <c r="Y4">
        <f t="shared" si="0"/>
        <v>1</v>
      </c>
    </row>
    <row r="5" spans="1:25" x14ac:dyDescent="0.25">
      <c r="A5" s="8" t="s">
        <v>22</v>
      </c>
      <c r="B5" s="1">
        <v>1</v>
      </c>
      <c r="C5" s="9">
        <v>0</v>
      </c>
      <c r="D5" s="9">
        <v>0</v>
      </c>
      <c r="E5" s="2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1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f t="shared" si="1"/>
        <v>1</v>
      </c>
      <c r="Y5">
        <f t="shared" si="0"/>
        <v>1</v>
      </c>
    </row>
    <row r="6" spans="1:25" x14ac:dyDescent="0.25">
      <c r="A6" s="8" t="s">
        <v>23</v>
      </c>
      <c r="B6" s="1">
        <v>1</v>
      </c>
      <c r="C6" s="9">
        <v>0</v>
      </c>
      <c r="D6" s="9">
        <v>0</v>
      </c>
      <c r="E6" s="2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1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f t="shared" si="1"/>
        <v>1</v>
      </c>
      <c r="Y6">
        <f t="shared" si="0"/>
        <v>1</v>
      </c>
    </row>
    <row r="7" spans="1:25" x14ac:dyDescent="0.25">
      <c r="A7" s="8" t="s">
        <v>24</v>
      </c>
      <c r="B7" s="1">
        <v>1</v>
      </c>
      <c r="C7" s="9">
        <v>0</v>
      </c>
      <c r="D7" s="9">
        <v>0</v>
      </c>
      <c r="E7" s="2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1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f t="shared" si="1"/>
        <v>1</v>
      </c>
      <c r="Y7">
        <f t="shared" si="0"/>
        <v>1</v>
      </c>
    </row>
    <row r="8" spans="1:25" x14ac:dyDescent="0.25">
      <c r="A8" s="8" t="s">
        <v>25</v>
      </c>
      <c r="B8" s="1">
        <v>1</v>
      </c>
      <c r="C8" s="9">
        <v>0</v>
      </c>
      <c r="D8" s="9">
        <v>0</v>
      </c>
      <c r="E8" s="2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1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f t="shared" si="1"/>
        <v>1</v>
      </c>
      <c r="Y8">
        <f t="shared" si="0"/>
        <v>1</v>
      </c>
    </row>
    <row r="9" spans="1:25" x14ac:dyDescent="0.25">
      <c r="A9" s="8" t="s">
        <v>26</v>
      </c>
      <c r="B9" s="1">
        <v>1</v>
      </c>
      <c r="C9" s="9">
        <v>0</v>
      </c>
      <c r="D9" s="9">
        <v>0</v>
      </c>
      <c r="E9" s="2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1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f t="shared" si="1"/>
        <v>1</v>
      </c>
      <c r="Y9">
        <f t="shared" si="0"/>
        <v>1</v>
      </c>
    </row>
    <row r="10" spans="1:25" x14ac:dyDescent="0.25">
      <c r="A10" s="8" t="s">
        <v>27</v>
      </c>
      <c r="B10" s="1">
        <v>1</v>
      </c>
      <c r="C10" s="9">
        <v>0</v>
      </c>
      <c r="D10" s="9">
        <v>0</v>
      </c>
      <c r="E10" s="2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1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f t="shared" si="1"/>
        <v>1</v>
      </c>
      <c r="Y10">
        <f t="shared" si="0"/>
        <v>1</v>
      </c>
    </row>
    <row r="11" spans="1:25" x14ac:dyDescent="0.25">
      <c r="A11" s="8" t="s">
        <v>28</v>
      </c>
      <c r="B11" s="1">
        <v>1</v>
      </c>
      <c r="C11" s="9">
        <v>0</v>
      </c>
      <c r="D11" s="9">
        <v>0</v>
      </c>
      <c r="E11" s="2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1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f t="shared" si="1"/>
        <v>1</v>
      </c>
      <c r="Y11">
        <f t="shared" si="0"/>
        <v>1</v>
      </c>
    </row>
    <row r="12" spans="1:25" x14ac:dyDescent="0.25">
      <c r="A12" s="8" t="s">
        <v>29</v>
      </c>
      <c r="B12" s="1">
        <v>1</v>
      </c>
      <c r="C12" s="9">
        <v>0</v>
      </c>
      <c r="D12" s="9">
        <v>0</v>
      </c>
      <c r="E12" s="2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1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f t="shared" si="1"/>
        <v>1</v>
      </c>
      <c r="Y12">
        <f t="shared" si="0"/>
        <v>1</v>
      </c>
    </row>
    <row r="13" spans="1:25" x14ac:dyDescent="0.25">
      <c r="A13" s="8" t="s">
        <v>30</v>
      </c>
      <c r="B13" s="1">
        <v>1</v>
      </c>
      <c r="C13" s="9">
        <v>0</v>
      </c>
      <c r="D13" s="9">
        <v>0</v>
      </c>
      <c r="E13" s="2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1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f t="shared" si="1"/>
        <v>1</v>
      </c>
      <c r="Y13">
        <f t="shared" si="0"/>
        <v>1</v>
      </c>
    </row>
    <row r="14" spans="1:25" x14ac:dyDescent="0.25">
      <c r="A14" s="8" t="s">
        <v>31</v>
      </c>
      <c r="B14" s="1">
        <v>1</v>
      </c>
      <c r="C14" s="9">
        <v>0</v>
      </c>
      <c r="D14" s="9">
        <v>0</v>
      </c>
      <c r="E14" s="2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1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f t="shared" si="1"/>
        <v>1</v>
      </c>
      <c r="Y14">
        <f t="shared" si="0"/>
        <v>1</v>
      </c>
    </row>
    <row r="15" spans="1:25" x14ac:dyDescent="0.25">
      <c r="A15" s="8" t="s">
        <v>32</v>
      </c>
      <c r="B15" s="1">
        <v>1</v>
      </c>
      <c r="C15" s="9">
        <v>0</v>
      </c>
      <c r="D15" s="9">
        <v>0</v>
      </c>
      <c r="E15" s="2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1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f t="shared" si="1"/>
        <v>1</v>
      </c>
      <c r="Y15">
        <f t="shared" si="0"/>
        <v>1</v>
      </c>
    </row>
    <row r="16" spans="1:25" x14ac:dyDescent="0.25">
      <c r="A16" s="8" t="s">
        <v>33</v>
      </c>
      <c r="B16" s="1">
        <v>1</v>
      </c>
      <c r="C16" s="9">
        <v>0</v>
      </c>
      <c r="D16" s="9">
        <v>0</v>
      </c>
      <c r="E16" s="2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1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f t="shared" si="1"/>
        <v>1</v>
      </c>
      <c r="Y16">
        <f t="shared" si="0"/>
        <v>1</v>
      </c>
    </row>
    <row r="17" spans="1:25" x14ac:dyDescent="0.25">
      <c r="A17" s="8" t="s">
        <v>34</v>
      </c>
      <c r="B17" s="1">
        <v>1</v>
      </c>
      <c r="C17" s="9">
        <v>0</v>
      </c>
      <c r="D17" s="9">
        <v>0</v>
      </c>
      <c r="E17" s="2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1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f t="shared" si="1"/>
        <v>1</v>
      </c>
      <c r="Y17">
        <f t="shared" si="0"/>
        <v>1</v>
      </c>
    </row>
    <row r="18" spans="1:25" x14ac:dyDescent="0.25">
      <c r="A18" s="8" t="s">
        <v>35</v>
      </c>
      <c r="B18" s="1">
        <v>1</v>
      </c>
      <c r="C18" s="9">
        <v>0</v>
      </c>
      <c r="D18" s="9">
        <v>0</v>
      </c>
      <c r="E18" s="2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1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f t="shared" si="1"/>
        <v>1</v>
      </c>
      <c r="Y18">
        <f t="shared" si="0"/>
        <v>1</v>
      </c>
    </row>
    <row r="19" spans="1:25" x14ac:dyDescent="0.25">
      <c r="A19" s="8" t="s">
        <v>36</v>
      </c>
      <c r="B19" s="1">
        <v>1</v>
      </c>
      <c r="C19" s="9">
        <v>0</v>
      </c>
      <c r="D19" s="9">
        <v>0</v>
      </c>
      <c r="E19" s="2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1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f t="shared" si="1"/>
        <v>1</v>
      </c>
      <c r="Y19">
        <f t="shared" si="0"/>
        <v>1</v>
      </c>
    </row>
    <row r="20" spans="1:25" x14ac:dyDescent="0.25">
      <c r="A20" s="8" t="s">
        <v>37</v>
      </c>
      <c r="B20" s="1">
        <v>1</v>
      </c>
      <c r="C20" s="9">
        <v>0</v>
      </c>
      <c r="D20" s="9">
        <v>0</v>
      </c>
      <c r="E20" s="2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1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f t="shared" si="1"/>
        <v>1</v>
      </c>
      <c r="Y20">
        <f t="shared" si="0"/>
        <v>1</v>
      </c>
    </row>
    <row r="21" spans="1:25" x14ac:dyDescent="0.25">
      <c r="A21" s="8" t="s">
        <v>38</v>
      </c>
      <c r="B21" s="1">
        <v>1</v>
      </c>
      <c r="C21" s="9">
        <v>0</v>
      </c>
      <c r="D21" s="9">
        <v>0</v>
      </c>
      <c r="E21" s="2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1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f t="shared" si="1"/>
        <v>1</v>
      </c>
      <c r="Y21">
        <f t="shared" si="0"/>
        <v>1</v>
      </c>
    </row>
    <row r="22" spans="1:25" x14ac:dyDescent="0.25">
      <c r="A22" s="8" t="s">
        <v>39</v>
      </c>
      <c r="B22" s="1">
        <v>1</v>
      </c>
      <c r="C22" s="9">
        <v>0</v>
      </c>
      <c r="D22" s="9">
        <v>0</v>
      </c>
      <c r="E22" s="2">
        <v>0</v>
      </c>
      <c r="F22" s="6">
        <v>0</v>
      </c>
      <c r="G22" s="6">
        <v>0</v>
      </c>
      <c r="H22" s="6">
        <v>0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1</v>
      </c>
      <c r="S22" s="6">
        <v>0</v>
      </c>
      <c r="T22" s="6">
        <v>0</v>
      </c>
      <c r="U22" s="6">
        <v>0</v>
      </c>
      <c r="V22" s="6">
        <v>0</v>
      </c>
      <c r="W22" s="6">
        <v>0</v>
      </c>
      <c r="X22" s="6">
        <f t="shared" si="1"/>
        <v>1</v>
      </c>
      <c r="Y22">
        <f t="shared" si="0"/>
        <v>1</v>
      </c>
    </row>
    <row r="23" spans="1:25" x14ac:dyDescent="0.25">
      <c r="A23" s="8" t="s">
        <v>40</v>
      </c>
      <c r="B23" s="1">
        <v>1</v>
      </c>
      <c r="C23" s="9">
        <v>0</v>
      </c>
      <c r="D23" s="9">
        <v>0</v>
      </c>
      <c r="E23" s="2">
        <v>0</v>
      </c>
      <c r="F23" s="6">
        <v>0</v>
      </c>
      <c r="G23" s="6">
        <v>0</v>
      </c>
      <c r="H23" s="6">
        <v>0</v>
      </c>
      <c r="I23" s="6">
        <v>0</v>
      </c>
      <c r="J23" s="6">
        <v>0</v>
      </c>
      <c r="K23" s="6">
        <v>0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1</v>
      </c>
      <c r="S23" s="6">
        <v>0</v>
      </c>
      <c r="T23" s="6">
        <v>0</v>
      </c>
      <c r="U23" s="6">
        <v>0</v>
      </c>
      <c r="V23" s="6">
        <v>0</v>
      </c>
      <c r="W23" s="6">
        <v>0</v>
      </c>
      <c r="X23" s="6">
        <f t="shared" si="1"/>
        <v>1</v>
      </c>
      <c r="Y23">
        <f t="shared" si="0"/>
        <v>1</v>
      </c>
    </row>
    <row r="24" spans="1:25" x14ac:dyDescent="0.25">
      <c r="A24" s="8" t="s">
        <v>41</v>
      </c>
      <c r="B24" s="1">
        <v>1</v>
      </c>
      <c r="C24" s="9">
        <v>0</v>
      </c>
      <c r="D24" s="9">
        <v>0</v>
      </c>
      <c r="E24" s="2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1</v>
      </c>
      <c r="S24" s="6">
        <v>0</v>
      </c>
      <c r="T24" s="6">
        <v>0</v>
      </c>
      <c r="U24" s="6">
        <v>0</v>
      </c>
      <c r="V24" s="6">
        <v>0</v>
      </c>
      <c r="W24" s="6">
        <v>0</v>
      </c>
      <c r="X24" s="6">
        <f t="shared" si="1"/>
        <v>1</v>
      </c>
      <c r="Y24">
        <f t="shared" si="0"/>
        <v>1</v>
      </c>
    </row>
    <row r="25" spans="1:25" x14ac:dyDescent="0.25">
      <c r="A25" s="8" t="s">
        <v>42</v>
      </c>
      <c r="B25" s="1">
        <v>1</v>
      </c>
      <c r="C25" s="9">
        <v>0</v>
      </c>
      <c r="D25" s="9">
        <v>0</v>
      </c>
      <c r="E25" s="2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1</v>
      </c>
      <c r="S25" s="6">
        <v>0</v>
      </c>
      <c r="T25" s="6">
        <v>0</v>
      </c>
      <c r="U25" s="6">
        <v>0</v>
      </c>
      <c r="V25" s="6">
        <v>0</v>
      </c>
      <c r="W25" s="6">
        <v>0</v>
      </c>
      <c r="X25" s="6">
        <f t="shared" si="1"/>
        <v>1</v>
      </c>
      <c r="Y25">
        <f t="shared" si="0"/>
        <v>1</v>
      </c>
    </row>
    <row r="26" spans="1:25" x14ac:dyDescent="0.25">
      <c r="A26" s="8" t="s">
        <v>43</v>
      </c>
      <c r="B26" s="1">
        <v>1</v>
      </c>
      <c r="C26" s="9">
        <v>0</v>
      </c>
      <c r="D26" s="9">
        <v>0</v>
      </c>
      <c r="E26" s="2">
        <v>0</v>
      </c>
      <c r="F26" s="6">
        <v>0</v>
      </c>
      <c r="G26" s="6">
        <v>0</v>
      </c>
      <c r="H26" s="6">
        <v>0</v>
      </c>
      <c r="I26" s="6">
        <v>0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6">
        <v>1</v>
      </c>
      <c r="S26" s="6">
        <v>0</v>
      </c>
      <c r="T26" s="6">
        <v>0</v>
      </c>
      <c r="U26" s="6">
        <v>0</v>
      </c>
      <c r="V26" s="6">
        <v>0</v>
      </c>
      <c r="W26" s="6">
        <v>0</v>
      </c>
      <c r="X26" s="6">
        <f t="shared" si="1"/>
        <v>1</v>
      </c>
      <c r="Y26">
        <f t="shared" si="0"/>
        <v>1</v>
      </c>
    </row>
    <row r="27" spans="1:25" x14ac:dyDescent="0.25">
      <c r="A27" s="8" t="s">
        <v>44</v>
      </c>
      <c r="B27" s="1">
        <v>1</v>
      </c>
      <c r="C27" s="9">
        <v>0</v>
      </c>
      <c r="D27" s="9">
        <v>0</v>
      </c>
      <c r="E27" s="2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1</v>
      </c>
      <c r="S27" s="6">
        <v>0</v>
      </c>
      <c r="T27" s="6">
        <v>0</v>
      </c>
      <c r="U27" s="6">
        <v>0</v>
      </c>
      <c r="V27" s="6">
        <v>0</v>
      </c>
      <c r="W27" s="6">
        <v>0</v>
      </c>
      <c r="X27" s="6">
        <f t="shared" si="1"/>
        <v>1</v>
      </c>
      <c r="Y27">
        <f t="shared" si="0"/>
        <v>1</v>
      </c>
    </row>
    <row r="28" spans="1:25" x14ac:dyDescent="0.25">
      <c r="A28" s="8" t="s">
        <v>45</v>
      </c>
      <c r="B28" s="1">
        <v>1</v>
      </c>
      <c r="C28" s="9">
        <v>0</v>
      </c>
      <c r="D28" s="9">
        <v>0</v>
      </c>
      <c r="E28" s="2">
        <v>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1</v>
      </c>
      <c r="S28" s="6">
        <v>0</v>
      </c>
      <c r="T28" s="6">
        <v>0</v>
      </c>
      <c r="U28" s="6">
        <v>0</v>
      </c>
      <c r="V28" s="6">
        <v>0</v>
      </c>
      <c r="W28" s="6">
        <v>0</v>
      </c>
      <c r="X28" s="6">
        <f t="shared" si="1"/>
        <v>1</v>
      </c>
      <c r="Y28">
        <f t="shared" si="0"/>
        <v>1</v>
      </c>
    </row>
    <row r="29" spans="1:25" x14ac:dyDescent="0.25">
      <c r="A29" s="8" t="s">
        <v>46</v>
      </c>
      <c r="B29" s="1">
        <v>1</v>
      </c>
      <c r="C29" s="9">
        <v>0</v>
      </c>
      <c r="D29" s="9">
        <v>0</v>
      </c>
      <c r="E29" s="2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1</v>
      </c>
      <c r="S29" s="6">
        <v>0</v>
      </c>
      <c r="T29" s="6">
        <v>0</v>
      </c>
      <c r="U29" s="6">
        <v>0</v>
      </c>
      <c r="V29" s="6">
        <v>0</v>
      </c>
      <c r="W29" s="6">
        <v>0</v>
      </c>
      <c r="X29" s="6">
        <f t="shared" si="1"/>
        <v>1</v>
      </c>
      <c r="Y29">
        <f t="shared" si="0"/>
        <v>1</v>
      </c>
    </row>
    <row r="30" spans="1:25" x14ac:dyDescent="0.25">
      <c r="A30" s="8" t="s">
        <v>47</v>
      </c>
      <c r="B30" s="1">
        <v>1</v>
      </c>
      <c r="C30" s="9">
        <v>0</v>
      </c>
      <c r="D30" s="9">
        <v>0</v>
      </c>
      <c r="E30" s="2">
        <v>0</v>
      </c>
      <c r="F30" s="6">
        <v>0</v>
      </c>
      <c r="G30" s="6">
        <v>0</v>
      </c>
      <c r="H30" s="6">
        <v>0</v>
      </c>
      <c r="I30" s="6">
        <v>0</v>
      </c>
      <c r="J30" s="6">
        <v>0</v>
      </c>
      <c r="K30" s="6">
        <v>0</v>
      </c>
      <c r="L30" s="6">
        <v>0</v>
      </c>
      <c r="M30" s="6">
        <v>0</v>
      </c>
      <c r="N30" s="6">
        <v>0</v>
      </c>
      <c r="O30" s="6">
        <v>0</v>
      </c>
      <c r="P30" s="6">
        <v>0</v>
      </c>
      <c r="Q30" s="6">
        <v>0</v>
      </c>
      <c r="R30" s="6">
        <v>1</v>
      </c>
      <c r="S30" s="6">
        <v>0</v>
      </c>
      <c r="T30" s="6">
        <v>0</v>
      </c>
      <c r="U30" s="6">
        <v>0</v>
      </c>
      <c r="V30" s="6">
        <v>0</v>
      </c>
      <c r="W30" s="6">
        <v>0</v>
      </c>
      <c r="X30" s="6">
        <f t="shared" si="1"/>
        <v>1</v>
      </c>
      <c r="Y30">
        <f t="shared" si="0"/>
        <v>1</v>
      </c>
    </row>
    <row r="31" spans="1:25" x14ac:dyDescent="0.25">
      <c r="A31" s="8" t="s">
        <v>48</v>
      </c>
      <c r="B31" s="1">
        <v>1</v>
      </c>
      <c r="C31" s="9">
        <v>0</v>
      </c>
      <c r="D31" s="9">
        <v>0</v>
      </c>
      <c r="E31" s="2">
        <v>0</v>
      </c>
      <c r="F31" s="6">
        <v>0</v>
      </c>
      <c r="G31" s="6">
        <v>0</v>
      </c>
      <c r="H31" s="6">
        <v>0</v>
      </c>
      <c r="I31" s="6">
        <v>0</v>
      </c>
      <c r="J31" s="6">
        <v>0</v>
      </c>
      <c r="K31" s="6">
        <v>0</v>
      </c>
      <c r="L31" s="6">
        <v>0</v>
      </c>
      <c r="M31" s="6">
        <v>0</v>
      </c>
      <c r="N31" s="6">
        <v>0</v>
      </c>
      <c r="O31" s="6">
        <v>0</v>
      </c>
      <c r="P31" s="6">
        <v>0</v>
      </c>
      <c r="Q31" s="6">
        <v>0</v>
      </c>
      <c r="R31" s="6">
        <v>1</v>
      </c>
      <c r="S31" s="6">
        <v>0</v>
      </c>
      <c r="T31" s="6">
        <v>0</v>
      </c>
      <c r="U31" s="6">
        <v>0</v>
      </c>
      <c r="V31" s="6">
        <v>0</v>
      </c>
      <c r="W31" s="6">
        <v>0</v>
      </c>
      <c r="X31" s="6">
        <f t="shared" si="1"/>
        <v>1</v>
      </c>
      <c r="Y31">
        <f t="shared" si="0"/>
        <v>1</v>
      </c>
    </row>
    <row r="32" spans="1:25" x14ac:dyDescent="0.25">
      <c r="A32" s="8" t="s">
        <v>49</v>
      </c>
      <c r="B32" s="1">
        <v>1</v>
      </c>
      <c r="C32" s="9">
        <v>0</v>
      </c>
      <c r="D32" s="9">
        <v>0</v>
      </c>
      <c r="E32" s="2">
        <v>0</v>
      </c>
      <c r="F32" s="6">
        <v>0</v>
      </c>
      <c r="G32" s="6">
        <v>0</v>
      </c>
      <c r="H32" s="6">
        <v>0</v>
      </c>
      <c r="I32" s="6">
        <v>0</v>
      </c>
      <c r="J32" s="6">
        <v>0</v>
      </c>
      <c r="K32" s="6">
        <v>0</v>
      </c>
      <c r="L32" s="6">
        <v>0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6">
        <v>1</v>
      </c>
      <c r="S32" s="6">
        <v>0</v>
      </c>
      <c r="T32" s="6">
        <v>0</v>
      </c>
      <c r="U32" s="6">
        <v>0</v>
      </c>
      <c r="V32" s="6">
        <v>0</v>
      </c>
      <c r="W32" s="6">
        <v>0</v>
      </c>
      <c r="X32" s="6">
        <f t="shared" si="1"/>
        <v>1</v>
      </c>
      <c r="Y32">
        <f t="shared" si="0"/>
        <v>1</v>
      </c>
    </row>
    <row r="33" spans="1:25" x14ac:dyDescent="0.25">
      <c r="A33" s="8" t="s">
        <v>50</v>
      </c>
      <c r="B33" s="1">
        <v>1</v>
      </c>
      <c r="C33" s="9">
        <v>0</v>
      </c>
      <c r="D33" s="9">
        <v>0</v>
      </c>
      <c r="E33" s="2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6">
        <v>1</v>
      </c>
      <c r="S33" s="6">
        <v>0</v>
      </c>
      <c r="T33" s="6">
        <v>0</v>
      </c>
      <c r="U33" s="6">
        <v>0</v>
      </c>
      <c r="V33" s="6">
        <v>0</v>
      </c>
      <c r="W33" s="6">
        <v>0</v>
      </c>
      <c r="X33" s="6">
        <f t="shared" si="1"/>
        <v>1</v>
      </c>
      <c r="Y33">
        <f t="shared" si="0"/>
        <v>1</v>
      </c>
    </row>
    <row r="34" spans="1:25" x14ac:dyDescent="0.25">
      <c r="A34" s="8" t="s">
        <v>51</v>
      </c>
      <c r="B34" s="1">
        <v>1</v>
      </c>
      <c r="C34" s="9">
        <v>0</v>
      </c>
      <c r="D34" s="9">
        <v>0</v>
      </c>
      <c r="E34" s="2">
        <v>0</v>
      </c>
      <c r="F34" s="6">
        <v>0</v>
      </c>
      <c r="G34" s="6">
        <v>0</v>
      </c>
      <c r="H34" s="6">
        <v>0</v>
      </c>
      <c r="I34" s="6">
        <v>0</v>
      </c>
      <c r="J34" s="6">
        <v>0</v>
      </c>
      <c r="K34" s="6">
        <v>0</v>
      </c>
      <c r="L34" s="6">
        <v>0</v>
      </c>
      <c r="M34" s="6">
        <v>0</v>
      </c>
      <c r="N34" s="6">
        <v>0</v>
      </c>
      <c r="O34" s="6">
        <v>0</v>
      </c>
      <c r="P34" s="6">
        <v>0</v>
      </c>
      <c r="Q34" s="6">
        <v>0</v>
      </c>
      <c r="R34" s="6">
        <v>1</v>
      </c>
      <c r="S34" s="6">
        <v>0</v>
      </c>
      <c r="T34" s="6">
        <v>0</v>
      </c>
      <c r="U34" s="6">
        <v>0</v>
      </c>
      <c r="V34" s="6">
        <v>0</v>
      </c>
      <c r="W34" s="6">
        <v>0</v>
      </c>
      <c r="X34" s="6">
        <f t="shared" si="1"/>
        <v>1</v>
      </c>
      <c r="Y34">
        <f t="shared" si="0"/>
        <v>1</v>
      </c>
    </row>
    <row r="35" spans="1:25" x14ac:dyDescent="0.25">
      <c r="A35" s="8" t="s">
        <v>52</v>
      </c>
      <c r="B35" s="1">
        <v>1</v>
      </c>
      <c r="C35" s="9">
        <v>0</v>
      </c>
      <c r="D35" s="9">
        <v>0</v>
      </c>
      <c r="E35" s="2">
        <v>0</v>
      </c>
      <c r="F35" s="6">
        <v>0</v>
      </c>
      <c r="G35" s="6">
        <v>0</v>
      </c>
      <c r="H35" s="6">
        <v>0</v>
      </c>
      <c r="I35" s="6">
        <v>0</v>
      </c>
      <c r="J35" s="6">
        <v>0</v>
      </c>
      <c r="K35" s="6">
        <v>0</v>
      </c>
      <c r="L35" s="6">
        <v>0</v>
      </c>
      <c r="M35" s="6">
        <v>0</v>
      </c>
      <c r="N35" s="6">
        <v>0</v>
      </c>
      <c r="O35" s="6">
        <v>0</v>
      </c>
      <c r="P35" s="6">
        <v>0</v>
      </c>
      <c r="Q35" s="6">
        <v>0</v>
      </c>
      <c r="R35" s="6">
        <v>1</v>
      </c>
      <c r="S35" s="6">
        <v>0</v>
      </c>
      <c r="T35" s="6">
        <v>0</v>
      </c>
      <c r="U35" s="6">
        <v>0</v>
      </c>
      <c r="V35" s="6">
        <v>0</v>
      </c>
      <c r="W35" s="6">
        <v>0</v>
      </c>
      <c r="X35" s="6">
        <f t="shared" si="1"/>
        <v>1</v>
      </c>
      <c r="Y35">
        <f t="shared" ref="Y35:Y66" si="2">SUM(F35:W35)</f>
        <v>1</v>
      </c>
    </row>
    <row r="36" spans="1:25" x14ac:dyDescent="0.25">
      <c r="A36" s="8" t="s">
        <v>53</v>
      </c>
      <c r="B36" s="1">
        <v>1</v>
      </c>
      <c r="C36" s="9">
        <v>0</v>
      </c>
      <c r="D36" s="9">
        <v>0</v>
      </c>
      <c r="E36" s="2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6">
        <v>1</v>
      </c>
      <c r="S36" s="6">
        <v>0</v>
      </c>
      <c r="T36" s="6">
        <v>0</v>
      </c>
      <c r="U36" s="6">
        <v>0</v>
      </c>
      <c r="V36" s="6">
        <v>0</v>
      </c>
      <c r="W36" s="6">
        <v>0</v>
      </c>
      <c r="X36" s="6">
        <f t="shared" si="1"/>
        <v>1</v>
      </c>
      <c r="Y36">
        <f t="shared" si="2"/>
        <v>1</v>
      </c>
    </row>
    <row r="37" spans="1:25" x14ac:dyDescent="0.25">
      <c r="A37" s="8" t="s">
        <v>54</v>
      </c>
      <c r="B37" s="1">
        <v>1</v>
      </c>
      <c r="C37" s="9">
        <v>0</v>
      </c>
      <c r="D37" s="9">
        <v>0</v>
      </c>
      <c r="E37" s="2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6">
        <v>1</v>
      </c>
      <c r="S37" s="6">
        <v>0</v>
      </c>
      <c r="T37" s="6">
        <v>0</v>
      </c>
      <c r="U37" s="6">
        <v>0</v>
      </c>
      <c r="V37" s="6">
        <v>0</v>
      </c>
      <c r="W37" s="6">
        <v>0</v>
      </c>
      <c r="X37" s="6">
        <f t="shared" si="1"/>
        <v>1</v>
      </c>
      <c r="Y37">
        <f t="shared" si="2"/>
        <v>1</v>
      </c>
    </row>
    <row r="38" spans="1:25" x14ac:dyDescent="0.25">
      <c r="A38" s="8" t="s">
        <v>55</v>
      </c>
      <c r="B38" s="1">
        <v>1</v>
      </c>
      <c r="C38" s="9">
        <v>0</v>
      </c>
      <c r="D38" s="9">
        <v>0</v>
      </c>
      <c r="E38" s="2">
        <v>0</v>
      </c>
      <c r="F38" s="6">
        <v>0</v>
      </c>
      <c r="G38" s="6">
        <v>0</v>
      </c>
      <c r="H38" s="6">
        <v>0</v>
      </c>
      <c r="I38" s="6">
        <v>0</v>
      </c>
      <c r="J38" s="6">
        <v>0</v>
      </c>
      <c r="K38" s="6">
        <v>0</v>
      </c>
      <c r="L38" s="6">
        <v>0</v>
      </c>
      <c r="M38" s="6">
        <v>0</v>
      </c>
      <c r="N38" s="6">
        <v>0</v>
      </c>
      <c r="O38" s="6">
        <v>0</v>
      </c>
      <c r="P38" s="6">
        <v>0</v>
      </c>
      <c r="Q38" s="6">
        <v>0</v>
      </c>
      <c r="R38" s="6">
        <v>1</v>
      </c>
      <c r="S38" s="6">
        <v>0</v>
      </c>
      <c r="T38" s="6">
        <v>0</v>
      </c>
      <c r="U38" s="6">
        <v>0</v>
      </c>
      <c r="V38" s="6">
        <v>0</v>
      </c>
      <c r="W38" s="6">
        <v>0</v>
      </c>
      <c r="X38" s="6">
        <f t="shared" si="1"/>
        <v>1</v>
      </c>
      <c r="Y38">
        <f t="shared" si="2"/>
        <v>1</v>
      </c>
    </row>
    <row r="39" spans="1:25" x14ac:dyDescent="0.25">
      <c r="A39" s="8" t="s">
        <v>56</v>
      </c>
      <c r="B39" s="1">
        <v>1</v>
      </c>
      <c r="C39" s="9">
        <v>0</v>
      </c>
      <c r="D39" s="9">
        <v>0</v>
      </c>
      <c r="E39" s="2">
        <v>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6">
        <v>1</v>
      </c>
      <c r="S39" s="6">
        <v>0</v>
      </c>
      <c r="T39" s="6">
        <v>0</v>
      </c>
      <c r="U39" s="6">
        <v>0</v>
      </c>
      <c r="V39" s="6">
        <v>0</v>
      </c>
      <c r="W39" s="6">
        <v>0</v>
      </c>
      <c r="X39" s="6">
        <f t="shared" si="1"/>
        <v>1</v>
      </c>
      <c r="Y39">
        <f t="shared" si="2"/>
        <v>1</v>
      </c>
    </row>
    <row r="40" spans="1:25" x14ac:dyDescent="0.25">
      <c r="A40" s="8" t="s">
        <v>57</v>
      </c>
      <c r="B40" s="1">
        <v>1</v>
      </c>
      <c r="C40" s="9">
        <v>0</v>
      </c>
      <c r="D40" s="9">
        <v>0</v>
      </c>
      <c r="E40" s="2">
        <v>0</v>
      </c>
      <c r="F40" s="6">
        <v>0</v>
      </c>
      <c r="G40" s="6">
        <v>0</v>
      </c>
      <c r="H40" s="6">
        <v>0</v>
      </c>
      <c r="I40" s="6">
        <v>0</v>
      </c>
      <c r="J40" s="6">
        <v>0</v>
      </c>
      <c r="K40" s="6">
        <v>0</v>
      </c>
      <c r="L40" s="6">
        <v>0</v>
      </c>
      <c r="M40" s="6">
        <v>0</v>
      </c>
      <c r="N40" s="6">
        <v>0</v>
      </c>
      <c r="O40" s="6">
        <v>0</v>
      </c>
      <c r="P40" s="6">
        <v>0</v>
      </c>
      <c r="Q40" s="6">
        <v>0</v>
      </c>
      <c r="R40" s="6">
        <v>1</v>
      </c>
      <c r="S40" s="6">
        <v>0</v>
      </c>
      <c r="T40" s="6">
        <v>0</v>
      </c>
      <c r="U40" s="6">
        <v>0</v>
      </c>
      <c r="V40" s="6">
        <v>0</v>
      </c>
      <c r="W40" s="6">
        <v>0</v>
      </c>
      <c r="X40" s="6">
        <f t="shared" si="1"/>
        <v>1</v>
      </c>
      <c r="Y40">
        <f t="shared" si="2"/>
        <v>1</v>
      </c>
    </row>
    <row r="41" spans="1:25" x14ac:dyDescent="0.25">
      <c r="A41" s="8" t="s">
        <v>58</v>
      </c>
      <c r="B41" s="1">
        <v>1</v>
      </c>
      <c r="C41" s="9">
        <v>0</v>
      </c>
      <c r="D41" s="9">
        <v>0</v>
      </c>
      <c r="E41" s="2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6">
        <v>1</v>
      </c>
      <c r="S41" s="6">
        <v>0</v>
      </c>
      <c r="T41" s="6">
        <v>0</v>
      </c>
      <c r="U41" s="6">
        <v>0</v>
      </c>
      <c r="V41" s="6">
        <v>0</v>
      </c>
      <c r="W41" s="6">
        <v>0</v>
      </c>
      <c r="X41" s="6">
        <f t="shared" si="1"/>
        <v>1</v>
      </c>
      <c r="Y41">
        <f t="shared" si="2"/>
        <v>1</v>
      </c>
    </row>
    <row r="42" spans="1:25" x14ac:dyDescent="0.25">
      <c r="A42" s="21" t="s">
        <v>59</v>
      </c>
      <c r="B42" s="1">
        <v>0</v>
      </c>
      <c r="C42" s="9">
        <v>1</v>
      </c>
      <c r="D42" s="9">
        <v>0</v>
      </c>
      <c r="E42" s="2">
        <v>0</v>
      </c>
      <c r="F42" s="6">
        <v>1</v>
      </c>
      <c r="G42" s="6">
        <v>0</v>
      </c>
      <c r="H42" s="6">
        <v>0</v>
      </c>
      <c r="I42" s="6">
        <v>0</v>
      </c>
      <c r="J42" s="6">
        <v>0</v>
      </c>
      <c r="K42" s="6">
        <v>0</v>
      </c>
      <c r="L42" s="6">
        <v>0</v>
      </c>
      <c r="M42" s="6">
        <v>0</v>
      </c>
      <c r="N42" s="6">
        <v>0</v>
      </c>
      <c r="O42" s="6">
        <v>0</v>
      </c>
      <c r="P42" s="6">
        <v>0</v>
      </c>
      <c r="Q42" s="6">
        <v>0</v>
      </c>
      <c r="R42" s="6">
        <v>0</v>
      </c>
      <c r="S42" s="6">
        <v>0</v>
      </c>
      <c r="T42" s="6">
        <v>0</v>
      </c>
      <c r="U42" s="6">
        <v>0</v>
      </c>
      <c r="V42" s="6">
        <v>0</v>
      </c>
      <c r="W42" s="6">
        <v>0</v>
      </c>
      <c r="X42" s="6">
        <f t="shared" si="1"/>
        <v>1</v>
      </c>
      <c r="Y42">
        <f t="shared" si="2"/>
        <v>1</v>
      </c>
    </row>
    <row r="43" spans="1:25" x14ac:dyDescent="0.25">
      <c r="A43" s="21" t="s">
        <v>60</v>
      </c>
      <c r="B43" s="1">
        <v>0</v>
      </c>
      <c r="C43" s="9">
        <v>1</v>
      </c>
      <c r="D43" s="9">
        <v>0</v>
      </c>
      <c r="E43" s="2">
        <v>0</v>
      </c>
      <c r="F43" s="6">
        <v>1</v>
      </c>
      <c r="G43" s="6">
        <v>0</v>
      </c>
      <c r="H43" s="6">
        <v>0</v>
      </c>
      <c r="I43" s="6">
        <v>0</v>
      </c>
      <c r="J43" s="6">
        <v>0</v>
      </c>
      <c r="K43" s="6">
        <v>0</v>
      </c>
      <c r="L43" s="6">
        <v>0</v>
      </c>
      <c r="M43" s="6">
        <v>0</v>
      </c>
      <c r="N43" s="6">
        <v>0</v>
      </c>
      <c r="O43" s="6">
        <v>0</v>
      </c>
      <c r="P43" s="6">
        <v>0</v>
      </c>
      <c r="Q43" s="6">
        <v>0</v>
      </c>
      <c r="R43" s="6">
        <v>0</v>
      </c>
      <c r="S43" s="6">
        <v>0</v>
      </c>
      <c r="T43" s="6">
        <v>0</v>
      </c>
      <c r="U43" s="6">
        <v>0</v>
      </c>
      <c r="V43" s="6">
        <v>0</v>
      </c>
      <c r="W43" s="6">
        <v>0</v>
      </c>
      <c r="X43" s="6">
        <f t="shared" si="1"/>
        <v>1</v>
      </c>
      <c r="Y43">
        <f t="shared" si="2"/>
        <v>1</v>
      </c>
    </row>
    <row r="44" spans="1:25" x14ac:dyDescent="0.25">
      <c r="A44" s="8" t="s">
        <v>61</v>
      </c>
      <c r="B44" s="1">
        <v>1</v>
      </c>
      <c r="C44" s="9">
        <v>0</v>
      </c>
      <c r="D44" s="9">
        <v>0</v>
      </c>
      <c r="E44" s="2">
        <v>0</v>
      </c>
      <c r="F44" s="6">
        <v>0</v>
      </c>
      <c r="G44" s="6">
        <v>0</v>
      </c>
      <c r="H44" s="6">
        <v>0</v>
      </c>
      <c r="I44" s="6">
        <v>0</v>
      </c>
      <c r="J44" s="6">
        <v>0</v>
      </c>
      <c r="K44" s="6">
        <v>0</v>
      </c>
      <c r="L44" s="6">
        <v>0</v>
      </c>
      <c r="M44" s="6">
        <v>0</v>
      </c>
      <c r="N44" s="6">
        <v>0</v>
      </c>
      <c r="O44" s="6">
        <v>0</v>
      </c>
      <c r="P44" s="6">
        <v>0</v>
      </c>
      <c r="Q44" s="6">
        <v>0</v>
      </c>
      <c r="R44" s="6">
        <v>1</v>
      </c>
      <c r="S44" s="6">
        <v>0</v>
      </c>
      <c r="T44" s="6">
        <v>0</v>
      </c>
      <c r="U44" s="6">
        <v>0</v>
      </c>
      <c r="V44" s="6">
        <v>0</v>
      </c>
      <c r="W44" s="6">
        <v>0</v>
      </c>
      <c r="X44" s="6">
        <f t="shared" si="1"/>
        <v>1</v>
      </c>
      <c r="Y44">
        <f t="shared" si="2"/>
        <v>1</v>
      </c>
    </row>
    <row r="45" spans="1:25" x14ac:dyDescent="0.25">
      <c r="A45" s="8" t="s">
        <v>62</v>
      </c>
      <c r="B45" s="1">
        <v>0</v>
      </c>
      <c r="C45" s="9">
        <v>0</v>
      </c>
      <c r="D45" s="9">
        <v>0</v>
      </c>
      <c r="E45" s="2">
        <v>1</v>
      </c>
      <c r="F45" s="6">
        <v>0</v>
      </c>
      <c r="G45" s="6">
        <v>0</v>
      </c>
      <c r="H45" s="6">
        <v>0</v>
      </c>
      <c r="I45" s="6">
        <v>0</v>
      </c>
      <c r="J45" s="6">
        <v>0</v>
      </c>
      <c r="K45" s="6">
        <v>0</v>
      </c>
      <c r="L45" s="6">
        <v>0</v>
      </c>
      <c r="M45" s="6">
        <v>0</v>
      </c>
      <c r="N45" s="6">
        <v>0</v>
      </c>
      <c r="O45" s="6">
        <v>0</v>
      </c>
      <c r="P45" s="6">
        <v>0</v>
      </c>
      <c r="Q45" s="6">
        <v>1</v>
      </c>
      <c r="R45" s="6">
        <v>0</v>
      </c>
      <c r="S45" s="6">
        <v>0</v>
      </c>
      <c r="T45" s="6">
        <v>0</v>
      </c>
      <c r="U45" s="6">
        <v>0</v>
      </c>
      <c r="V45" s="6">
        <v>0</v>
      </c>
      <c r="W45" s="6">
        <v>0</v>
      </c>
      <c r="X45" s="6">
        <f t="shared" si="1"/>
        <v>1</v>
      </c>
      <c r="Y45">
        <f t="shared" si="2"/>
        <v>1</v>
      </c>
    </row>
    <row r="46" spans="1:25" x14ac:dyDescent="0.25">
      <c r="A46" s="8" t="s">
        <v>63</v>
      </c>
      <c r="B46" s="1">
        <v>0</v>
      </c>
      <c r="C46" s="9">
        <v>0</v>
      </c>
      <c r="D46" s="9">
        <v>0</v>
      </c>
      <c r="E46" s="2">
        <v>1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1</v>
      </c>
      <c r="R46" s="6">
        <v>0</v>
      </c>
      <c r="S46" s="6">
        <v>0</v>
      </c>
      <c r="T46" s="6">
        <v>0</v>
      </c>
      <c r="U46" s="6">
        <v>0</v>
      </c>
      <c r="V46" s="6">
        <v>0</v>
      </c>
      <c r="W46" s="6">
        <v>0</v>
      </c>
      <c r="X46" s="6">
        <f t="shared" si="1"/>
        <v>1</v>
      </c>
      <c r="Y46">
        <f t="shared" si="2"/>
        <v>1</v>
      </c>
    </row>
    <row r="47" spans="1:25" x14ac:dyDescent="0.25">
      <c r="A47" s="8" t="s">
        <v>64</v>
      </c>
      <c r="B47" s="1">
        <v>0</v>
      </c>
      <c r="C47" s="9">
        <v>0</v>
      </c>
      <c r="D47" s="9">
        <v>0</v>
      </c>
      <c r="E47" s="2">
        <v>1</v>
      </c>
      <c r="F47" s="6">
        <v>0</v>
      </c>
      <c r="G47" s="6">
        <v>0</v>
      </c>
      <c r="H47" s="6">
        <v>0</v>
      </c>
      <c r="I47" s="6">
        <v>0</v>
      </c>
      <c r="J47" s="6">
        <v>0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 s="6">
        <v>0</v>
      </c>
      <c r="Q47" s="6">
        <v>1</v>
      </c>
      <c r="R47" s="6">
        <v>0</v>
      </c>
      <c r="S47" s="6">
        <v>0</v>
      </c>
      <c r="T47" s="6">
        <v>0</v>
      </c>
      <c r="U47" s="6">
        <v>0</v>
      </c>
      <c r="V47" s="6">
        <v>0</v>
      </c>
      <c r="W47" s="6">
        <v>0</v>
      </c>
      <c r="X47" s="6">
        <f t="shared" si="1"/>
        <v>1</v>
      </c>
      <c r="Y47">
        <f t="shared" si="2"/>
        <v>1</v>
      </c>
    </row>
    <row r="48" spans="1:25" x14ac:dyDescent="0.25">
      <c r="A48" s="8" t="s">
        <v>65</v>
      </c>
      <c r="B48" s="1">
        <v>0</v>
      </c>
      <c r="C48" s="9">
        <v>0</v>
      </c>
      <c r="D48" s="9">
        <v>0</v>
      </c>
      <c r="E48" s="2">
        <v>1</v>
      </c>
      <c r="F48" s="6">
        <v>0</v>
      </c>
      <c r="G48" s="6">
        <v>0</v>
      </c>
      <c r="H48" s="6">
        <v>0</v>
      </c>
      <c r="I48" s="6">
        <v>0</v>
      </c>
      <c r="J48" s="6">
        <v>0</v>
      </c>
      <c r="K48" s="6">
        <v>0</v>
      </c>
      <c r="L48" s="6">
        <v>0</v>
      </c>
      <c r="M48" s="6">
        <v>0</v>
      </c>
      <c r="N48" s="6">
        <v>0</v>
      </c>
      <c r="O48" s="6">
        <v>0</v>
      </c>
      <c r="P48" s="6">
        <v>0</v>
      </c>
      <c r="Q48" s="6">
        <v>1</v>
      </c>
      <c r="R48" s="6">
        <v>0</v>
      </c>
      <c r="S48" s="6">
        <v>0</v>
      </c>
      <c r="T48" s="6">
        <v>0</v>
      </c>
      <c r="U48" s="6">
        <v>0</v>
      </c>
      <c r="V48" s="6">
        <v>0</v>
      </c>
      <c r="W48" s="6">
        <v>0</v>
      </c>
      <c r="X48" s="6">
        <f t="shared" si="1"/>
        <v>1</v>
      </c>
      <c r="Y48">
        <f t="shared" si="2"/>
        <v>1</v>
      </c>
    </row>
    <row r="49" spans="1:25" x14ac:dyDescent="0.25">
      <c r="A49" s="8" t="s">
        <v>66</v>
      </c>
      <c r="B49" s="1">
        <v>0</v>
      </c>
      <c r="C49" s="9">
        <v>0</v>
      </c>
      <c r="D49" s="9">
        <v>0</v>
      </c>
      <c r="E49" s="2">
        <v>1</v>
      </c>
      <c r="F49" s="6">
        <v>0</v>
      </c>
      <c r="G49" s="6">
        <v>0</v>
      </c>
      <c r="H49" s="6">
        <v>0</v>
      </c>
      <c r="I49" s="6">
        <v>0</v>
      </c>
      <c r="J49" s="6">
        <v>0</v>
      </c>
      <c r="K49" s="6">
        <v>0</v>
      </c>
      <c r="L49" s="6">
        <v>0</v>
      </c>
      <c r="M49" s="6">
        <v>0</v>
      </c>
      <c r="N49" s="6">
        <v>0</v>
      </c>
      <c r="O49" s="6">
        <v>0</v>
      </c>
      <c r="P49" s="6">
        <v>0</v>
      </c>
      <c r="Q49" s="6">
        <v>1</v>
      </c>
      <c r="R49" s="6">
        <v>0</v>
      </c>
      <c r="S49" s="6">
        <v>0</v>
      </c>
      <c r="T49" s="6">
        <v>0</v>
      </c>
      <c r="U49" s="6">
        <v>0</v>
      </c>
      <c r="V49" s="6">
        <v>0</v>
      </c>
      <c r="W49" s="6">
        <v>0</v>
      </c>
      <c r="X49" s="6">
        <f t="shared" si="1"/>
        <v>1</v>
      </c>
      <c r="Y49">
        <f t="shared" si="2"/>
        <v>1</v>
      </c>
    </row>
    <row r="50" spans="1:25" x14ac:dyDescent="0.25">
      <c r="A50" s="8" t="s">
        <v>67</v>
      </c>
      <c r="B50" s="1">
        <v>0</v>
      </c>
      <c r="C50" s="9">
        <v>0</v>
      </c>
      <c r="D50" s="9">
        <v>0</v>
      </c>
      <c r="E50" s="2">
        <v>1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  <c r="K50" s="6">
        <v>0</v>
      </c>
      <c r="L50" s="6">
        <v>0</v>
      </c>
      <c r="M50" s="6">
        <v>0</v>
      </c>
      <c r="N50" s="6">
        <v>0</v>
      </c>
      <c r="O50" s="6">
        <v>0</v>
      </c>
      <c r="P50" s="6">
        <v>0</v>
      </c>
      <c r="Q50" s="6">
        <v>1</v>
      </c>
      <c r="R50" s="6">
        <v>0</v>
      </c>
      <c r="S50" s="6">
        <v>0</v>
      </c>
      <c r="T50" s="6">
        <v>0</v>
      </c>
      <c r="U50" s="6">
        <v>0</v>
      </c>
      <c r="V50" s="6">
        <v>0</v>
      </c>
      <c r="W50" s="6">
        <v>0</v>
      </c>
      <c r="X50" s="6">
        <f t="shared" si="1"/>
        <v>1</v>
      </c>
      <c r="Y50">
        <f t="shared" si="2"/>
        <v>1</v>
      </c>
    </row>
    <row r="51" spans="1:25" x14ac:dyDescent="0.25">
      <c r="A51" s="8" t="s">
        <v>68</v>
      </c>
      <c r="B51" s="1">
        <v>0</v>
      </c>
      <c r="C51" s="9">
        <v>0</v>
      </c>
      <c r="D51" s="9">
        <v>0</v>
      </c>
      <c r="E51" s="2">
        <v>1</v>
      </c>
      <c r="F51" s="6">
        <v>0</v>
      </c>
      <c r="G51" s="6">
        <v>0</v>
      </c>
      <c r="H51" s="6">
        <v>0</v>
      </c>
      <c r="I51" s="6">
        <v>0</v>
      </c>
      <c r="J51" s="6">
        <v>0</v>
      </c>
      <c r="K51" s="6">
        <v>0</v>
      </c>
      <c r="L51" s="6">
        <v>0</v>
      </c>
      <c r="M51" s="6">
        <v>0</v>
      </c>
      <c r="N51" s="6">
        <v>0</v>
      </c>
      <c r="O51" s="6">
        <v>0</v>
      </c>
      <c r="P51" s="6">
        <v>0</v>
      </c>
      <c r="Q51" s="6">
        <v>1</v>
      </c>
      <c r="R51" s="6">
        <v>0</v>
      </c>
      <c r="S51" s="6">
        <v>0</v>
      </c>
      <c r="T51" s="6">
        <v>0</v>
      </c>
      <c r="U51" s="6">
        <v>0</v>
      </c>
      <c r="V51" s="6">
        <v>0</v>
      </c>
      <c r="W51" s="6">
        <v>0</v>
      </c>
      <c r="X51" s="6">
        <f t="shared" si="1"/>
        <v>1</v>
      </c>
      <c r="Y51">
        <f t="shared" si="2"/>
        <v>1</v>
      </c>
    </row>
    <row r="52" spans="1:25" x14ac:dyDescent="0.25">
      <c r="A52" s="8" t="s">
        <v>69</v>
      </c>
      <c r="B52" s="1">
        <v>0</v>
      </c>
      <c r="C52" s="9">
        <v>0</v>
      </c>
      <c r="D52" s="9">
        <v>0</v>
      </c>
      <c r="E52" s="2">
        <v>1</v>
      </c>
      <c r="F52" s="6">
        <v>0</v>
      </c>
      <c r="G52" s="6">
        <v>0</v>
      </c>
      <c r="H52" s="6">
        <v>0</v>
      </c>
      <c r="I52" s="6">
        <v>0</v>
      </c>
      <c r="J52" s="6">
        <v>0</v>
      </c>
      <c r="K52" s="6">
        <v>0</v>
      </c>
      <c r="L52" s="6">
        <v>0</v>
      </c>
      <c r="M52" s="6">
        <v>0</v>
      </c>
      <c r="N52" s="6">
        <v>0</v>
      </c>
      <c r="O52" s="6">
        <v>0</v>
      </c>
      <c r="P52" s="6">
        <v>0</v>
      </c>
      <c r="Q52" s="6">
        <v>1</v>
      </c>
      <c r="R52" s="6">
        <v>0</v>
      </c>
      <c r="S52" s="6">
        <v>0</v>
      </c>
      <c r="T52" s="6">
        <v>0</v>
      </c>
      <c r="U52" s="6">
        <v>0</v>
      </c>
      <c r="V52" s="6">
        <v>0</v>
      </c>
      <c r="W52" s="6">
        <v>0</v>
      </c>
      <c r="X52" s="6">
        <f t="shared" si="1"/>
        <v>1</v>
      </c>
      <c r="Y52">
        <f t="shared" si="2"/>
        <v>1</v>
      </c>
    </row>
    <row r="53" spans="1:25" x14ac:dyDescent="0.25">
      <c r="A53" s="8" t="s">
        <v>70</v>
      </c>
      <c r="B53" s="1">
        <v>0</v>
      </c>
      <c r="C53" s="9">
        <v>0</v>
      </c>
      <c r="D53" s="9">
        <v>0</v>
      </c>
      <c r="E53" s="2">
        <v>1</v>
      </c>
      <c r="F53" s="6">
        <v>0</v>
      </c>
      <c r="G53" s="6">
        <v>0</v>
      </c>
      <c r="H53" s="6">
        <v>0</v>
      </c>
      <c r="I53" s="6">
        <v>0</v>
      </c>
      <c r="J53" s="6">
        <v>0</v>
      </c>
      <c r="K53" s="6">
        <v>0</v>
      </c>
      <c r="L53" s="6">
        <v>0</v>
      </c>
      <c r="M53" s="6">
        <v>0</v>
      </c>
      <c r="N53" s="6">
        <v>0</v>
      </c>
      <c r="O53" s="6">
        <v>0</v>
      </c>
      <c r="P53" s="6">
        <v>0</v>
      </c>
      <c r="Q53" s="6">
        <v>1</v>
      </c>
      <c r="R53" s="6">
        <v>0</v>
      </c>
      <c r="S53" s="6">
        <v>0</v>
      </c>
      <c r="T53" s="6">
        <v>0</v>
      </c>
      <c r="U53" s="6">
        <v>0</v>
      </c>
      <c r="V53" s="6">
        <v>0</v>
      </c>
      <c r="W53" s="6">
        <v>0</v>
      </c>
      <c r="X53" s="6">
        <f t="shared" si="1"/>
        <v>1</v>
      </c>
      <c r="Y53">
        <f t="shared" si="2"/>
        <v>1</v>
      </c>
    </row>
    <row r="54" spans="1:25" x14ac:dyDescent="0.25">
      <c r="A54" s="8" t="s">
        <v>71</v>
      </c>
      <c r="B54" s="1">
        <v>0</v>
      </c>
      <c r="C54" s="9">
        <v>0</v>
      </c>
      <c r="D54" s="9">
        <v>0</v>
      </c>
      <c r="E54" s="2">
        <v>1</v>
      </c>
      <c r="F54" s="6">
        <v>0</v>
      </c>
      <c r="G54" s="6">
        <v>0</v>
      </c>
      <c r="H54" s="6">
        <v>0</v>
      </c>
      <c r="I54" s="6">
        <v>0</v>
      </c>
      <c r="J54" s="6">
        <v>0</v>
      </c>
      <c r="K54" s="6">
        <v>0</v>
      </c>
      <c r="L54" s="6">
        <v>0</v>
      </c>
      <c r="M54" s="6">
        <v>0</v>
      </c>
      <c r="N54" s="6">
        <v>0</v>
      </c>
      <c r="O54" s="6">
        <v>0</v>
      </c>
      <c r="P54" s="6">
        <v>0</v>
      </c>
      <c r="Q54" s="6">
        <v>1</v>
      </c>
      <c r="R54" s="6">
        <v>0</v>
      </c>
      <c r="S54" s="6">
        <v>0</v>
      </c>
      <c r="T54" s="6">
        <v>0</v>
      </c>
      <c r="U54" s="6">
        <v>0</v>
      </c>
      <c r="V54" s="6">
        <v>0</v>
      </c>
      <c r="W54" s="6">
        <v>0</v>
      </c>
      <c r="X54" s="6">
        <f t="shared" si="1"/>
        <v>1</v>
      </c>
      <c r="Y54">
        <f t="shared" si="2"/>
        <v>1</v>
      </c>
    </row>
    <row r="55" spans="1:25" x14ac:dyDescent="0.25">
      <c r="A55" s="8" t="s">
        <v>72</v>
      </c>
      <c r="B55" s="1">
        <v>0</v>
      </c>
      <c r="C55" s="9">
        <v>0</v>
      </c>
      <c r="D55" s="9">
        <v>0</v>
      </c>
      <c r="E55" s="2">
        <v>1</v>
      </c>
      <c r="F55" s="6">
        <v>0</v>
      </c>
      <c r="G55" s="6">
        <v>0</v>
      </c>
      <c r="H55" s="6">
        <v>0</v>
      </c>
      <c r="I55" s="6">
        <v>0</v>
      </c>
      <c r="J55" s="6">
        <v>0</v>
      </c>
      <c r="K55" s="6">
        <v>0</v>
      </c>
      <c r="L55" s="6">
        <v>0</v>
      </c>
      <c r="M55" s="6">
        <v>0</v>
      </c>
      <c r="N55" s="6">
        <v>0</v>
      </c>
      <c r="O55" s="6">
        <v>0</v>
      </c>
      <c r="P55" s="6">
        <v>0</v>
      </c>
      <c r="Q55" s="6">
        <v>1</v>
      </c>
      <c r="R55" s="6">
        <v>0</v>
      </c>
      <c r="S55" s="6">
        <v>0</v>
      </c>
      <c r="T55" s="6">
        <v>0</v>
      </c>
      <c r="U55" s="6">
        <v>0</v>
      </c>
      <c r="V55" s="6">
        <v>0</v>
      </c>
      <c r="W55" s="6">
        <v>0</v>
      </c>
      <c r="X55" s="6">
        <f t="shared" si="1"/>
        <v>1</v>
      </c>
      <c r="Y55">
        <f t="shared" si="2"/>
        <v>1</v>
      </c>
    </row>
    <row r="56" spans="1:25" x14ac:dyDescent="0.25">
      <c r="A56" s="8" t="s">
        <v>73</v>
      </c>
      <c r="B56" s="1">
        <v>0</v>
      </c>
      <c r="C56" s="9">
        <v>0</v>
      </c>
      <c r="D56" s="9">
        <v>0</v>
      </c>
      <c r="E56" s="2">
        <v>1</v>
      </c>
      <c r="F56" s="6">
        <v>0</v>
      </c>
      <c r="G56" s="6">
        <v>0</v>
      </c>
      <c r="H56" s="6">
        <v>0</v>
      </c>
      <c r="I56" s="6">
        <v>0</v>
      </c>
      <c r="J56" s="6">
        <v>0</v>
      </c>
      <c r="K56" s="6">
        <v>0</v>
      </c>
      <c r="L56" s="6">
        <v>0</v>
      </c>
      <c r="M56" s="6">
        <v>0</v>
      </c>
      <c r="N56" s="6">
        <v>0</v>
      </c>
      <c r="O56" s="6">
        <v>0</v>
      </c>
      <c r="P56" s="6">
        <v>0</v>
      </c>
      <c r="Q56" s="6">
        <v>1</v>
      </c>
      <c r="R56" s="6">
        <v>0</v>
      </c>
      <c r="S56" s="6">
        <v>0</v>
      </c>
      <c r="T56" s="6">
        <v>0</v>
      </c>
      <c r="U56" s="6">
        <v>0</v>
      </c>
      <c r="V56" s="6">
        <v>0</v>
      </c>
      <c r="W56" s="6">
        <v>0</v>
      </c>
      <c r="X56" s="6">
        <f t="shared" si="1"/>
        <v>1</v>
      </c>
      <c r="Y56">
        <f t="shared" si="2"/>
        <v>1</v>
      </c>
    </row>
    <row r="57" spans="1:25" x14ac:dyDescent="0.25">
      <c r="A57" s="8" t="s">
        <v>74</v>
      </c>
      <c r="B57" s="1">
        <v>0</v>
      </c>
      <c r="C57" s="9">
        <v>0</v>
      </c>
      <c r="D57" s="9">
        <v>0</v>
      </c>
      <c r="E57" s="2">
        <v>1</v>
      </c>
      <c r="F57" s="6">
        <v>0</v>
      </c>
      <c r="G57" s="6">
        <v>0</v>
      </c>
      <c r="H57" s="6">
        <v>0</v>
      </c>
      <c r="I57" s="6">
        <v>0</v>
      </c>
      <c r="J57" s="6">
        <v>0</v>
      </c>
      <c r="K57" s="6">
        <v>0</v>
      </c>
      <c r="L57" s="6">
        <v>0</v>
      </c>
      <c r="M57" s="6">
        <v>0</v>
      </c>
      <c r="N57" s="6">
        <v>0</v>
      </c>
      <c r="O57" s="6">
        <v>1</v>
      </c>
      <c r="P57" s="6">
        <v>0</v>
      </c>
      <c r="Q57" s="6">
        <v>0</v>
      </c>
      <c r="R57" s="6">
        <v>0</v>
      </c>
      <c r="S57" s="6">
        <v>0</v>
      </c>
      <c r="T57" s="6">
        <v>0</v>
      </c>
      <c r="U57" s="6">
        <v>0</v>
      </c>
      <c r="V57" s="6">
        <v>0</v>
      </c>
      <c r="W57" s="6">
        <v>0</v>
      </c>
      <c r="X57" s="6">
        <f t="shared" si="1"/>
        <v>1</v>
      </c>
      <c r="Y57">
        <f t="shared" si="2"/>
        <v>1</v>
      </c>
    </row>
    <row r="58" spans="1:25" x14ac:dyDescent="0.25">
      <c r="A58" s="8" t="s">
        <v>75</v>
      </c>
      <c r="B58" s="1">
        <v>0</v>
      </c>
      <c r="C58" s="9">
        <v>0</v>
      </c>
      <c r="D58" s="9">
        <v>0</v>
      </c>
      <c r="E58" s="2">
        <v>1</v>
      </c>
      <c r="F58" s="6">
        <v>0</v>
      </c>
      <c r="G58" s="6">
        <v>0</v>
      </c>
      <c r="H58" s="6">
        <v>0</v>
      </c>
      <c r="I58" s="6">
        <v>0</v>
      </c>
      <c r="J58" s="6">
        <v>0</v>
      </c>
      <c r="K58" s="6">
        <v>0</v>
      </c>
      <c r="L58" s="6">
        <v>0</v>
      </c>
      <c r="M58" s="6">
        <v>0</v>
      </c>
      <c r="N58" s="6">
        <v>0</v>
      </c>
      <c r="O58" s="6">
        <v>1</v>
      </c>
      <c r="P58" s="6">
        <v>0</v>
      </c>
      <c r="Q58" s="6">
        <v>0</v>
      </c>
      <c r="R58" s="6">
        <v>0</v>
      </c>
      <c r="S58" s="6">
        <v>0</v>
      </c>
      <c r="T58" s="6">
        <v>0</v>
      </c>
      <c r="U58" s="6">
        <v>0</v>
      </c>
      <c r="V58" s="6">
        <v>0</v>
      </c>
      <c r="W58" s="6">
        <v>0</v>
      </c>
      <c r="X58" s="6">
        <f t="shared" si="1"/>
        <v>1</v>
      </c>
      <c r="Y58">
        <f t="shared" si="2"/>
        <v>1</v>
      </c>
    </row>
    <row r="59" spans="1:25" x14ac:dyDescent="0.25">
      <c r="A59" s="8" t="s">
        <v>76</v>
      </c>
      <c r="B59" s="1">
        <v>0</v>
      </c>
      <c r="C59" s="9">
        <v>0</v>
      </c>
      <c r="D59" s="9">
        <v>0</v>
      </c>
      <c r="E59" s="2">
        <v>1</v>
      </c>
      <c r="F59" s="6">
        <v>0</v>
      </c>
      <c r="G59" s="6">
        <v>0</v>
      </c>
      <c r="H59" s="6">
        <v>0</v>
      </c>
      <c r="I59" s="6">
        <v>0</v>
      </c>
      <c r="J59" s="6">
        <v>0</v>
      </c>
      <c r="K59" s="6">
        <v>0</v>
      </c>
      <c r="L59" s="6">
        <v>0</v>
      </c>
      <c r="M59" s="6">
        <v>0</v>
      </c>
      <c r="N59" s="6">
        <v>0</v>
      </c>
      <c r="O59" s="6">
        <v>1</v>
      </c>
      <c r="P59" s="6">
        <v>0</v>
      </c>
      <c r="Q59" s="6">
        <v>0</v>
      </c>
      <c r="R59" s="6">
        <v>0</v>
      </c>
      <c r="S59" s="6">
        <v>0</v>
      </c>
      <c r="T59" s="6">
        <v>0</v>
      </c>
      <c r="U59" s="6">
        <v>0</v>
      </c>
      <c r="V59" s="6">
        <v>0</v>
      </c>
      <c r="W59" s="6">
        <v>0</v>
      </c>
      <c r="X59" s="6">
        <f t="shared" si="1"/>
        <v>1</v>
      </c>
      <c r="Y59">
        <f t="shared" si="2"/>
        <v>1</v>
      </c>
    </row>
    <row r="60" spans="1:25" x14ac:dyDescent="0.25">
      <c r="A60" s="21" t="s">
        <v>77</v>
      </c>
      <c r="B60" s="1">
        <v>0</v>
      </c>
      <c r="C60" s="9">
        <v>1</v>
      </c>
      <c r="D60" s="9">
        <v>0</v>
      </c>
      <c r="E60" s="2">
        <v>0</v>
      </c>
      <c r="F60" s="6">
        <v>0</v>
      </c>
      <c r="G60" s="6">
        <v>0</v>
      </c>
      <c r="H60" s="6">
        <v>0</v>
      </c>
      <c r="I60" s="6">
        <v>0</v>
      </c>
      <c r="J60" s="6">
        <v>0</v>
      </c>
      <c r="K60" s="6">
        <v>0</v>
      </c>
      <c r="L60" s="6">
        <v>0</v>
      </c>
      <c r="M60" s="6">
        <v>0</v>
      </c>
      <c r="N60" s="6">
        <v>0</v>
      </c>
      <c r="O60" s="6">
        <v>0</v>
      </c>
      <c r="P60" s="6">
        <v>0</v>
      </c>
      <c r="Q60" s="6">
        <v>0</v>
      </c>
      <c r="R60" s="6">
        <v>0</v>
      </c>
      <c r="S60" s="6">
        <v>0</v>
      </c>
      <c r="T60" s="6">
        <v>0</v>
      </c>
      <c r="U60" s="6">
        <v>0</v>
      </c>
      <c r="V60" s="6">
        <v>1</v>
      </c>
      <c r="W60" s="6">
        <v>0</v>
      </c>
      <c r="X60" s="6">
        <f t="shared" si="1"/>
        <v>1</v>
      </c>
      <c r="Y60">
        <f t="shared" si="2"/>
        <v>1</v>
      </c>
    </row>
    <row r="61" spans="1:25" x14ac:dyDescent="0.25">
      <c r="A61" s="8" t="s">
        <v>78</v>
      </c>
      <c r="B61" s="1">
        <v>1</v>
      </c>
      <c r="C61" s="9">
        <v>0</v>
      </c>
      <c r="D61" s="9">
        <v>0</v>
      </c>
      <c r="E61" s="2">
        <v>0</v>
      </c>
      <c r="F61" s="6">
        <v>0</v>
      </c>
      <c r="G61" s="6">
        <v>0</v>
      </c>
      <c r="H61" s="6">
        <v>0</v>
      </c>
      <c r="I61" s="6">
        <v>0</v>
      </c>
      <c r="J61" s="6">
        <v>0</v>
      </c>
      <c r="K61" s="6">
        <v>0</v>
      </c>
      <c r="L61" s="6">
        <v>0</v>
      </c>
      <c r="M61" s="6">
        <v>0</v>
      </c>
      <c r="N61" s="6">
        <v>0</v>
      </c>
      <c r="O61" s="6">
        <v>0</v>
      </c>
      <c r="P61" s="6">
        <v>0</v>
      </c>
      <c r="Q61" s="6">
        <v>0</v>
      </c>
      <c r="R61" s="6">
        <v>0</v>
      </c>
      <c r="S61" s="6">
        <v>1</v>
      </c>
      <c r="T61" s="6">
        <v>0</v>
      </c>
      <c r="U61" s="6">
        <v>0</v>
      </c>
      <c r="V61" s="6">
        <v>0</v>
      </c>
      <c r="W61" s="6">
        <v>0</v>
      </c>
      <c r="X61" s="6">
        <f t="shared" si="1"/>
        <v>1</v>
      </c>
      <c r="Y61">
        <f t="shared" si="2"/>
        <v>1</v>
      </c>
    </row>
    <row r="62" spans="1:25" x14ac:dyDescent="0.25">
      <c r="A62" s="21" t="s">
        <v>79</v>
      </c>
      <c r="B62" s="1">
        <v>0</v>
      </c>
      <c r="C62" s="9">
        <v>1</v>
      </c>
      <c r="D62" s="9">
        <v>0</v>
      </c>
      <c r="E62" s="2">
        <v>0</v>
      </c>
      <c r="F62" s="6">
        <v>0</v>
      </c>
      <c r="G62" s="6">
        <v>0</v>
      </c>
      <c r="H62" s="6">
        <v>0</v>
      </c>
      <c r="I62" s="6">
        <v>0</v>
      </c>
      <c r="J62" s="6">
        <v>0</v>
      </c>
      <c r="K62" s="6">
        <v>0</v>
      </c>
      <c r="L62" s="6">
        <v>0</v>
      </c>
      <c r="M62" s="6">
        <v>0</v>
      </c>
      <c r="N62" s="6">
        <v>0</v>
      </c>
      <c r="O62" s="6">
        <v>0</v>
      </c>
      <c r="P62" s="6">
        <v>0</v>
      </c>
      <c r="Q62" s="6">
        <v>0</v>
      </c>
      <c r="R62" s="6">
        <v>1</v>
      </c>
      <c r="S62" s="6">
        <v>0</v>
      </c>
      <c r="T62" s="6">
        <v>0</v>
      </c>
      <c r="U62" s="6">
        <v>0</v>
      </c>
      <c r="V62" s="6">
        <v>0</v>
      </c>
      <c r="W62" s="6">
        <v>0</v>
      </c>
      <c r="X62" s="6">
        <f t="shared" si="1"/>
        <v>1</v>
      </c>
      <c r="Y62">
        <f t="shared" si="2"/>
        <v>1</v>
      </c>
    </row>
    <row r="63" spans="1:25" x14ac:dyDescent="0.25">
      <c r="A63" s="8" t="s">
        <v>80</v>
      </c>
      <c r="B63" s="1">
        <v>1</v>
      </c>
      <c r="C63" s="9">
        <v>0</v>
      </c>
      <c r="D63" s="9">
        <v>0</v>
      </c>
      <c r="E63" s="2">
        <v>0</v>
      </c>
      <c r="F63" s="6">
        <v>0</v>
      </c>
      <c r="G63" s="6">
        <v>0</v>
      </c>
      <c r="H63" s="6">
        <v>0</v>
      </c>
      <c r="I63" s="6">
        <v>0</v>
      </c>
      <c r="J63" s="6">
        <v>0</v>
      </c>
      <c r="K63" s="6">
        <v>0</v>
      </c>
      <c r="L63" s="6">
        <v>0</v>
      </c>
      <c r="M63" s="6">
        <v>0</v>
      </c>
      <c r="N63" s="6">
        <v>0</v>
      </c>
      <c r="O63" s="6">
        <v>0</v>
      </c>
      <c r="P63" s="6">
        <v>0</v>
      </c>
      <c r="Q63" s="6">
        <v>0</v>
      </c>
      <c r="R63" s="6">
        <v>0</v>
      </c>
      <c r="S63" s="6">
        <v>1</v>
      </c>
      <c r="T63" s="6">
        <v>0</v>
      </c>
      <c r="U63" s="6">
        <v>0</v>
      </c>
      <c r="V63" s="6">
        <v>0</v>
      </c>
      <c r="W63" s="6">
        <v>0</v>
      </c>
      <c r="X63" s="6">
        <f t="shared" si="1"/>
        <v>1</v>
      </c>
      <c r="Y63">
        <f t="shared" si="2"/>
        <v>1</v>
      </c>
    </row>
    <row r="64" spans="1:25" x14ac:dyDescent="0.25">
      <c r="A64" s="8" t="s">
        <v>81</v>
      </c>
      <c r="B64" s="1">
        <v>0</v>
      </c>
      <c r="C64" s="9">
        <v>0</v>
      </c>
      <c r="D64" s="9">
        <v>0</v>
      </c>
      <c r="E64" s="2">
        <v>1</v>
      </c>
      <c r="F64" s="6">
        <v>0</v>
      </c>
      <c r="G64" s="6">
        <v>0</v>
      </c>
      <c r="H64" s="6">
        <v>0</v>
      </c>
      <c r="I64" s="6">
        <v>0</v>
      </c>
      <c r="J64" s="6">
        <v>0</v>
      </c>
      <c r="K64" s="6">
        <v>0</v>
      </c>
      <c r="L64" s="6">
        <v>0</v>
      </c>
      <c r="M64" s="6">
        <v>0</v>
      </c>
      <c r="N64" s="6">
        <v>0</v>
      </c>
      <c r="O64" s="6">
        <v>0</v>
      </c>
      <c r="P64" s="6">
        <v>0</v>
      </c>
      <c r="Q64" s="6">
        <v>0</v>
      </c>
      <c r="R64" s="6">
        <v>0</v>
      </c>
      <c r="S64" s="6">
        <v>0</v>
      </c>
      <c r="T64" s="6">
        <v>0</v>
      </c>
      <c r="U64" s="6">
        <v>0</v>
      </c>
      <c r="V64" s="6">
        <v>1</v>
      </c>
      <c r="W64" s="6">
        <v>0</v>
      </c>
      <c r="X64" s="6">
        <f t="shared" si="1"/>
        <v>1</v>
      </c>
      <c r="Y64">
        <f t="shared" si="2"/>
        <v>1</v>
      </c>
    </row>
    <row r="65" spans="1:25" x14ac:dyDescent="0.25">
      <c r="A65" s="8" t="s">
        <v>82</v>
      </c>
      <c r="B65" s="1">
        <v>0</v>
      </c>
      <c r="C65" s="9">
        <v>0</v>
      </c>
      <c r="D65" s="9">
        <v>0</v>
      </c>
      <c r="E65" s="2">
        <v>1</v>
      </c>
      <c r="F65" s="6">
        <v>0</v>
      </c>
      <c r="G65" s="6">
        <v>0</v>
      </c>
      <c r="H65" s="6">
        <v>0</v>
      </c>
      <c r="I65" s="6">
        <v>0</v>
      </c>
      <c r="J65" s="6">
        <v>0</v>
      </c>
      <c r="K65" s="6">
        <v>0</v>
      </c>
      <c r="L65" s="6">
        <v>0</v>
      </c>
      <c r="M65" s="6">
        <v>0</v>
      </c>
      <c r="N65" s="6">
        <v>0</v>
      </c>
      <c r="O65" s="6">
        <v>0</v>
      </c>
      <c r="P65" s="6">
        <v>1</v>
      </c>
      <c r="Q65" s="6">
        <v>0</v>
      </c>
      <c r="R65" s="6">
        <v>0</v>
      </c>
      <c r="S65" s="6">
        <v>0</v>
      </c>
      <c r="T65" s="6">
        <v>0</v>
      </c>
      <c r="U65" s="6">
        <v>0</v>
      </c>
      <c r="V65" s="6">
        <v>0</v>
      </c>
      <c r="W65" s="6">
        <v>0</v>
      </c>
      <c r="X65" s="6">
        <f t="shared" si="1"/>
        <v>1</v>
      </c>
      <c r="Y65">
        <f t="shared" si="2"/>
        <v>1</v>
      </c>
    </row>
    <row r="66" spans="1:25" x14ac:dyDescent="0.25">
      <c r="A66" s="8" t="s">
        <v>83</v>
      </c>
      <c r="B66" s="1">
        <v>0</v>
      </c>
      <c r="C66" s="9">
        <v>0</v>
      </c>
      <c r="D66" s="9">
        <v>0</v>
      </c>
      <c r="E66" s="2">
        <v>1</v>
      </c>
      <c r="F66" s="6">
        <v>0</v>
      </c>
      <c r="G66" s="6">
        <v>0</v>
      </c>
      <c r="H66" s="6">
        <v>0</v>
      </c>
      <c r="I66" s="6">
        <v>0</v>
      </c>
      <c r="J66" s="6">
        <v>0</v>
      </c>
      <c r="K66" s="6">
        <v>0</v>
      </c>
      <c r="L66" s="6">
        <v>0</v>
      </c>
      <c r="M66" s="6">
        <v>0</v>
      </c>
      <c r="N66" s="6">
        <v>0</v>
      </c>
      <c r="O66" s="6">
        <v>0</v>
      </c>
      <c r="P66" s="6">
        <v>0</v>
      </c>
      <c r="Q66" s="6">
        <v>0</v>
      </c>
      <c r="R66" s="6">
        <v>0</v>
      </c>
      <c r="S66" s="6">
        <v>0</v>
      </c>
      <c r="T66" s="6">
        <v>1</v>
      </c>
      <c r="U66" s="6">
        <v>0</v>
      </c>
      <c r="V66" s="6">
        <v>0</v>
      </c>
      <c r="W66" s="6">
        <v>0</v>
      </c>
      <c r="X66" s="6">
        <f t="shared" si="1"/>
        <v>1</v>
      </c>
      <c r="Y66">
        <f t="shared" si="2"/>
        <v>1</v>
      </c>
    </row>
    <row r="67" spans="1:25" x14ac:dyDescent="0.25">
      <c r="A67" s="8" t="s">
        <v>84</v>
      </c>
      <c r="B67" s="1">
        <v>0</v>
      </c>
      <c r="C67" s="9">
        <v>0</v>
      </c>
      <c r="D67" s="9">
        <v>0</v>
      </c>
      <c r="E67" s="2">
        <v>1</v>
      </c>
      <c r="F67" s="6">
        <v>0</v>
      </c>
      <c r="G67" s="6">
        <v>0</v>
      </c>
      <c r="H67" s="6">
        <v>0</v>
      </c>
      <c r="I67" s="6">
        <v>0</v>
      </c>
      <c r="J67" s="6">
        <v>0</v>
      </c>
      <c r="K67" s="6">
        <v>0</v>
      </c>
      <c r="L67" s="6">
        <v>0</v>
      </c>
      <c r="M67" s="6">
        <v>0</v>
      </c>
      <c r="N67" s="6">
        <v>0</v>
      </c>
      <c r="O67" s="6">
        <v>0</v>
      </c>
      <c r="P67" s="6">
        <v>0</v>
      </c>
      <c r="Q67" s="6">
        <v>0</v>
      </c>
      <c r="R67" s="6">
        <v>0</v>
      </c>
      <c r="S67" s="6">
        <v>0</v>
      </c>
      <c r="T67" s="6">
        <v>1</v>
      </c>
      <c r="U67" s="6">
        <v>0</v>
      </c>
      <c r="V67" s="6">
        <v>0</v>
      </c>
      <c r="W67" s="6">
        <v>0</v>
      </c>
      <c r="X67" s="6">
        <f t="shared" si="1"/>
        <v>1</v>
      </c>
      <c r="Y67">
        <f t="shared" ref="Y67:Y98" si="3">SUM(F67:W67)</f>
        <v>1</v>
      </c>
    </row>
    <row r="68" spans="1:25" x14ac:dyDescent="0.25">
      <c r="A68" s="8" t="s">
        <v>85</v>
      </c>
      <c r="B68" s="1">
        <v>0</v>
      </c>
      <c r="C68" s="9">
        <v>0</v>
      </c>
      <c r="D68" s="9">
        <v>0</v>
      </c>
      <c r="E68" s="2">
        <v>1</v>
      </c>
      <c r="F68" s="6">
        <v>0</v>
      </c>
      <c r="G68" s="6">
        <v>0</v>
      </c>
      <c r="H68" s="6">
        <v>0</v>
      </c>
      <c r="I68" s="6">
        <v>0</v>
      </c>
      <c r="J68" s="6">
        <v>0</v>
      </c>
      <c r="K68" s="6">
        <v>0</v>
      </c>
      <c r="L68" s="6">
        <v>0</v>
      </c>
      <c r="M68" s="6">
        <v>0</v>
      </c>
      <c r="N68" s="6">
        <v>0</v>
      </c>
      <c r="O68" s="6">
        <v>0</v>
      </c>
      <c r="P68" s="6">
        <v>0</v>
      </c>
      <c r="Q68" s="6">
        <v>0</v>
      </c>
      <c r="R68" s="6">
        <v>0</v>
      </c>
      <c r="S68" s="6">
        <v>0</v>
      </c>
      <c r="T68" s="6">
        <v>1</v>
      </c>
      <c r="U68" s="6">
        <v>0</v>
      </c>
      <c r="V68" s="6">
        <v>0</v>
      </c>
      <c r="W68" s="6">
        <v>0</v>
      </c>
      <c r="X68" s="6">
        <f t="shared" ref="X68:X131" si="4">SUM(B68:E68)</f>
        <v>1</v>
      </c>
      <c r="Y68">
        <f t="shared" si="3"/>
        <v>1</v>
      </c>
    </row>
    <row r="69" spans="1:25" x14ac:dyDescent="0.25">
      <c r="A69" s="8" t="s">
        <v>86</v>
      </c>
      <c r="B69" s="1">
        <v>0</v>
      </c>
      <c r="C69" s="9">
        <v>0</v>
      </c>
      <c r="D69" s="9">
        <v>0</v>
      </c>
      <c r="E69" s="2">
        <v>1</v>
      </c>
      <c r="F69" s="6">
        <v>0</v>
      </c>
      <c r="G69" s="6">
        <v>0</v>
      </c>
      <c r="H69" s="6">
        <v>0</v>
      </c>
      <c r="I69" s="6">
        <v>0</v>
      </c>
      <c r="J69" s="6">
        <v>0</v>
      </c>
      <c r="K69" s="6">
        <v>0</v>
      </c>
      <c r="L69" s="6">
        <v>0</v>
      </c>
      <c r="M69" s="6">
        <v>0</v>
      </c>
      <c r="N69" s="6">
        <v>0</v>
      </c>
      <c r="O69" s="6">
        <v>0</v>
      </c>
      <c r="P69" s="6">
        <v>0</v>
      </c>
      <c r="Q69" s="6">
        <v>0</v>
      </c>
      <c r="R69" s="6">
        <v>0</v>
      </c>
      <c r="S69" s="6">
        <v>0</v>
      </c>
      <c r="T69" s="6">
        <v>1</v>
      </c>
      <c r="U69" s="6">
        <v>0</v>
      </c>
      <c r="V69" s="6">
        <v>0</v>
      </c>
      <c r="W69" s="6">
        <v>0</v>
      </c>
      <c r="X69" s="6">
        <f t="shared" si="4"/>
        <v>1</v>
      </c>
      <c r="Y69">
        <f t="shared" si="3"/>
        <v>1</v>
      </c>
    </row>
    <row r="70" spans="1:25" x14ac:dyDescent="0.25">
      <c r="A70" s="8" t="s">
        <v>87</v>
      </c>
      <c r="B70" s="1">
        <v>0</v>
      </c>
      <c r="C70" s="9">
        <v>0</v>
      </c>
      <c r="D70" s="9">
        <v>0</v>
      </c>
      <c r="E70" s="2">
        <v>1</v>
      </c>
      <c r="F70" s="6">
        <v>0</v>
      </c>
      <c r="G70" s="6">
        <v>0</v>
      </c>
      <c r="H70" s="6">
        <v>0</v>
      </c>
      <c r="I70" s="6">
        <v>0</v>
      </c>
      <c r="J70" s="6">
        <v>0</v>
      </c>
      <c r="K70" s="6">
        <v>0</v>
      </c>
      <c r="L70" s="6">
        <v>0</v>
      </c>
      <c r="M70" s="6">
        <v>0</v>
      </c>
      <c r="N70" s="6">
        <v>0</v>
      </c>
      <c r="O70" s="6">
        <v>0</v>
      </c>
      <c r="P70" s="6">
        <v>0</v>
      </c>
      <c r="Q70" s="6">
        <v>0</v>
      </c>
      <c r="R70" s="6">
        <v>0</v>
      </c>
      <c r="S70" s="6">
        <v>0</v>
      </c>
      <c r="T70" s="6">
        <v>1</v>
      </c>
      <c r="U70" s="6">
        <v>0</v>
      </c>
      <c r="V70" s="6">
        <v>0</v>
      </c>
      <c r="W70" s="6">
        <v>0</v>
      </c>
      <c r="X70" s="6">
        <f t="shared" si="4"/>
        <v>1</v>
      </c>
      <c r="Y70">
        <f t="shared" si="3"/>
        <v>1</v>
      </c>
    </row>
    <row r="71" spans="1:25" x14ac:dyDescent="0.25">
      <c r="A71" s="8" t="s">
        <v>88</v>
      </c>
      <c r="B71" s="1">
        <v>0</v>
      </c>
      <c r="C71" s="9">
        <v>0</v>
      </c>
      <c r="D71" s="9">
        <v>0</v>
      </c>
      <c r="E71" s="2">
        <v>1</v>
      </c>
      <c r="F71" s="6">
        <v>0</v>
      </c>
      <c r="G71" s="6">
        <v>0</v>
      </c>
      <c r="H71" s="6">
        <v>0</v>
      </c>
      <c r="I71" s="6">
        <v>0</v>
      </c>
      <c r="J71" s="6">
        <v>0</v>
      </c>
      <c r="K71" s="6">
        <v>0</v>
      </c>
      <c r="L71" s="6">
        <v>0</v>
      </c>
      <c r="M71" s="6">
        <v>0</v>
      </c>
      <c r="N71" s="6">
        <v>0</v>
      </c>
      <c r="O71" s="6">
        <v>0</v>
      </c>
      <c r="P71" s="6">
        <v>0</v>
      </c>
      <c r="Q71" s="6">
        <v>0</v>
      </c>
      <c r="R71" s="6">
        <v>0</v>
      </c>
      <c r="S71" s="6">
        <v>0</v>
      </c>
      <c r="T71" s="6">
        <v>1</v>
      </c>
      <c r="U71" s="6">
        <v>0</v>
      </c>
      <c r="V71" s="6">
        <v>0</v>
      </c>
      <c r="W71" s="6">
        <v>0</v>
      </c>
      <c r="X71" s="6">
        <f t="shared" si="4"/>
        <v>1</v>
      </c>
      <c r="Y71">
        <f t="shared" si="3"/>
        <v>1</v>
      </c>
    </row>
    <row r="72" spans="1:25" x14ac:dyDescent="0.25">
      <c r="A72" s="8" t="s">
        <v>89</v>
      </c>
      <c r="B72" s="1">
        <v>0</v>
      </c>
      <c r="C72" s="9">
        <v>0</v>
      </c>
      <c r="D72" s="9">
        <v>0</v>
      </c>
      <c r="E72" s="2">
        <v>1</v>
      </c>
      <c r="F72" s="6">
        <v>0</v>
      </c>
      <c r="G72" s="6">
        <v>0</v>
      </c>
      <c r="H72" s="6">
        <v>0</v>
      </c>
      <c r="I72" s="6">
        <v>0</v>
      </c>
      <c r="J72" s="6">
        <v>0</v>
      </c>
      <c r="K72" s="6">
        <v>0</v>
      </c>
      <c r="L72" s="6">
        <v>0</v>
      </c>
      <c r="M72" s="6">
        <v>0</v>
      </c>
      <c r="N72" s="6">
        <v>0</v>
      </c>
      <c r="O72" s="6">
        <v>0</v>
      </c>
      <c r="P72" s="6">
        <v>0</v>
      </c>
      <c r="Q72" s="6">
        <v>0</v>
      </c>
      <c r="R72" s="6">
        <v>0</v>
      </c>
      <c r="S72" s="6">
        <v>0</v>
      </c>
      <c r="T72" s="6">
        <v>1</v>
      </c>
      <c r="U72" s="6">
        <v>0</v>
      </c>
      <c r="V72" s="6">
        <v>0</v>
      </c>
      <c r="W72" s="6">
        <v>0</v>
      </c>
      <c r="X72" s="6">
        <f t="shared" si="4"/>
        <v>1</v>
      </c>
      <c r="Y72">
        <f t="shared" si="3"/>
        <v>1</v>
      </c>
    </row>
    <row r="73" spans="1:25" x14ac:dyDescent="0.25">
      <c r="A73" s="8" t="s">
        <v>90</v>
      </c>
      <c r="B73" s="1">
        <v>0</v>
      </c>
      <c r="C73" s="9">
        <v>0</v>
      </c>
      <c r="D73" s="9">
        <v>0</v>
      </c>
      <c r="E73" s="2">
        <v>1</v>
      </c>
      <c r="F73" s="6">
        <v>0</v>
      </c>
      <c r="G73" s="6">
        <v>0</v>
      </c>
      <c r="H73" s="6">
        <v>0</v>
      </c>
      <c r="I73" s="6">
        <v>0</v>
      </c>
      <c r="J73" s="6">
        <v>0</v>
      </c>
      <c r="K73" s="6">
        <v>0</v>
      </c>
      <c r="L73" s="6">
        <v>0</v>
      </c>
      <c r="M73" s="6">
        <v>0</v>
      </c>
      <c r="N73" s="6">
        <v>0</v>
      </c>
      <c r="O73" s="6">
        <v>0</v>
      </c>
      <c r="P73" s="6">
        <v>0</v>
      </c>
      <c r="Q73" s="6">
        <v>0</v>
      </c>
      <c r="R73" s="6">
        <v>0</v>
      </c>
      <c r="S73" s="6">
        <v>0</v>
      </c>
      <c r="T73" s="6">
        <v>1</v>
      </c>
      <c r="U73" s="6">
        <v>0</v>
      </c>
      <c r="V73" s="6">
        <v>0</v>
      </c>
      <c r="W73" s="6">
        <v>0</v>
      </c>
      <c r="X73" s="6">
        <f t="shared" si="4"/>
        <v>1</v>
      </c>
      <c r="Y73">
        <f t="shared" si="3"/>
        <v>1</v>
      </c>
    </row>
    <row r="74" spans="1:25" x14ac:dyDescent="0.25">
      <c r="A74" s="8" t="s">
        <v>91</v>
      </c>
      <c r="B74" s="1">
        <v>0</v>
      </c>
      <c r="C74" s="9">
        <v>0</v>
      </c>
      <c r="D74" s="9">
        <v>0</v>
      </c>
      <c r="E74" s="2">
        <v>1</v>
      </c>
      <c r="F74" s="6">
        <v>0</v>
      </c>
      <c r="G74" s="6">
        <v>0</v>
      </c>
      <c r="H74" s="6">
        <v>0</v>
      </c>
      <c r="I74" s="6">
        <v>0</v>
      </c>
      <c r="J74" s="6">
        <v>0</v>
      </c>
      <c r="K74" s="6">
        <v>0</v>
      </c>
      <c r="L74" s="6">
        <v>0</v>
      </c>
      <c r="M74" s="6">
        <v>0</v>
      </c>
      <c r="N74" s="6">
        <v>0</v>
      </c>
      <c r="O74" s="6">
        <v>0</v>
      </c>
      <c r="P74" s="6">
        <v>0</v>
      </c>
      <c r="Q74" s="6">
        <v>0</v>
      </c>
      <c r="R74" s="6">
        <v>0</v>
      </c>
      <c r="S74" s="6">
        <v>0</v>
      </c>
      <c r="T74" s="6">
        <v>1</v>
      </c>
      <c r="U74" s="6">
        <v>0</v>
      </c>
      <c r="V74" s="6">
        <v>0</v>
      </c>
      <c r="W74" s="6">
        <v>0</v>
      </c>
      <c r="X74" s="6">
        <f t="shared" si="4"/>
        <v>1</v>
      </c>
      <c r="Y74">
        <f t="shared" si="3"/>
        <v>1</v>
      </c>
    </row>
    <row r="75" spans="1:25" x14ac:dyDescent="0.25">
      <c r="A75" s="8" t="s">
        <v>92</v>
      </c>
      <c r="B75" s="1">
        <v>0</v>
      </c>
      <c r="C75" s="9">
        <v>0</v>
      </c>
      <c r="D75" s="9">
        <v>0</v>
      </c>
      <c r="E75" s="2">
        <v>1</v>
      </c>
      <c r="F75" s="6">
        <v>0</v>
      </c>
      <c r="G75" s="6">
        <v>0</v>
      </c>
      <c r="H75" s="6">
        <v>0</v>
      </c>
      <c r="I75" s="6">
        <v>0</v>
      </c>
      <c r="J75" s="6">
        <v>0</v>
      </c>
      <c r="K75" s="6">
        <v>0</v>
      </c>
      <c r="L75" s="6">
        <v>0</v>
      </c>
      <c r="M75" s="6">
        <v>0</v>
      </c>
      <c r="N75" s="6">
        <v>0</v>
      </c>
      <c r="O75" s="6">
        <v>0</v>
      </c>
      <c r="P75" s="6">
        <v>0</v>
      </c>
      <c r="Q75" s="6">
        <v>0</v>
      </c>
      <c r="R75" s="6">
        <v>0</v>
      </c>
      <c r="S75" s="6">
        <v>0</v>
      </c>
      <c r="T75" s="6">
        <v>1</v>
      </c>
      <c r="U75" s="6">
        <v>0</v>
      </c>
      <c r="V75" s="6">
        <v>0</v>
      </c>
      <c r="W75" s="6">
        <v>0</v>
      </c>
      <c r="X75" s="6">
        <f t="shared" si="4"/>
        <v>1</v>
      </c>
      <c r="Y75">
        <f t="shared" si="3"/>
        <v>1</v>
      </c>
    </row>
    <row r="76" spans="1:25" x14ac:dyDescent="0.25">
      <c r="A76" s="8" t="s">
        <v>93</v>
      </c>
      <c r="B76" s="1">
        <v>0</v>
      </c>
      <c r="C76" s="9">
        <v>0</v>
      </c>
      <c r="D76" s="9">
        <v>0</v>
      </c>
      <c r="E76" s="2">
        <v>1</v>
      </c>
      <c r="F76" s="6">
        <v>0</v>
      </c>
      <c r="G76" s="6">
        <v>0</v>
      </c>
      <c r="H76" s="6">
        <v>0</v>
      </c>
      <c r="I76" s="6">
        <v>0</v>
      </c>
      <c r="J76" s="6">
        <v>0</v>
      </c>
      <c r="K76" s="6">
        <v>0</v>
      </c>
      <c r="L76" s="6">
        <v>0</v>
      </c>
      <c r="M76" s="6">
        <v>0</v>
      </c>
      <c r="N76" s="6">
        <v>0</v>
      </c>
      <c r="O76" s="6">
        <v>0</v>
      </c>
      <c r="P76" s="6">
        <v>0</v>
      </c>
      <c r="Q76" s="6">
        <v>0</v>
      </c>
      <c r="R76" s="6">
        <v>0</v>
      </c>
      <c r="S76" s="6">
        <v>0</v>
      </c>
      <c r="T76" s="6">
        <v>1</v>
      </c>
      <c r="U76" s="6">
        <v>0</v>
      </c>
      <c r="V76" s="6">
        <v>0</v>
      </c>
      <c r="W76" s="6">
        <v>0</v>
      </c>
      <c r="X76" s="6">
        <f t="shared" si="4"/>
        <v>1</v>
      </c>
      <c r="Y76">
        <f t="shared" si="3"/>
        <v>1</v>
      </c>
    </row>
    <row r="77" spans="1:25" x14ac:dyDescent="0.25">
      <c r="A77" s="8" t="s">
        <v>94</v>
      </c>
      <c r="B77" s="1">
        <v>0</v>
      </c>
      <c r="C77" s="9">
        <v>0</v>
      </c>
      <c r="D77" s="9">
        <v>0</v>
      </c>
      <c r="E77" s="2">
        <v>1</v>
      </c>
      <c r="F77" s="6">
        <v>0</v>
      </c>
      <c r="G77" s="6">
        <v>0</v>
      </c>
      <c r="H77" s="6">
        <v>0</v>
      </c>
      <c r="I77" s="6">
        <v>0</v>
      </c>
      <c r="J77" s="6">
        <v>0</v>
      </c>
      <c r="K77" s="6">
        <v>0</v>
      </c>
      <c r="L77" s="6">
        <v>0</v>
      </c>
      <c r="M77" s="6">
        <v>0</v>
      </c>
      <c r="N77" s="6">
        <v>0</v>
      </c>
      <c r="O77" s="6">
        <v>0</v>
      </c>
      <c r="P77" s="6">
        <v>0</v>
      </c>
      <c r="Q77" s="6">
        <v>0</v>
      </c>
      <c r="R77" s="6">
        <v>0</v>
      </c>
      <c r="S77" s="6">
        <v>0</v>
      </c>
      <c r="T77" s="6">
        <v>1</v>
      </c>
      <c r="U77" s="6">
        <v>0</v>
      </c>
      <c r="V77" s="6">
        <v>0</v>
      </c>
      <c r="W77" s="6">
        <v>0</v>
      </c>
      <c r="X77" s="6">
        <f t="shared" si="4"/>
        <v>1</v>
      </c>
      <c r="Y77">
        <f t="shared" si="3"/>
        <v>1</v>
      </c>
    </row>
    <row r="78" spans="1:25" x14ac:dyDescent="0.25">
      <c r="A78" s="8" t="s">
        <v>95</v>
      </c>
      <c r="B78" s="1">
        <v>0</v>
      </c>
      <c r="C78" s="9">
        <v>0</v>
      </c>
      <c r="D78" s="9">
        <v>0</v>
      </c>
      <c r="E78" s="2">
        <v>1</v>
      </c>
      <c r="F78" s="6">
        <v>0</v>
      </c>
      <c r="G78" s="6">
        <v>0</v>
      </c>
      <c r="H78" s="6">
        <v>0</v>
      </c>
      <c r="I78" s="6">
        <v>0</v>
      </c>
      <c r="J78" s="6">
        <v>0</v>
      </c>
      <c r="K78" s="6">
        <v>0</v>
      </c>
      <c r="L78" s="6">
        <v>0</v>
      </c>
      <c r="M78" s="6">
        <v>0</v>
      </c>
      <c r="N78" s="6">
        <v>0</v>
      </c>
      <c r="O78" s="6">
        <v>0</v>
      </c>
      <c r="P78" s="6">
        <v>0</v>
      </c>
      <c r="Q78" s="6">
        <v>0</v>
      </c>
      <c r="R78" s="6">
        <v>0</v>
      </c>
      <c r="S78" s="6">
        <v>0</v>
      </c>
      <c r="T78" s="6">
        <v>1</v>
      </c>
      <c r="U78" s="6">
        <v>0</v>
      </c>
      <c r="V78" s="6">
        <v>0</v>
      </c>
      <c r="W78" s="6">
        <v>0</v>
      </c>
      <c r="X78" s="6">
        <f t="shared" si="4"/>
        <v>1</v>
      </c>
      <c r="Y78">
        <f t="shared" si="3"/>
        <v>1</v>
      </c>
    </row>
    <row r="79" spans="1:25" x14ac:dyDescent="0.25">
      <c r="A79" s="8" t="s">
        <v>96</v>
      </c>
      <c r="B79" s="1">
        <v>0</v>
      </c>
      <c r="C79" s="9">
        <v>0</v>
      </c>
      <c r="D79" s="9">
        <v>0</v>
      </c>
      <c r="E79" s="2">
        <v>1</v>
      </c>
      <c r="F79" s="6">
        <v>0</v>
      </c>
      <c r="G79" s="6">
        <v>0</v>
      </c>
      <c r="H79" s="6">
        <v>0</v>
      </c>
      <c r="I79" s="6">
        <v>0</v>
      </c>
      <c r="J79" s="6">
        <v>0</v>
      </c>
      <c r="K79" s="6">
        <v>0</v>
      </c>
      <c r="L79" s="6">
        <v>0</v>
      </c>
      <c r="M79" s="6">
        <v>0</v>
      </c>
      <c r="N79" s="6">
        <v>0</v>
      </c>
      <c r="O79" s="6">
        <v>0</v>
      </c>
      <c r="P79" s="6">
        <v>0</v>
      </c>
      <c r="Q79" s="6">
        <v>0</v>
      </c>
      <c r="R79" s="6">
        <v>0</v>
      </c>
      <c r="S79" s="6">
        <v>0</v>
      </c>
      <c r="T79" s="6">
        <v>1</v>
      </c>
      <c r="U79" s="6">
        <v>0</v>
      </c>
      <c r="V79" s="6">
        <v>0</v>
      </c>
      <c r="W79" s="6">
        <v>0</v>
      </c>
      <c r="X79" s="6">
        <f t="shared" si="4"/>
        <v>1</v>
      </c>
      <c r="Y79">
        <f t="shared" si="3"/>
        <v>1</v>
      </c>
    </row>
    <row r="80" spans="1:25" x14ac:dyDescent="0.25">
      <c r="A80" s="8" t="s">
        <v>97</v>
      </c>
      <c r="B80" s="1">
        <v>0</v>
      </c>
      <c r="C80" s="9">
        <v>0</v>
      </c>
      <c r="D80" s="9">
        <v>0</v>
      </c>
      <c r="E80" s="2">
        <v>1</v>
      </c>
      <c r="F80" s="6">
        <v>0</v>
      </c>
      <c r="G80" s="6">
        <v>0</v>
      </c>
      <c r="H80" s="6">
        <v>0</v>
      </c>
      <c r="I80" s="6">
        <v>0</v>
      </c>
      <c r="J80" s="6">
        <v>0</v>
      </c>
      <c r="K80" s="6">
        <v>0</v>
      </c>
      <c r="L80" s="6">
        <v>0</v>
      </c>
      <c r="M80" s="6">
        <v>0</v>
      </c>
      <c r="N80" s="6">
        <v>0</v>
      </c>
      <c r="O80" s="6">
        <v>0</v>
      </c>
      <c r="P80" s="6">
        <v>0</v>
      </c>
      <c r="Q80" s="6">
        <v>0</v>
      </c>
      <c r="R80" s="6">
        <v>0</v>
      </c>
      <c r="S80" s="6">
        <v>0</v>
      </c>
      <c r="T80" s="6">
        <v>1</v>
      </c>
      <c r="U80" s="6">
        <v>0</v>
      </c>
      <c r="V80" s="6">
        <v>0</v>
      </c>
      <c r="W80" s="6">
        <v>0</v>
      </c>
      <c r="X80" s="6">
        <f t="shared" si="4"/>
        <v>1</v>
      </c>
      <c r="Y80">
        <f t="shared" si="3"/>
        <v>1</v>
      </c>
    </row>
    <row r="81" spans="1:25" x14ac:dyDescent="0.25">
      <c r="A81" s="8" t="s">
        <v>98</v>
      </c>
      <c r="B81" s="1">
        <v>0</v>
      </c>
      <c r="C81" s="9">
        <v>0</v>
      </c>
      <c r="D81" s="9">
        <v>0</v>
      </c>
      <c r="E81" s="2">
        <v>1</v>
      </c>
      <c r="F81" s="6">
        <v>0</v>
      </c>
      <c r="G81" s="6">
        <v>0</v>
      </c>
      <c r="H81" s="6">
        <v>0</v>
      </c>
      <c r="I81" s="6">
        <v>0</v>
      </c>
      <c r="J81" s="6">
        <v>0</v>
      </c>
      <c r="K81" s="6">
        <v>0</v>
      </c>
      <c r="L81" s="6">
        <v>0</v>
      </c>
      <c r="M81" s="6">
        <v>0</v>
      </c>
      <c r="N81" s="6">
        <v>0</v>
      </c>
      <c r="O81" s="6">
        <v>0</v>
      </c>
      <c r="P81" s="6">
        <v>0</v>
      </c>
      <c r="Q81" s="6">
        <v>0</v>
      </c>
      <c r="R81" s="6">
        <v>0</v>
      </c>
      <c r="S81" s="6">
        <v>0</v>
      </c>
      <c r="T81" s="6">
        <v>1</v>
      </c>
      <c r="U81" s="6">
        <v>0</v>
      </c>
      <c r="V81" s="6">
        <v>0</v>
      </c>
      <c r="W81" s="6">
        <v>0</v>
      </c>
      <c r="X81" s="6">
        <f t="shared" si="4"/>
        <v>1</v>
      </c>
      <c r="Y81">
        <f t="shared" si="3"/>
        <v>1</v>
      </c>
    </row>
    <row r="82" spans="1:25" x14ac:dyDescent="0.25">
      <c r="A82" s="8" t="s">
        <v>99</v>
      </c>
      <c r="B82" s="1">
        <v>0</v>
      </c>
      <c r="C82" s="9">
        <v>0</v>
      </c>
      <c r="D82" s="9">
        <v>0</v>
      </c>
      <c r="E82" s="2">
        <v>1</v>
      </c>
      <c r="F82" s="6">
        <v>0</v>
      </c>
      <c r="G82" s="6">
        <v>0</v>
      </c>
      <c r="H82" s="6">
        <v>0</v>
      </c>
      <c r="I82" s="6">
        <v>0</v>
      </c>
      <c r="J82" s="6">
        <v>0</v>
      </c>
      <c r="K82" s="6">
        <v>0</v>
      </c>
      <c r="L82" s="6">
        <v>0</v>
      </c>
      <c r="M82" s="6">
        <v>0</v>
      </c>
      <c r="N82" s="6">
        <v>0</v>
      </c>
      <c r="O82" s="6">
        <v>0</v>
      </c>
      <c r="P82" s="6">
        <v>0</v>
      </c>
      <c r="Q82" s="6">
        <v>0</v>
      </c>
      <c r="R82" s="6">
        <v>0</v>
      </c>
      <c r="S82" s="6">
        <v>0</v>
      </c>
      <c r="T82" s="6">
        <v>0</v>
      </c>
      <c r="U82" s="6">
        <v>0</v>
      </c>
      <c r="V82" s="6">
        <v>1</v>
      </c>
      <c r="W82" s="6">
        <v>0</v>
      </c>
      <c r="X82" s="6">
        <f t="shared" si="4"/>
        <v>1</v>
      </c>
      <c r="Y82">
        <f t="shared" si="3"/>
        <v>1</v>
      </c>
    </row>
    <row r="83" spans="1:25" x14ac:dyDescent="0.25">
      <c r="A83" s="21" t="s">
        <v>100</v>
      </c>
      <c r="B83" s="1">
        <v>0</v>
      </c>
      <c r="C83" s="9">
        <v>1</v>
      </c>
      <c r="D83" s="9">
        <v>0</v>
      </c>
      <c r="E83" s="2">
        <v>0</v>
      </c>
      <c r="F83" s="6">
        <v>1</v>
      </c>
      <c r="G83" s="6">
        <v>0</v>
      </c>
      <c r="H83" s="6">
        <v>0</v>
      </c>
      <c r="I83" s="6">
        <v>0</v>
      </c>
      <c r="J83" s="6">
        <v>0</v>
      </c>
      <c r="K83" s="6">
        <v>0</v>
      </c>
      <c r="L83" s="6">
        <v>0</v>
      </c>
      <c r="M83" s="6">
        <v>0</v>
      </c>
      <c r="N83" s="6">
        <v>0</v>
      </c>
      <c r="O83" s="6">
        <v>0</v>
      </c>
      <c r="P83" s="6">
        <v>0</v>
      </c>
      <c r="Q83" s="6">
        <v>0</v>
      </c>
      <c r="R83" s="6">
        <v>0</v>
      </c>
      <c r="S83" s="6">
        <v>0</v>
      </c>
      <c r="T83" s="6">
        <v>0</v>
      </c>
      <c r="U83" s="6">
        <v>0</v>
      </c>
      <c r="V83" s="6">
        <v>0</v>
      </c>
      <c r="W83" s="6">
        <v>0</v>
      </c>
      <c r="X83" s="6">
        <f t="shared" si="4"/>
        <v>1</v>
      </c>
      <c r="Y83">
        <f t="shared" si="3"/>
        <v>1</v>
      </c>
    </row>
    <row r="84" spans="1:25" x14ac:dyDescent="0.25">
      <c r="A84" s="8" t="s">
        <v>101</v>
      </c>
      <c r="B84" s="1">
        <v>0</v>
      </c>
      <c r="C84" s="9">
        <v>0</v>
      </c>
      <c r="D84" s="9">
        <v>0</v>
      </c>
      <c r="E84" s="2">
        <v>1</v>
      </c>
      <c r="F84" s="6">
        <v>0</v>
      </c>
      <c r="G84" s="6">
        <v>0</v>
      </c>
      <c r="H84" s="6">
        <v>0</v>
      </c>
      <c r="I84" s="6">
        <v>0</v>
      </c>
      <c r="J84" s="6">
        <v>0</v>
      </c>
      <c r="K84" s="6">
        <v>0</v>
      </c>
      <c r="L84" s="6">
        <v>0</v>
      </c>
      <c r="M84" s="6">
        <v>0</v>
      </c>
      <c r="N84" s="6">
        <v>0</v>
      </c>
      <c r="O84" s="6">
        <v>0</v>
      </c>
      <c r="P84" s="6">
        <v>0</v>
      </c>
      <c r="Q84" s="6">
        <v>0</v>
      </c>
      <c r="R84" s="6">
        <v>0</v>
      </c>
      <c r="S84" s="6">
        <v>0</v>
      </c>
      <c r="T84" s="6">
        <v>0</v>
      </c>
      <c r="U84" s="6">
        <v>0</v>
      </c>
      <c r="V84" s="6">
        <v>1</v>
      </c>
      <c r="W84" s="6">
        <v>0</v>
      </c>
      <c r="X84" s="6">
        <f t="shared" si="4"/>
        <v>1</v>
      </c>
      <c r="Y84">
        <f t="shared" si="3"/>
        <v>1</v>
      </c>
    </row>
    <row r="85" spans="1:25" x14ac:dyDescent="0.25">
      <c r="A85" s="8" t="s">
        <v>102</v>
      </c>
      <c r="B85" s="1">
        <v>0</v>
      </c>
      <c r="C85" s="9">
        <v>0</v>
      </c>
      <c r="D85" s="9">
        <v>0</v>
      </c>
      <c r="E85" s="2">
        <v>1</v>
      </c>
      <c r="F85" s="6">
        <v>0</v>
      </c>
      <c r="G85" s="6">
        <v>0</v>
      </c>
      <c r="H85" s="6">
        <v>0</v>
      </c>
      <c r="I85" s="6">
        <v>0</v>
      </c>
      <c r="J85" s="6">
        <v>0</v>
      </c>
      <c r="K85" s="6">
        <v>0</v>
      </c>
      <c r="L85" s="6">
        <v>0</v>
      </c>
      <c r="M85" s="6">
        <v>0</v>
      </c>
      <c r="N85" s="6">
        <v>0</v>
      </c>
      <c r="O85" s="6">
        <v>0</v>
      </c>
      <c r="P85" s="6">
        <v>0</v>
      </c>
      <c r="Q85" s="6">
        <v>0</v>
      </c>
      <c r="R85" s="6">
        <v>0</v>
      </c>
      <c r="S85" s="6">
        <v>0</v>
      </c>
      <c r="T85" s="6">
        <v>0</v>
      </c>
      <c r="U85" s="6">
        <v>0</v>
      </c>
      <c r="V85" s="6">
        <v>1</v>
      </c>
      <c r="W85" s="6">
        <v>0</v>
      </c>
      <c r="X85" s="6">
        <f t="shared" si="4"/>
        <v>1</v>
      </c>
      <c r="Y85">
        <f t="shared" si="3"/>
        <v>1</v>
      </c>
    </row>
    <row r="86" spans="1:25" x14ac:dyDescent="0.25">
      <c r="A86" s="8" t="s">
        <v>103</v>
      </c>
      <c r="B86" s="1">
        <v>0</v>
      </c>
      <c r="C86" s="9">
        <v>0</v>
      </c>
      <c r="D86" s="9">
        <v>0</v>
      </c>
      <c r="E86" s="2">
        <v>1</v>
      </c>
      <c r="F86" s="6">
        <v>0</v>
      </c>
      <c r="G86" s="6">
        <v>0</v>
      </c>
      <c r="H86" s="6">
        <v>0</v>
      </c>
      <c r="I86" s="6">
        <v>0</v>
      </c>
      <c r="J86" s="6">
        <v>0</v>
      </c>
      <c r="K86" s="6">
        <v>0</v>
      </c>
      <c r="L86" s="6">
        <v>0</v>
      </c>
      <c r="M86" s="6">
        <v>0</v>
      </c>
      <c r="N86" s="6">
        <v>0</v>
      </c>
      <c r="O86" s="6">
        <v>0</v>
      </c>
      <c r="P86" s="6">
        <v>0</v>
      </c>
      <c r="Q86" s="6">
        <v>0</v>
      </c>
      <c r="R86" s="6">
        <v>0</v>
      </c>
      <c r="S86" s="6">
        <v>0</v>
      </c>
      <c r="T86" s="6">
        <v>0</v>
      </c>
      <c r="U86" s="6">
        <v>0</v>
      </c>
      <c r="V86" s="6">
        <v>1</v>
      </c>
      <c r="W86" s="6">
        <v>0</v>
      </c>
      <c r="X86" s="6">
        <f t="shared" si="4"/>
        <v>1</v>
      </c>
      <c r="Y86">
        <f t="shared" si="3"/>
        <v>1</v>
      </c>
    </row>
    <row r="87" spans="1:25" x14ac:dyDescent="0.25">
      <c r="A87" s="8" t="s">
        <v>104</v>
      </c>
      <c r="B87" s="1">
        <v>0</v>
      </c>
      <c r="C87" s="9">
        <v>0</v>
      </c>
      <c r="D87" s="9">
        <v>0</v>
      </c>
      <c r="E87" s="2">
        <v>1</v>
      </c>
      <c r="F87" s="6">
        <v>0</v>
      </c>
      <c r="G87" s="6">
        <v>0</v>
      </c>
      <c r="H87" s="6">
        <v>0</v>
      </c>
      <c r="I87" s="6">
        <v>0</v>
      </c>
      <c r="J87" s="6">
        <v>0</v>
      </c>
      <c r="K87" s="6">
        <v>0</v>
      </c>
      <c r="L87" s="6">
        <v>0</v>
      </c>
      <c r="M87" s="6">
        <v>0</v>
      </c>
      <c r="N87" s="6">
        <v>0</v>
      </c>
      <c r="O87" s="6">
        <v>0</v>
      </c>
      <c r="P87" s="6">
        <v>0</v>
      </c>
      <c r="Q87" s="6">
        <v>0</v>
      </c>
      <c r="R87" s="6">
        <v>0</v>
      </c>
      <c r="S87" s="6">
        <v>0</v>
      </c>
      <c r="T87" s="6">
        <v>1</v>
      </c>
      <c r="U87" s="6">
        <v>0</v>
      </c>
      <c r="V87" s="6">
        <v>0</v>
      </c>
      <c r="W87" s="6">
        <v>0</v>
      </c>
      <c r="X87" s="6">
        <f t="shared" si="4"/>
        <v>1</v>
      </c>
      <c r="Y87">
        <f t="shared" si="3"/>
        <v>1</v>
      </c>
    </row>
    <row r="88" spans="1:25" x14ac:dyDescent="0.25">
      <c r="A88" s="21" t="s">
        <v>105</v>
      </c>
      <c r="B88" s="1">
        <v>0</v>
      </c>
      <c r="C88" s="9">
        <v>1</v>
      </c>
      <c r="D88" s="9">
        <v>0</v>
      </c>
      <c r="E88" s="2">
        <v>0</v>
      </c>
      <c r="F88" s="6">
        <v>0</v>
      </c>
      <c r="G88" s="6">
        <v>0</v>
      </c>
      <c r="H88" s="6">
        <v>0</v>
      </c>
      <c r="I88" s="6">
        <v>0</v>
      </c>
      <c r="J88" s="6">
        <v>0</v>
      </c>
      <c r="K88" s="6">
        <v>0</v>
      </c>
      <c r="L88" s="6">
        <v>0</v>
      </c>
      <c r="M88" s="6">
        <v>0</v>
      </c>
      <c r="N88" s="6">
        <v>0</v>
      </c>
      <c r="O88" s="6">
        <v>0</v>
      </c>
      <c r="P88" s="6">
        <v>0</v>
      </c>
      <c r="Q88" s="6">
        <v>0</v>
      </c>
      <c r="R88" s="6">
        <v>0</v>
      </c>
      <c r="S88" s="6">
        <v>0</v>
      </c>
      <c r="T88" s="6">
        <v>0</v>
      </c>
      <c r="U88" s="6">
        <v>0</v>
      </c>
      <c r="V88" s="6">
        <v>1</v>
      </c>
      <c r="W88" s="6">
        <v>0</v>
      </c>
      <c r="X88" s="6">
        <f t="shared" si="4"/>
        <v>1</v>
      </c>
      <c r="Y88">
        <f t="shared" si="3"/>
        <v>1</v>
      </c>
    </row>
    <row r="89" spans="1:25" x14ac:dyDescent="0.25">
      <c r="A89" s="8" t="s">
        <v>106</v>
      </c>
      <c r="B89" s="1">
        <v>1</v>
      </c>
      <c r="C89" s="9">
        <v>0</v>
      </c>
      <c r="D89" s="9">
        <v>0</v>
      </c>
      <c r="E89" s="2">
        <v>0</v>
      </c>
      <c r="F89" s="6">
        <v>0</v>
      </c>
      <c r="G89" s="6">
        <v>0</v>
      </c>
      <c r="H89" s="6">
        <v>0</v>
      </c>
      <c r="I89" s="6">
        <v>0</v>
      </c>
      <c r="J89" s="6">
        <v>0</v>
      </c>
      <c r="K89" s="6">
        <v>0</v>
      </c>
      <c r="L89" s="6">
        <v>0</v>
      </c>
      <c r="M89" s="6">
        <v>0</v>
      </c>
      <c r="N89" s="6">
        <v>0</v>
      </c>
      <c r="O89" s="6">
        <v>0</v>
      </c>
      <c r="P89" s="6">
        <v>0</v>
      </c>
      <c r="Q89" s="6">
        <v>0</v>
      </c>
      <c r="R89" s="6">
        <v>0</v>
      </c>
      <c r="S89" s="6">
        <v>1</v>
      </c>
      <c r="T89" s="6">
        <v>0</v>
      </c>
      <c r="U89" s="6">
        <v>0</v>
      </c>
      <c r="V89" s="6">
        <v>0</v>
      </c>
      <c r="W89" s="6">
        <v>0</v>
      </c>
      <c r="X89" s="6">
        <f t="shared" si="4"/>
        <v>1</v>
      </c>
      <c r="Y89">
        <f t="shared" si="3"/>
        <v>1</v>
      </c>
    </row>
    <row r="90" spans="1:25" x14ac:dyDescent="0.25">
      <c r="A90" s="8" t="s">
        <v>107</v>
      </c>
      <c r="B90" s="1">
        <v>0</v>
      </c>
      <c r="C90" s="9">
        <v>0</v>
      </c>
      <c r="D90" s="9">
        <v>0</v>
      </c>
      <c r="E90" s="2">
        <v>1</v>
      </c>
      <c r="F90" s="6">
        <v>0</v>
      </c>
      <c r="G90" s="6">
        <v>0</v>
      </c>
      <c r="H90" s="6">
        <v>0</v>
      </c>
      <c r="I90" s="6">
        <v>0</v>
      </c>
      <c r="J90" s="6">
        <v>0</v>
      </c>
      <c r="K90" s="6">
        <v>0</v>
      </c>
      <c r="L90" s="6">
        <v>0</v>
      </c>
      <c r="M90" s="6">
        <v>0</v>
      </c>
      <c r="N90" s="6">
        <v>0</v>
      </c>
      <c r="O90" s="6">
        <v>0</v>
      </c>
      <c r="P90" s="6">
        <v>0</v>
      </c>
      <c r="Q90" s="6">
        <v>0</v>
      </c>
      <c r="R90" s="6">
        <v>0</v>
      </c>
      <c r="S90" s="6">
        <v>0</v>
      </c>
      <c r="T90" s="6">
        <v>0</v>
      </c>
      <c r="U90" s="6">
        <v>0</v>
      </c>
      <c r="V90" s="6">
        <v>1</v>
      </c>
      <c r="W90" s="6">
        <v>0</v>
      </c>
      <c r="X90" s="6">
        <f t="shared" si="4"/>
        <v>1</v>
      </c>
      <c r="Y90">
        <f t="shared" si="3"/>
        <v>1</v>
      </c>
    </row>
    <row r="91" spans="1:25" x14ac:dyDescent="0.25">
      <c r="A91" s="8" t="s">
        <v>108</v>
      </c>
      <c r="B91" s="1">
        <v>0</v>
      </c>
      <c r="C91" s="9">
        <v>0</v>
      </c>
      <c r="D91" s="9">
        <v>0</v>
      </c>
      <c r="E91" s="2">
        <v>1</v>
      </c>
      <c r="F91" s="6">
        <v>0</v>
      </c>
      <c r="G91" s="6">
        <v>0</v>
      </c>
      <c r="H91" s="6">
        <v>0</v>
      </c>
      <c r="I91" s="6">
        <v>0</v>
      </c>
      <c r="J91" s="6">
        <v>0</v>
      </c>
      <c r="K91" s="6">
        <v>0</v>
      </c>
      <c r="L91" s="6">
        <v>0</v>
      </c>
      <c r="M91" s="6">
        <v>0</v>
      </c>
      <c r="N91" s="6">
        <v>0</v>
      </c>
      <c r="O91" s="6">
        <v>0</v>
      </c>
      <c r="P91" s="6">
        <v>0</v>
      </c>
      <c r="Q91" s="6">
        <v>0</v>
      </c>
      <c r="R91" s="6">
        <v>0</v>
      </c>
      <c r="S91" s="6">
        <v>0</v>
      </c>
      <c r="T91" s="6">
        <v>0</v>
      </c>
      <c r="U91" s="6">
        <v>0</v>
      </c>
      <c r="V91" s="6">
        <v>1</v>
      </c>
      <c r="W91" s="6">
        <v>0</v>
      </c>
      <c r="X91" s="6">
        <f t="shared" si="4"/>
        <v>1</v>
      </c>
      <c r="Y91">
        <f t="shared" si="3"/>
        <v>1</v>
      </c>
    </row>
    <row r="92" spans="1:25" x14ac:dyDescent="0.25">
      <c r="A92" s="8" t="s">
        <v>109</v>
      </c>
      <c r="B92" s="1">
        <v>0</v>
      </c>
      <c r="C92" s="9">
        <v>0</v>
      </c>
      <c r="D92" s="9">
        <v>0</v>
      </c>
      <c r="E92" s="2">
        <v>1</v>
      </c>
      <c r="F92" s="6">
        <v>0</v>
      </c>
      <c r="G92" s="6">
        <v>0</v>
      </c>
      <c r="H92" s="6">
        <v>0</v>
      </c>
      <c r="I92" s="6">
        <v>0</v>
      </c>
      <c r="J92" s="6">
        <v>0</v>
      </c>
      <c r="K92" s="6">
        <v>0</v>
      </c>
      <c r="L92" s="6">
        <v>0</v>
      </c>
      <c r="M92" s="6">
        <v>0</v>
      </c>
      <c r="N92" s="6">
        <v>0</v>
      </c>
      <c r="O92" s="6">
        <v>0</v>
      </c>
      <c r="P92" s="6">
        <v>0</v>
      </c>
      <c r="Q92" s="6">
        <v>0</v>
      </c>
      <c r="R92" s="6">
        <v>0</v>
      </c>
      <c r="S92" s="6">
        <v>0</v>
      </c>
      <c r="T92" s="6">
        <v>0</v>
      </c>
      <c r="U92" s="6">
        <v>0</v>
      </c>
      <c r="V92" s="6">
        <v>1</v>
      </c>
      <c r="W92" s="6">
        <v>0</v>
      </c>
      <c r="X92" s="6">
        <f t="shared" si="4"/>
        <v>1</v>
      </c>
      <c r="Y92">
        <f t="shared" si="3"/>
        <v>1</v>
      </c>
    </row>
    <row r="93" spans="1:25" x14ac:dyDescent="0.25">
      <c r="A93" s="8" t="s">
        <v>110</v>
      </c>
      <c r="B93" s="1">
        <v>0</v>
      </c>
      <c r="C93" s="9">
        <v>0</v>
      </c>
      <c r="D93" s="9">
        <v>0</v>
      </c>
      <c r="E93" s="2">
        <v>1</v>
      </c>
      <c r="F93" s="6">
        <v>0</v>
      </c>
      <c r="G93" s="6">
        <v>0</v>
      </c>
      <c r="H93" s="6">
        <v>0</v>
      </c>
      <c r="I93" s="6">
        <v>0</v>
      </c>
      <c r="J93" s="6">
        <v>0</v>
      </c>
      <c r="K93" s="6">
        <v>0</v>
      </c>
      <c r="L93" s="6">
        <v>0</v>
      </c>
      <c r="M93" s="6">
        <v>0</v>
      </c>
      <c r="N93" s="6">
        <v>0</v>
      </c>
      <c r="O93" s="6">
        <v>0</v>
      </c>
      <c r="P93" s="6">
        <v>0</v>
      </c>
      <c r="Q93" s="6">
        <v>0</v>
      </c>
      <c r="R93" s="6">
        <v>0</v>
      </c>
      <c r="S93" s="6">
        <v>0</v>
      </c>
      <c r="T93" s="6">
        <v>1</v>
      </c>
      <c r="U93" s="6">
        <v>0</v>
      </c>
      <c r="V93" s="6">
        <v>0</v>
      </c>
      <c r="W93" s="6">
        <v>0</v>
      </c>
      <c r="X93" s="6">
        <f t="shared" si="4"/>
        <v>1</v>
      </c>
      <c r="Y93">
        <f t="shared" si="3"/>
        <v>1</v>
      </c>
    </row>
    <row r="94" spans="1:25" x14ac:dyDescent="0.25">
      <c r="A94" s="8" t="s">
        <v>111</v>
      </c>
      <c r="B94" s="1">
        <v>0</v>
      </c>
      <c r="C94" s="9">
        <v>0</v>
      </c>
      <c r="D94" s="9">
        <v>0</v>
      </c>
      <c r="E94" s="2">
        <v>1</v>
      </c>
      <c r="F94" s="6">
        <v>0</v>
      </c>
      <c r="G94" s="6">
        <v>0</v>
      </c>
      <c r="H94" s="6">
        <v>0</v>
      </c>
      <c r="I94" s="6">
        <v>0</v>
      </c>
      <c r="J94" s="6">
        <v>0</v>
      </c>
      <c r="K94" s="6">
        <v>0</v>
      </c>
      <c r="L94" s="6">
        <v>0</v>
      </c>
      <c r="M94" s="6">
        <v>0</v>
      </c>
      <c r="N94" s="6">
        <v>0</v>
      </c>
      <c r="O94" s="6">
        <v>0</v>
      </c>
      <c r="P94" s="6">
        <v>0</v>
      </c>
      <c r="Q94" s="6">
        <v>0</v>
      </c>
      <c r="R94" s="6">
        <v>0</v>
      </c>
      <c r="S94" s="6">
        <v>0</v>
      </c>
      <c r="T94" s="6">
        <v>0</v>
      </c>
      <c r="U94" s="6">
        <v>0</v>
      </c>
      <c r="V94" s="6">
        <v>1</v>
      </c>
      <c r="W94" s="6">
        <v>0</v>
      </c>
      <c r="X94" s="6">
        <f t="shared" si="4"/>
        <v>1</v>
      </c>
      <c r="Y94">
        <f t="shared" si="3"/>
        <v>1</v>
      </c>
    </row>
    <row r="95" spans="1:25" x14ac:dyDescent="0.25">
      <c r="A95" s="8" t="s">
        <v>112</v>
      </c>
      <c r="B95" s="1">
        <v>0</v>
      </c>
      <c r="C95" s="9">
        <v>0</v>
      </c>
      <c r="D95" s="9">
        <v>0</v>
      </c>
      <c r="E95" s="2">
        <v>1</v>
      </c>
      <c r="F95" s="6">
        <v>0</v>
      </c>
      <c r="G95" s="6">
        <v>0</v>
      </c>
      <c r="H95" s="6">
        <v>0</v>
      </c>
      <c r="I95" s="6">
        <v>0</v>
      </c>
      <c r="J95" s="6">
        <v>0</v>
      </c>
      <c r="K95" s="6">
        <v>0</v>
      </c>
      <c r="L95" s="6">
        <v>0</v>
      </c>
      <c r="M95" s="6">
        <v>0</v>
      </c>
      <c r="N95" s="6">
        <v>0</v>
      </c>
      <c r="O95" s="6">
        <v>0</v>
      </c>
      <c r="P95" s="6">
        <v>0</v>
      </c>
      <c r="Q95" s="6">
        <v>0</v>
      </c>
      <c r="R95" s="6">
        <v>0</v>
      </c>
      <c r="S95" s="6">
        <v>0</v>
      </c>
      <c r="T95" s="6">
        <v>1</v>
      </c>
      <c r="U95" s="6">
        <v>0</v>
      </c>
      <c r="V95" s="6">
        <v>0</v>
      </c>
      <c r="W95" s="6">
        <v>0</v>
      </c>
      <c r="X95" s="6">
        <f t="shared" si="4"/>
        <v>1</v>
      </c>
      <c r="Y95">
        <f t="shared" si="3"/>
        <v>1</v>
      </c>
    </row>
    <row r="96" spans="1:25" x14ac:dyDescent="0.25">
      <c r="A96" s="8" t="s">
        <v>113</v>
      </c>
      <c r="B96" s="1">
        <v>0</v>
      </c>
      <c r="C96" s="9">
        <v>0</v>
      </c>
      <c r="D96" s="9">
        <v>0</v>
      </c>
      <c r="E96" s="2">
        <v>1</v>
      </c>
      <c r="F96" s="6">
        <v>0</v>
      </c>
      <c r="G96" s="6">
        <v>0</v>
      </c>
      <c r="H96" s="6">
        <v>0</v>
      </c>
      <c r="I96" s="6">
        <v>0</v>
      </c>
      <c r="J96" s="6">
        <v>0</v>
      </c>
      <c r="K96" s="6">
        <v>0</v>
      </c>
      <c r="L96" s="6">
        <v>0</v>
      </c>
      <c r="M96" s="6">
        <v>0</v>
      </c>
      <c r="N96" s="6">
        <v>0</v>
      </c>
      <c r="O96" s="6">
        <v>0</v>
      </c>
      <c r="P96" s="6">
        <v>0</v>
      </c>
      <c r="Q96" s="6">
        <v>0</v>
      </c>
      <c r="R96" s="6">
        <v>0</v>
      </c>
      <c r="S96" s="6">
        <v>0</v>
      </c>
      <c r="T96" s="6">
        <v>1</v>
      </c>
      <c r="U96" s="6">
        <v>0</v>
      </c>
      <c r="V96" s="6">
        <v>0</v>
      </c>
      <c r="W96" s="6">
        <v>0</v>
      </c>
      <c r="X96" s="6">
        <f t="shared" si="4"/>
        <v>1</v>
      </c>
      <c r="Y96">
        <f t="shared" si="3"/>
        <v>1</v>
      </c>
    </row>
    <row r="97" spans="1:25" x14ac:dyDescent="0.25">
      <c r="A97" s="8" t="s">
        <v>114</v>
      </c>
      <c r="B97" s="1">
        <v>0</v>
      </c>
      <c r="C97" s="9">
        <v>0</v>
      </c>
      <c r="D97" s="9">
        <v>0</v>
      </c>
      <c r="E97" s="2">
        <v>1</v>
      </c>
      <c r="F97" s="6">
        <v>0</v>
      </c>
      <c r="G97" s="6">
        <v>0</v>
      </c>
      <c r="H97" s="6">
        <v>0</v>
      </c>
      <c r="I97" s="6">
        <v>0</v>
      </c>
      <c r="J97" s="6">
        <v>0</v>
      </c>
      <c r="K97" s="6">
        <v>0</v>
      </c>
      <c r="L97" s="6">
        <v>0</v>
      </c>
      <c r="M97" s="6">
        <v>0</v>
      </c>
      <c r="N97" s="6">
        <v>0</v>
      </c>
      <c r="O97" s="6">
        <v>0</v>
      </c>
      <c r="P97" s="6">
        <v>0</v>
      </c>
      <c r="Q97" s="6">
        <v>0</v>
      </c>
      <c r="R97" s="6">
        <v>0</v>
      </c>
      <c r="S97" s="6">
        <v>0</v>
      </c>
      <c r="T97" s="6">
        <v>1</v>
      </c>
      <c r="U97" s="6">
        <v>0</v>
      </c>
      <c r="V97" s="6">
        <v>0</v>
      </c>
      <c r="W97" s="6">
        <v>0</v>
      </c>
      <c r="X97" s="6">
        <f t="shared" si="4"/>
        <v>1</v>
      </c>
      <c r="Y97">
        <f t="shared" si="3"/>
        <v>1</v>
      </c>
    </row>
    <row r="98" spans="1:25" x14ac:dyDescent="0.25">
      <c r="A98" s="8" t="s">
        <v>115</v>
      </c>
      <c r="B98" s="1">
        <v>0</v>
      </c>
      <c r="C98" s="9">
        <v>0</v>
      </c>
      <c r="D98" s="9">
        <v>0</v>
      </c>
      <c r="E98" s="2">
        <v>1</v>
      </c>
      <c r="F98" s="6">
        <v>0</v>
      </c>
      <c r="G98" s="6">
        <v>0</v>
      </c>
      <c r="H98" s="6">
        <v>0</v>
      </c>
      <c r="I98" s="6">
        <v>0</v>
      </c>
      <c r="J98" s="6">
        <v>0</v>
      </c>
      <c r="K98" s="6">
        <v>0</v>
      </c>
      <c r="L98" s="6">
        <v>0</v>
      </c>
      <c r="M98" s="6">
        <v>0</v>
      </c>
      <c r="N98" s="6">
        <v>0</v>
      </c>
      <c r="O98" s="6">
        <v>0</v>
      </c>
      <c r="P98" s="6">
        <v>0</v>
      </c>
      <c r="Q98" s="6">
        <v>0</v>
      </c>
      <c r="R98" s="6">
        <v>0</v>
      </c>
      <c r="S98" s="6">
        <v>0</v>
      </c>
      <c r="T98" s="6">
        <v>0</v>
      </c>
      <c r="U98" s="6">
        <v>0</v>
      </c>
      <c r="V98" s="6">
        <v>1</v>
      </c>
      <c r="W98" s="6">
        <v>0</v>
      </c>
      <c r="X98" s="6">
        <f t="shared" si="4"/>
        <v>1</v>
      </c>
      <c r="Y98">
        <f t="shared" si="3"/>
        <v>1</v>
      </c>
    </row>
    <row r="99" spans="1:25" x14ac:dyDescent="0.25">
      <c r="A99" s="21" t="s">
        <v>116</v>
      </c>
      <c r="B99" s="1">
        <v>0</v>
      </c>
      <c r="C99" s="9">
        <v>1</v>
      </c>
      <c r="D99" s="9">
        <v>0</v>
      </c>
      <c r="E99" s="2">
        <v>0</v>
      </c>
      <c r="F99" s="6">
        <v>0</v>
      </c>
      <c r="G99" s="6">
        <v>0</v>
      </c>
      <c r="H99" s="6">
        <v>0</v>
      </c>
      <c r="I99" s="6">
        <v>0</v>
      </c>
      <c r="J99" s="6">
        <v>0</v>
      </c>
      <c r="K99" s="6">
        <v>0</v>
      </c>
      <c r="L99" s="6">
        <v>0</v>
      </c>
      <c r="M99" s="6">
        <v>0</v>
      </c>
      <c r="N99" s="6">
        <v>0</v>
      </c>
      <c r="O99" s="6">
        <v>0</v>
      </c>
      <c r="P99" s="6">
        <v>0</v>
      </c>
      <c r="Q99" s="6">
        <v>0</v>
      </c>
      <c r="R99" s="6">
        <v>0</v>
      </c>
      <c r="S99" s="6">
        <v>0</v>
      </c>
      <c r="T99" s="6">
        <v>0</v>
      </c>
      <c r="U99" s="6">
        <v>0</v>
      </c>
      <c r="V99" s="6">
        <v>1</v>
      </c>
      <c r="W99" s="6">
        <v>0</v>
      </c>
      <c r="X99" s="6">
        <f t="shared" si="4"/>
        <v>1</v>
      </c>
      <c r="Y99">
        <f t="shared" ref="Y99:Y130" si="5">SUM(F99:W99)</f>
        <v>1</v>
      </c>
    </row>
    <row r="100" spans="1:25" x14ac:dyDescent="0.25">
      <c r="A100" s="8" t="s">
        <v>117</v>
      </c>
      <c r="B100" s="1">
        <v>1</v>
      </c>
      <c r="C100" s="9">
        <v>0</v>
      </c>
      <c r="D100" s="9">
        <v>0</v>
      </c>
      <c r="E100" s="2">
        <v>0</v>
      </c>
      <c r="F100" s="6">
        <v>0</v>
      </c>
      <c r="G100" s="6">
        <v>0</v>
      </c>
      <c r="H100" s="6">
        <v>0</v>
      </c>
      <c r="I100" s="6">
        <v>0</v>
      </c>
      <c r="J100" s="6">
        <v>0</v>
      </c>
      <c r="K100" s="6">
        <v>0</v>
      </c>
      <c r="L100" s="6">
        <v>0</v>
      </c>
      <c r="M100" s="6">
        <v>0</v>
      </c>
      <c r="N100" s="6">
        <v>0</v>
      </c>
      <c r="O100" s="6">
        <v>0</v>
      </c>
      <c r="P100" s="6">
        <v>0</v>
      </c>
      <c r="Q100" s="6">
        <v>0</v>
      </c>
      <c r="R100" s="6">
        <v>0</v>
      </c>
      <c r="S100" s="6">
        <v>1</v>
      </c>
      <c r="T100" s="6">
        <v>0</v>
      </c>
      <c r="U100" s="6">
        <v>0</v>
      </c>
      <c r="V100" s="6">
        <v>0</v>
      </c>
      <c r="W100" s="6">
        <v>0</v>
      </c>
      <c r="X100" s="6">
        <f t="shared" si="4"/>
        <v>1</v>
      </c>
      <c r="Y100">
        <f t="shared" si="5"/>
        <v>1</v>
      </c>
    </row>
    <row r="101" spans="1:25" x14ac:dyDescent="0.25">
      <c r="A101" s="8" t="s">
        <v>118</v>
      </c>
      <c r="B101" s="1">
        <v>0</v>
      </c>
      <c r="C101" s="9">
        <v>0</v>
      </c>
      <c r="D101" s="9">
        <v>0</v>
      </c>
      <c r="E101" s="2">
        <v>1</v>
      </c>
      <c r="F101" s="6">
        <v>0</v>
      </c>
      <c r="G101" s="6">
        <v>0</v>
      </c>
      <c r="H101" s="6">
        <v>0</v>
      </c>
      <c r="I101" s="6">
        <v>0</v>
      </c>
      <c r="J101" s="6">
        <v>0</v>
      </c>
      <c r="K101" s="6">
        <v>0</v>
      </c>
      <c r="L101" s="6">
        <v>0</v>
      </c>
      <c r="M101" s="6">
        <v>0</v>
      </c>
      <c r="N101" s="6">
        <v>0</v>
      </c>
      <c r="O101" s="6">
        <v>0</v>
      </c>
      <c r="P101" s="6">
        <v>0</v>
      </c>
      <c r="Q101" s="6">
        <v>0</v>
      </c>
      <c r="R101" s="6">
        <v>0</v>
      </c>
      <c r="S101" s="6">
        <v>0</v>
      </c>
      <c r="T101" s="6">
        <v>0</v>
      </c>
      <c r="U101" s="6">
        <v>0</v>
      </c>
      <c r="V101" s="6">
        <v>1</v>
      </c>
      <c r="W101" s="6">
        <v>0</v>
      </c>
      <c r="X101" s="6">
        <f t="shared" si="4"/>
        <v>1</v>
      </c>
      <c r="Y101">
        <f t="shared" si="5"/>
        <v>1</v>
      </c>
    </row>
    <row r="102" spans="1:25" x14ac:dyDescent="0.25">
      <c r="A102" s="21" t="s">
        <v>119</v>
      </c>
      <c r="B102" s="1">
        <v>0</v>
      </c>
      <c r="C102" s="9">
        <v>1</v>
      </c>
      <c r="D102" s="9">
        <v>0</v>
      </c>
      <c r="E102" s="2">
        <v>0</v>
      </c>
      <c r="F102" s="6">
        <v>1</v>
      </c>
      <c r="G102" s="6">
        <v>0</v>
      </c>
      <c r="H102" s="6">
        <v>0</v>
      </c>
      <c r="I102" s="6">
        <v>0</v>
      </c>
      <c r="J102" s="6">
        <v>0</v>
      </c>
      <c r="K102" s="6">
        <v>0</v>
      </c>
      <c r="L102" s="6">
        <v>0</v>
      </c>
      <c r="M102" s="6">
        <v>0</v>
      </c>
      <c r="N102" s="6">
        <v>0</v>
      </c>
      <c r="O102" s="6">
        <v>0</v>
      </c>
      <c r="P102" s="6">
        <v>0</v>
      </c>
      <c r="Q102" s="6">
        <v>0</v>
      </c>
      <c r="R102" s="6">
        <v>0</v>
      </c>
      <c r="S102" s="6">
        <v>0</v>
      </c>
      <c r="T102" s="6">
        <v>0</v>
      </c>
      <c r="U102" s="6">
        <v>0</v>
      </c>
      <c r="V102" s="6">
        <v>0</v>
      </c>
      <c r="W102" s="6">
        <v>0</v>
      </c>
      <c r="X102" s="6">
        <f t="shared" si="4"/>
        <v>1</v>
      </c>
      <c r="Y102">
        <f t="shared" si="5"/>
        <v>1</v>
      </c>
    </row>
    <row r="103" spans="1:25" x14ac:dyDescent="0.25">
      <c r="A103" s="21" t="s">
        <v>120</v>
      </c>
      <c r="B103" s="1">
        <v>0</v>
      </c>
      <c r="C103" s="9">
        <v>1</v>
      </c>
      <c r="D103" s="9">
        <v>0</v>
      </c>
      <c r="E103" s="2">
        <v>0</v>
      </c>
      <c r="F103" s="6">
        <v>1</v>
      </c>
      <c r="G103" s="6">
        <v>0</v>
      </c>
      <c r="H103" s="6">
        <v>0</v>
      </c>
      <c r="I103" s="6">
        <v>0</v>
      </c>
      <c r="J103" s="6">
        <v>0</v>
      </c>
      <c r="K103" s="6">
        <v>0</v>
      </c>
      <c r="L103" s="6">
        <v>0</v>
      </c>
      <c r="M103" s="6">
        <v>0</v>
      </c>
      <c r="N103" s="6">
        <v>0</v>
      </c>
      <c r="O103" s="6">
        <v>0</v>
      </c>
      <c r="P103" s="6">
        <v>0</v>
      </c>
      <c r="Q103" s="6">
        <v>0</v>
      </c>
      <c r="R103" s="6">
        <v>0</v>
      </c>
      <c r="S103" s="6">
        <v>0</v>
      </c>
      <c r="T103" s="6">
        <v>0</v>
      </c>
      <c r="U103" s="6">
        <v>0</v>
      </c>
      <c r="V103" s="6">
        <v>0</v>
      </c>
      <c r="W103" s="6">
        <v>0</v>
      </c>
      <c r="X103" s="6">
        <f t="shared" si="4"/>
        <v>1</v>
      </c>
      <c r="Y103">
        <f t="shared" si="5"/>
        <v>1</v>
      </c>
    </row>
    <row r="104" spans="1:25" x14ac:dyDescent="0.25">
      <c r="A104" s="8" t="s">
        <v>121</v>
      </c>
      <c r="B104" s="1">
        <v>1</v>
      </c>
      <c r="C104" s="9">
        <v>0</v>
      </c>
      <c r="D104" s="9">
        <v>0</v>
      </c>
      <c r="E104" s="2">
        <v>0</v>
      </c>
      <c r="F104" s="6">
        <v>0</v>
      </c>
      <c r="G104" s="6">
        <v>0</v>
      </c>
      <c r="H104" s="6">
        <v>0</v>
      </c>
      <c r="I104" s="6">
        <v>0</v>
      </c>
      <c r="J104" s="6">
        <v>0</v>
      </c>
      <c r="K104" s="6">
        <v>0</v>
      </c>
      <c r="L104" s="6">
        <v>0</v>
      </c>
      <c r="M104" s="6">
        <v>0</v>
      </c>
      <c r="N104" s="6">
        <v>0</v>
      </c>
      <c r="O104" s="6">
        <v>0</v>
      </c>
      <c r="P104" s="6">
        <v>0</v>
      </c>
      <c r="Q104" s="6">
        <v>0</v>
      </c>
      <c r="R104" s="6">
        <v>0</v>
      </c>
      <c r="S104" s="6">
        <v>1</v>
      </c>
      <c r="T104" s="6">
        <v>0</v>
      </c>
      <c r="U104" s="6">
        <v>0</v>
      </c>
      <c r="V104" s="6">
        <v>0</v>
      </c>
      <c r="W104" s="6">
        <v>0</v>
      </c>
      <c r="X104" s="6">
        <f t="shared" si="4"/>
        <v>1</v>
      </c>
      <c r="Y104">
        <f t="shared" si="5"/>
        <v>1</v>
      </c>
    </row>
    <row r="105" spans="1:25" x14ac:dyDescent="0.25">
      <c r="A105" s="8" t="s">
        <v>122</v>
      </c>
      <c r="B105" s="1">
        <v>0</v>
      </c>
      <c r="C105" s="9">
        <v>0</v>
      </c>
      <c r="D105" s="9">
        <v>0</v>
      </c>
      <c r="E105" s="2">
        <v>1</v>
      </c>
      <c r="F105" s="6">
        <v>0</v>
      </c>
      <c r="G105" s="6">
        <v>0</v>
      </c>
      <c r="H105" s="6">
        <v>0</v>
      </c>
      <c r="I105" s="6">
        <v>0</v>
      </c>
      <c r="J105" s="6">
        <v>0</v>
      </c>
      <c r="K105" s="6">
        <v>0</v>
      </c>
      <c r="L105" s="6">
        <v>0</v>
      </c>
      <c r="M105" s="6">
        <v>0</v>
      </c>
      <c r="N105" s="6">
        <v>0</v>
      </c>
      <c r="O105" s="6">
        <v>0</v>
      </c>
      <c r="P105" s="6">
        <v>0</v>
      </c>
      <c r="Q105" s="6">
        <v>0</v>
      </c>
      <c r="R105" s="6">
        <v>0</v>
      </c>
      <c r="S105" s="6">
        <v>0</v>
      </c>
      <c r="T105" s="6">
        <v>0</v>
      </c>
      <c r="U105" s="6">
        <v>0</v>
      </c>
      <c r="V105" s="6">
        <v>1</v>
      </c>
      <c r="W105" s="6">
        <v>0</v>
      </c>
      <c r="X105" s="6">
        <f t="shared" si="4"/>
        <v>1</v>
      </c>
      <c r="Y105">
        <f t="shared" si="5"/>
        <v>1</v>
      </c>
    </row>
    <row r="106" spans="1:25" x14ac:dyDescent="0.25">
      <c r="A106" s="21" t="s">
        <v>123</v>
      </c>
      <c r="B106" s="1">
        <v>0</v>
      </c>
      <c r="C106" s="9">
        <v>1</v>
      </c>
      <c r="D106" s="9">
        <v>0</v>
      </c>
      <c r="E106" s="2">
        <v>0</v>
      </c>
      <c r="F106" s="6">
        <v>0</v>
      </c>
      <c r="G106" s="6">
        <v>0</v>
      </c>
      <c r="H106" s="6">
        <v>0</v>
      </c>
      <c r="I106" s="6">
        <v>0</v>
      </c>
      <c r="J106" s="6">
        <v>0</v>
      </c>
      <c r="K106" s="6">
        <v>0</v>
      </c>
      <c r="L106" s="6">
        <v>0</v>
      </c>
      <c r="M106" s="6">
        <v>0</v>
      </c>
      <c r="N106" s="6">
        <v>0</v>
      </c>
      <c r="O106" s="6">
        <v>0</v>
      </c>
      <c r="P106" s="6">
        <v>0</v>
      </c>
      <c r="Q106" s="6">
        <v>0</v>
      </c>
      <c r="R106" s="6">
        <v>0</v>
      </c>
      <c r="S106" s="6">
        <v>0</v>
      </c>
      <c r="T106" s="6">
        <v>0</v>
      </c>
      <c r="U106" s="6">
        <v>0</v>
      </c>
      <c r="V106" s="6">
        <v>1</v>
      </c>
      <c r="W106" s="6">
        <v>0</v>
      </c>
      <c r="X106" s="6">
        <f t="shared" si="4"/>
        <v>1</v>
      </c>
      <c r="Y106">
        <f t="shared" si="5"/>
        <v>1</v>
      </c>
    </row>
    <row r="107" spans="1:25" x14ac:dyDescent="0.25">
      <c r="A107" s="8" t="s">
        <v>124</v>
      </c>
      <c r="B107" s="1">
        <v>1</v>
      </c>
      <c r="C107" s="9">
        <v>0</v>
      </c>
      <c r="D107" s="9">
        <v>0</v>
      </c>
      <c r="E107" s="2">
        <v>0</v>
      </c>
      <c r="F107" s="6">
        <v>0</v>
      </c>
      <c r="G107" s="6">
        <v>0</v>
      </c>
      <c r="H107" s="6">
        <v>0</v>
      </c>
      <c r="I107" s="6">
        <v>0</v>
      </c>
      <c r="J107" s="6">
        <v>0</v>
      </c>
      <c r="K107" s="6">
        <v>0</v>
      </c>
      <c r="L107" s="6">
        <v>0</v>
      </c>
      <c r="M107" s="6">
        <v>0</v>
      </c>
      <c r="N107" s="6">
        <v>0</v>
      </c>
      <c r="O107" s="6">
        <v>0</v>
      </c>
      <c r="P107" s="6">
        <v>0</v>
      </c>
      <c r="Q107" s="6">
        <v>0</v>
      </c>
      <c r="R107" s="6">
        <v>0</v>
      </c>
      <c r="S107" s="6">
        <v>1</v>
      </c>
      <c r="T107" s="6">
        <v>0</v>
      </c>
      <c r="U107" s="6">
        <v>0</v>
      </c>
      <c r="V107" s="6">
        <v>0</v>
      </c>
      <c r="W107" s="6">
        <v>0</v>
      </c>
      <c r="X107" s="6">
        <f t="shared" si="4"/>
        <v>1</v>
      </c>
      <c r="Y107">
        <f t="shared" si="5"/>
        <v>1</v>
      </c>
    </row>
    <row r="108" spans="1:25" x14ac:dyDescent="0.25">
      <c r="A108" s="21" t="s">
        <v>125</v>
      </c>
      <c r="B108" s="1">
        <v>0</v>
      </c>
      <c r="C108" s="9">
        <v>1</v>
      </c>
      <c r="D108" s="9">
        <v>0</v>
      </c>
      <c r="E108" s="2">
        <v>0</v>
      </c>
      <c r="F108" s="6">
        <v>0</v>
      </c>
      <c r="G108" s="6">
        <v>0</v>
      </c>
      <c r="H108" s="6">
        <v>0</v>
      </c>
      <c r="I108" s="6">
        <v>0</v>
      </c>
      <c r="J108" s="6">
        <v>0</v>
      </c>
      <c r="K108" s="6">
        <v>0</v>
      </c>
      <c r="L108" s="6">
        <v>0</v>
      </c>
      <c r="M108" s="6">
        <v>0</v>
      </c>
      <c r="N108" s="6">
        <v>0</v>
      </c>
      <c r="O108" s="6">
        <v>0</v>
      </c>
      <c r="P108" s="6">
        <v>0</v>
      </c>
      <c r="Q108" s="6">
        <v>0</v>
      </c>
      <c r="R108" s="6">
        <v>0</v>
      </c>
      <c r="S108" s="6">
        <v>0</v>
      </c>
      <c r="T108" s="6">
        <v>0</v>
      </c>
      <c r="U108" s="6">
        <v>0</v>
      </c>
      <c r="V108" s="6">
        <v>1</v>
      </c>
      <c r="W108" s="6">
        <v>0</v>
      </c>
      <c r="X108" s="6">
        <f t="shared" si="4"/>
        <v>1</v>
      </c>
      <c r="Y108">
        <f t="shared" si="5"/>
        <v>1</v>
      </c>
    </row>
    <row r="109" spans="1:25" x14ac:dyDescent="0.25">
      <c r="A109" s="8" t="s">
        <v>126</v>
      </c>
      <c r="B109" s="1">
        <v>1</v>
      </c>
      <c r="C109" s="9">
        <v>0</v>
      </c>
      <c r="D109" s="9">
        <v>0</v>
      </c>
      <c r="E109" s="2">
        <v>0</v>
      </c>
      <c r="F109" s="6">
        <v>0</v>
      </c>
      <c r="G109" s="6">
        <v>0</v>
      </c>
      <c r="H109" s="6">
        <v>0</v>
      </c>
      <c r="I109" s="6">
        <v>0</v>
      </c>
      <c r="J109" s="6">
        <v>0</v>
      </c>
      <c r="K109" s="6">
        <v>0</v>
      </c>
      <c r="L109" s="6">
        <v>0</v>
      </c>
      <c r="M109" s="6">
        <v>0</v>
      </c>
      <c r="N109" s="6">
        <v>0</v>
      </c>
      <c r="O109" s="6">
        <v>0</v>
      </c>
      <c r="P109" s="6">
        <v>0</v>
      </c>
      <c r="Q109" s="6">
        <v>0</v>
      </c>
      <c r="R109" s="6">
        <v>0</v>
      </c>
      <c r="S109" s="6">
        <v>1</v>
      </c>
      <c r="T109" s="6">
        <v>0</v>
      </c>
      <c r="U109" s="6">
        <v>0</v>
      </c>
      <c r="V109" s="6">
        <v>0</v>
      </c>
      <c r="W109" s="6">
        <v>0</v>
      </c>
      <c r="X109" s="6">
        <f t="shared" si="4"/>
        <v>1</v>
      </c>
      <c r="Y109">
        <f t="shared" si="5"/>
        <v>1</v>
      </c>
    </row>
    <row r="110" spans="1:25" x14ac:dyDescent="0.25">
      <c r="A110" s="21" t="s">
        <v>127</v>
      </c>
      <c r="B110" s="1">
        <v>0</v>
      </c>
      <c r="C110" s="9">
        <v>1</v>
      </c>
      <c r="D110" s="9">
        <v>0</v>
      </c>
      <c r="E110" s="2">
        <v>0</v>
      </c>
      <c r="F110" s="6">
        <v>0</v>
      </c>
      <c r="G110" s="6">
        <v>0</v>
      </c>
      <c r="H110" s="6">
        <v>0</v>
      </c>
      <c r="I110" s="6">
        <v>0</v>
      </c>
      <c r="J110" s="6">
        <v>0</v>
      </c>
      <c r="K110" s="6">
        <v>0</v>
      </c>
      <c r="L110" s="6">
        <v>0</v>
      </c>
      <c r="M110" s="6">
        <v>0</v>
      </c>
      <c r="N110" s="6">
        <v>0</v>
      </c>
      <c r="O110" s="6">
        <v>0</v>
      </c>
      <c r="P110" s="6">
        <v>0</v>
      </c>
      <c r="Q110" s="6">
        <v>0</v>
      </c>
      <c r="R110" s="6">
        <v>0</v>
      </c>
      <c r="S110" s="6">
        <v>0</v>
      </c>
      <c r="T110" s="6">
        <v>0</v>
      </c>
      <c r="U110" s="6">
        <v>0</v>
      </c>
      <c r="V110" s="6">
        <v>1</v>
      </c>
      <c r="W110" s="6">
        <v>0</v>
      </c>
      <c r="X110" s="6">
        <f t="shared" si="4"/>
        <v>1</v>
      </c>
      <c r="Y110">
        <f t="shared" si="5"/>
        <v>1</v>
      </c>
    </row>
    <row r="111" spans="1:25" x14ac:dyDescent="0.25">
      <c r="A111" s="8" t="s">
        <v>128</v>
      </c>
      <c r="B111" s="1">
        <v>1</v>
      </c>
      <c r="C111" s="9">
        <v>0</v>
      </c>
      <c r="D111" s="9">
        <v>0</v>
      </c>
      <c r="E111" s="2">
        <v>0</v>
      </c>
      <c r="F111" s="6">
        <v>0</v>
      </c>
      <c r="G111" s="6">
        <v>0</v>
      </c>
      <c r="H111" s="6">
        <v>0</v>
      </c>
      <c r="I111" s="6">
        <v>0</v>
      </c>
      <c r="J111" s="6">
        <v>0</v>
      </c>
      <c r="K111" s="6">
        <v>0</v>
      </c>
      <c r="L111" s="6">
        <v>0</v>
      </c>
      <c r="M111" s="6">
        <v>0</v>
      </c>
      <c r="N111" s="6">
        <v>0</v>
      </c>
      <c r="O111" s="6">
        <v>0</v>
      </c>
      <c r="P111" s="6">
        <v>0</v>
      </c>
      <c r="Q111" s="6">
        <v>0</v>
      </c>
      <c r="R111" s="6">
        <v>0</v>
      </c>
      <c r="S111" s="6">
        <v>1</v>
      </c>
      <c r="T111" s="6">
        <v>0</v>
      </c>
      <c r="U111" s="6">
        <v>0</v>
      </c>
      <c r="V111" s="6">
        <v>0</v>
      </c>
      <c r="W111" s="6">
        <v>0</v>
      </c>
      <c r="X111" s="6">
        <f t="shared" si="4"/>
        <v>1</v>
      </c>
      <c r="Y111">
        <f t="shared" si="5"/>
        <v>1</v>
      </c>
    </row>
    <row r="112" spans="1:25" x14ac:dyDescent="0.25">
      <c r="A112" s="21" t="s">
        <v>129</v>
      </c>
      <c r="B112" s="1">
        <v>0</v>
      </c>
      <c r="C112" s="9">
        <v>1</v>
      </c>
      <c r="D112" s="9">
        <v>0</v>
      </c>
      <c r="E112" s="2">
        <v>0</v>
      </c>
      <c r="F112" s="6">
        <v>0</v>
      </c>
      <c r="G112" s="6">
        <v>0</v>
      </c>
      <c r="H112" s="6">
        <v>0</v>
      </c>
      <c r="I112" s="6">
        <v>0</v>
      </c>
      <c r="J112" s="6">
        <v>0</v>
      </c>
      <c r="K112" s="6">
        <v>0</v>
      </c>
      <c r="L112" s="6">
        <v>0</v>
      </c>
      <c r="M112" s="6">
        <v>0</v>
      </c>
      <c r="N112" s="6">
        <v>0</v>
      </c>
      <c r="O112" s="6">
        <v>0</v>
      </c>
      <c r="P112" s="6">
        <v>0</v>
      </c>
      <c r="Q112" s="6">
        <v>0</v>
      </c>
      <c r="R112" s="6">
        <v>0</v>
      </c>
      <c r="S112" s="6">
        <v>0</v>
      </c>
      <c r="T112" s="6">
        <v>0</v>
      </c>
      <c r="U112" s="6">
        <v>0</v>
      </c>
      <c r="V112" s="6">
        <v>1</v>
      </c>
      <c r="W112" s="6">
        <v>0</v>
      </c>
      <c r="X112" s="6">
        <f t="shared" si="4"/>
        <v>1</v>
      </c>
      <c r="Y112">
        <f t="shared" si="5"/>
        <v>1</v>
      </c>
    </row>
    <row r="113" spans="1:25" x14ac:dyDescent="0.25">
      <c r="A113" s="8" t="s">
        <v>130</v>
      </c>
      <c r="B113" s="1">
        <v>1</v>
      </c>
      <c r="C113" s="9">
        <v>0</v>
      </c>
      <c r="D113" s="9">
        <v>0</v>
      </c>
      <c r="E113" s="2">
        <v>0</v>
      </c>
      <c r="F113" s="6">
        <v>0</v>
      </c>
      <c r="G113" s="6">
        <v>0</v>
      </c>
      <c r="H113" s="6">
        <v>0</v>
      </c>
      <c r="I113" s="6">
        <v>0</v>
      </c>
      <c r="J113" s="6">
        <v>0</v>
      </c>
      <c r="K113" s="6">
        <v>0</v>
      </c>
      <c r="L113" s="6">
        <v>0</v>
      </c>
      <c r="M113" s="6">
        <v>0</v>
      </c>
      <c r="N113" s="6">
        <v>0</v>
      </c>
      <c r="O113" s="6">
        <v>0</v>
      </c>
      <c r="P113" s="6">
        <v>0</v>
      </c>
      <c r="Q113" s="6">
        <v>0</v>
      </c>
      <c r="R113" s="6">
        <v>0</v>
      </c>
      <c r="S113" s="6">
        <v>1</v>
      </c>
      <c r="T113" s="6">
        <v>0</v>
      </c>
      <c r="U113" s="6">
        <v>0</v>
      </c>
      <c r="V113" s="6">
        <v>0</v>
      </c>
      <c r="W113" s="6">
        <v>0</v>
      </c>
      <c r="X113" s="6">
        <f t="shared" si="4"/>
        <v>1</v>
      </c>
      <c r="Y113">
        <f t="shared" si="5"/>
        <v>1</v>
      </c>
    </row>
    <row r="114" spans="1:25" x14ac:dyDescent="0.25">
      <c r="A114" s="21" t="s">
        <v>131</v>
      </c>
      <c r="B114" s="1">
        <v>0</v>
      </c>
      <c r="C114" s="9">
        <v>1</v>
      </c>
      <c r="D114" s="9">
        <v>0</v>
      </c>
      <c r="E114" s="2">
        <v>0</v>
      </c>
      <c r="F114" s="6">
        <v>0</v>
      </c>
      <c r="G114" s="6">
        <v>0</v>
      </c>
      <c r="H114" s="6">
        <v>0</v>
      </c>
      <c r="I114" s="6">
        <v>0</v>
      </c>
      <c r="J114" s="6">
        <v>0</v>
      </c>
      <c r="K114" s="6">
        <v>0</v>
      </c>
      <c r="L114" s="6">
        <v>0</v>
      </c>
      <c r="M114" s="6">
        <v>0</v>
      </c>
      <c r="N114" s="6">
        <v>0</v>
      </c>
      <c r="O114" s="6">
        <v>0</v>
      </c>
      <c r="P114" s="6">
        <v>0</v>
      </c>
      <c r="Q114" s="6">
        <v>0</v>
      </c>
      <c r="R114" s="6">
        <v>0</v>
      </c>
      <c r="S114" s="6">
        <v>0</v>
      </c>
      <c r="T114" s="6">
        <v>0</v>
      </c>
      <c r="U114" s="6">
        <v>0</v>
      </c>
      <c r="V114" s="6">
        <v>1</v>
      </c>
      <c r="W114" s="6">
        <v>0</v>
      </c>
      <c r="X114" s="6">
        <f t="shared" si="4"/>
        <v>1</v>
      </c>
      <c r="Y114">
        <f t="shared" si="5"/>
        <v>1</v>
      </c>
    </row>
    <row r="115" spans="1:25" x14ac:dyDescent="0.25">
      <c r="A115" s="8" t="s">
        <v>132</v>
      </c>
      <c r="B115" s="1">
        <v>1</v>
      </c>
      <c r="C115" s="9">
        <v>0</v>
      </c>
      <c r="D115" s="9">
        <v>0</v>
      </c>
      <c r="E115" s="2">
        <v>0</v>
      </c>
      <c r="F115" s="6">
        <v>0</v>
      </c>
      <c r="G115" s="6">
        <v>0</v>
      </c>
      <c r="H115" s="6">
        <v>0</v>
      </c>
      <c r="I115" s="6">
        <v>0</v>
      </c>
      <c r="J115" s="6">
        <v>0</v>
      </c>
      <c r="K115" s="6">
        <v>0</v>
      </c>
      <c r="L115" s="6">
        <v>0</v>
      </c>
      <c r="M115" s="6">
        <v>0</v>
      </c>
      <c r="N115" s="6">
        <v>0</v>
      </c>
      <c r="O115" s="6">
        <v>0</v>
      </c>
      <c r="P115" s="6">
        <v>0</v>
      </c>
      <c r="Q115" s="6">
        <v>0</v>
      </c>
      <c r="R115" s="6">
        <v>0</v>
      </c>
      <c r="S115" s="6">
        <v>1</v>
      </c>
      <c r="T115" s="6">
        <v>0</v>
      </c>
      <c r="U115" s="6">
        <v>0</v>
      </c>
      <c r="V115" s="6">
        <v>0</v>
      </c>
      <c r="W115" s="6">
        <v>0</v>
      </c>
      <c r="X115" s="6">
        <f t="shared" si="4"/>
        <v>1</v>
      </c>
      <c r="Y115">
        <f t="shared" si="5"/>
        <v>1</v>
      </c>
    </row>
    <row r="116" spans="1:25" x14ac:dyDescent="0.25">
      <c r="A116" s="21" t="s">
        <v>133</v>
      </c>
      <c r="B116" s="1">
        <v>0</v>
      </c>
      <c r="C116" s="9">
        <v>1</v>
      </c>
      <c r="D116" s="9">
        <v>0</v>
      </c>
      <c r="E116" s="2">
        <v>0</v>
      </c>
      <c r="F116" s="6">
        <v>0</v>
      </c>
      <c r="G116" s="6">
        <v>0</v>
      </c>
      <c r="H116" s="6">
        <v>0</v>
      </c>
      <c r="I116" s="6">
        <v>0</v>
      </c>
      <c r="J116" s="6">
        <v>0</v>
      </c>
      <c r="K116" s="6">
        <v>0</v>
      </c>
      <c r="L116" s="6">
        <v>0</v>
      </c>
      <c r="M116" s="6">
        <v>0</v>
      </c>
      <c r="N116" s="6">
        <v>0</v>
      </c>
      <c r="O116" s="6">
        <v>0</v>
      </c>
      <c r="P116" s="6">
        <v>0</v>
      </c>
      <c r="Q116" s="6">
        <v>0</v>
      </c>
      <c r="R116" s="6">
        <v>0</v>
      </c>
      <c r="S116" s="6">
        <v>0</v>
      </c>
      <c r="T116" s="6">
        <v>0</v>
      </c>
      <c r="U116" s="6">
        <v>0</v>
      </c>
      <c r="V116" s="6">
        <v>1</v>
      </c>
      <c r="W116" s="6">
        <v>0</v>
      </c>
      <c r="X116" s="6">
        <f t="shared" si="4"/>
        <v>1</v>
      </c>
      <c r="Y116">
        <f t="shared" si="5"/>
        <v>1</v>
      </c>
    </row>
    <row r="117" spans="1:25" x14ac:dyDescent="0.25">
      <c r="A117" s="8" t="s">
        <v>134</v>
      </c>
      <c r="B117" s="1">
        <v>1</v>
      </c>
      <c r="C117" s="9">
        <v>0</v>
      </c>
      <c r="D117" s="9">
        <v>0</v>
      </c>
      <c r="E117" s="2">
        <v>0</v>
      </c>
      <c r="F117" s="6">
        <v>0</v>
      </c>
      <c r="G117" s="6">
        <v>0</v>
      </c>
      <c r="H117" s="6">
        <v>0</v>
      </c>
      <c r="I117" s="6">
        <v>0</v>
      </c>
      <c r="J117" s="6">
        <v>0</v>
      </c>
      <c r="K117" s="6">
        <v>0</v>
      </c>
      <c r="L117" s="6">
        <v>0</v>
      </c>
      <c r="M117" s="6">
        <v>0</v>
      </c>
      <c r="N117" s="6">
        <v>0</v>
      </c>
      <c r="O117" s="6">
        <v>0</v>
      </c>
      <c r="P117" s="6">
        <v>0</v>
      </c>
      <c r="Q117" s="6">
        <v>0</v>
      </c>
      <c r="R117" s="6">
        <v>0</v>
      </c>
      <c r="S117" s="6">
        <v>1</v>
      </c>
      <c r="T117" s="6">
        <v>0</v>
      </c>
      <c r="U117" s="6">
        <v>0</v>
      </c>
      <c r="V117" s="6">
        <v>0</v>
      </c>
      <c r="W117" s="6">
        <v>0</v>
      </c>
      <c r="X117" s="6">
        <f t="shared" si="4"/>
        <v>1</v>
      </c>
      <c r="Y117">
        <f t="shared" si="5"/>
        <v>1</v>
      </c>
    </row>
    <row r="118" spans="1:25" x14ac:dyDescent="0.25">
      <c r="A118" s="8" t="s">
        <v>135</v>
      </c>
      <c r="B118" s="1">
        <v>0</v>
      </c>
      <c r="C118" s="9">
        <v>0</v>
      </c>
      <c r="D118" s="9">
        <v>0</v>
      </c>
      <c r="E118" s="2">
        <v>1</v>
      </c>
      <c r="F118" s="6">
        <v>0</v>
      </c>
      <c r="G118" s="6">
        <v>0</v>
      </c>
      <c r="H118" s="6">
        <v>0</v>
      </c>
      <c r="I118" s="6">
        <v>0</v>
      </c>
      <c r="J118" s="6">
        <v>0</v>
      </c>
      <c r="K118" s="6">
        <v>0</v>
      </c>
      <c r="L118" s="6">
        <v>0</v>
      </c>
      <c r="M118" s="6">
        <v>0</v>
      </c>
      <c r="N118" s="6">
        <v>0</v>
      </c>
      <c r="O118" s="6">
        <v>0</v>
      </c>
      <c r="P118" s="6">
        <v>0</v>
      </c>
      <c r="Q118" s="6">
        <v>0</v>
      </c>
      <c r="R118" s="6">
        <v>0</v>
      </c>
      <c r="S118" s="6">
        <v>0</v>
      </c>
      <c r="T118" s="6">
        <v>0</v>
      </c>
      <c r="U118" s="6">
        <v>0</v>
      </c>
      <c r="V118" s="6">
        <v>1</v>
      </c>
      <c r="W118" s="6">
        <v>0</v>
      </c>
      <c r="X118" s="6">
        <f t="shared" si="4"/>
        <v>1</v>
      </c>
      <c r="Y118">
        <f t="shared" si="5"/>
        <v>1</v>
      </c>
    </row>
    <row r="119" spans="1:25" x14ac:dyDescent="0.25">
      <c r="A119" s="8" t="s">
        <v>136</v>
      </c>
      <c r="B119" s="1">
        <v>0</v>
      </c>
      <c r="C119" s="9">
        <v>0</v>
      </c>
      <c r="D119" s="9">
        <v>0</v>
      </c>
      <c r="E119" s="2">
        <v>1</v>
      </c>
      <c r="F119" s="6">
        <v>0</v>
      </c>
      <c r="G119" s="6">
        <v>0</v>
      </c>
      <c r="H119" s="6">
        <v>0</v>
      </c>
      <c r="I119" s="6">
        <v>0</v>
      </c>
      <c r="J119" s="6">
        <v>0</v>
      </c>
      <c r="K119" s="6">
        <v>0</v>
      </c>
      <c r="L119" s="6">
        <v>0</v>
      </c>
      <c r="M119" s="6">
        <v>0</v>
      </c>
      <c r="N119" s="6">
        <v>0</v>
      </c>
      <c r="O119" s="6">
        <v>0</v>
      </c>
      <c r="P119" s="6">
        <v>0</v>
      </c>
      <c r="Q119" s="6">
        <v>0</v>
      </c>
      <c r="R119" s="6">
        <v>0</v>
      </c>
      <c r="S119" s="6">
        <v>0</v>
      </c>
      <c r="T119" s="6">
        <v>0</v>
      </c>
      <c r="U119" s="6">
        <v>0</v>
      </c>
      <c r="V119" s="6">
        <v>1</v>
      </c>
      <c r="W119" s="6">
        <v>0</v>
      </c>
      <c r="X119" s="6">
        <f t="shared" si="4"/>
        <v>1</v>
      </c>
      <c r="Y119">
        <f t="shared" si="5"/>
        <v>1</v>
      </c>
    </row>
    <row r="120" spans="1:25" x14ac:dyDescent="0.25">
      <c r="A120" s="8" t="s">
        <v>137</v>
      </c>
      <c r="B120" s="1">
        <v>0</v>
      </c>
      <c r="C120" s="9">
        <v>0</v>
      </c>
      <c r="D120" s="9">
        <v>0</v>
      </c>
      <c r="E120" s="2">
        <v>1</v>
      </c>
      <c r="F120" s="6">
        <v>0</v>
      </c>
      <c r="G120" s="6">
        <v>1</v>
      </c>
      <c r="H120" s="6">
        <v>0</v>
      </c>
      <c r="I120" s="6">
        <v>0</v>
      </c>
      <c r="J120" s="6">
        <v>0</v>
      </c>
      <c r="K120" s="6">
        <v>0</v>
      </c>
      <c r="L120" s="6">
        <v>0</v>
      </c>
      <c r="M120" s="6">
        <v>0</v>
      </c>
      <c r="N120" s="6">
        <v>0</v>
      </c>
      <c r="O120" s="6">
        <v>0</v>
      </c>
      <c r="P120" s="6">
        <v>0</v>
      </c>
      <c r="Q120" s="6">
        <v>0</v>
      </c>
      <c r="R120" s="6">
        <v>0</v>
      </c>
      <c r="S120" s="6">
        <v>0</v>
      </c>
      <c r="T120" s="6">
        <v>0</v>
      </c>
      <c r="U120" s="6">
        <v>0</v>
      </c>
      <c r="V120" s="6">
        <v>0</v>
      </c>
      <c r="W120" s="6">
        <v>0</v>
      </c>
      <c r="X120" s="6">
        <f t="shared" si="4"/>
        <v>1</v>
      </c>
      <c r="Y120">
        <f t="shared" si="5"/>
        <v>1</v>
      </c>
    </row>
    <row r="121" spans="1:25" x14ac:dyDescent="0.25">
      <c r="A121" s="8" t="s">
        <v>138</v>
      </c>
      <c r="B121" s="1">
        <v>0</v>
      </c>
      <c r="C121" s="9">
        <v>0</v>
      </c>
      <c r="D121" s="9">
        <v>0</v>
      </c>
      <c r="E121" s="2">
        <v>1</v>
      </c>
      <c r="F121" s="6">
        <v>0</v>
      </c>
      <c r="G121" s="6">
        <v>0</v>
      </c>
      <c r="H121" s="6">
        <v>1</v>
      </c>
      <c r="I121" s="6">
        <v>0</v>
      </c>
      <c r="J121" s="6">
        <v>0</v>
      </c>
      <c r="K121" s="6">
        <v>0</v>
      </c>
      <c r="L121" s="6">
        <v>0</v>
      </c>
      <c r="M121" s="6">
        <v>0</v>
      </c>
      <c r="N121" s="6">
        <v>0</v>
      </c>
      <c r="O121" s="6">
        <v>0</v>
      </c>
      <c r="P121" s="6">
        <v>0</v>
      </c>
      <c r="Q121" s="6">
        <v>0</v>
      </c>
      <c r="R121" s="6">
        <v>0</v>
      </c>
      <c r="S121" s="6">
        <v>0</v>
      </c>
      <c r="T121" s="6">
        <v>0</v>
      </c>
      <c r="U121" s="6">
        <v>0</v>
      </c>
      <c r="V121" s="6">
        <v>0</v>
      </c>
      <c r="W121" s="6">
        <v>0</v>
      </c>
      <c r="X121" s="6">
        <f t="shared" si="4"/>
        <v>1</v>
      </c>
      <c r="Y121">
        <f t="shared" si="5"/>
        <v>1</v>
      </c>
    </row>
    <row r="122" spans="1:25" x14ac:dyDescent="0.25">
      <c r="A122" s="8" t="s">
        <v>139</v>
      </c>
      <c r="B122" s="1">
        <v>0</v>
      </c>
      <c r="C122" s="9">
        <v>0</v>
      </c>
      <c r="D122" s="9">
        <v>0</v>
      </c>
      <c r="E122" s="2">
        <v>1</v>
      </c>
      <c r="F122" s="6">
        <v>0</v>
      </c>
      <c r="G122" s="6">
        <v>0</v>
      </c>
      <c r="H122" s="6">
        <v>0</v>
      </c>
      <c r="I122" s="6">
        <v>1</v>
      </c>
      <c r="J122" s="6">
        <v>0</v>
      </c>
      <c r="K122" s="6">
        <v>0</v>
      </c>
      <c r="L122" s="6">
        <v>0</v>
      </c>
      <c r="M122" s="6">
        <v>0</v>
      </c>
      <c r="N122" s="6">
        <v>0</v>
      </c>
      <c r="O122" s="6">
        <v>0</v>
      </c>
      <c r="P122" s="6">
        <v>0</v>
      </c>
      <c r="Q122" s="6">
        <v>0</v>
      </c>
      <c r="R122" s="6">
        <v>0</v>
      </c>
      <c r="S122" s="6">
        <v>0</v>
      </c>
      <c r="T122" s="6">
        <v>0</v>
      </c>
      <c r="U122" s="6">
        <v>0</v>
      </c>
      <c r="V122" s="6">
        <v>0</v>
      </c>
      <c r="W122" s="6">
        <v>0</v>
      </c>
      <c r="X122" s="6">
        <f t="shared" si="4"/>
        <v>1</v>
      </c>
      <c r="Y122">
        <f t="shared" si="5"/>
        <v>1</v>
      </c>
    </row>
    <row r="123" spans="1:25" x14ac:dyDescent="0.25">
      <c r="A123" s="8" t="s">
        <v>140</v>
      </c>
      <c r="B123" s="1">
        <v>0</v>
      </c>
      <c r="C123" s="9">
        <v>0</v>
      </c>
      <c r="D123" s="9">
        <v>0</v>
      </c>
      <c r="E123" s="2">
        <v>1</v>
      </c>
      <c r="F123" s="6">
        <v>0</v>
      </c>
      <c r="G123" s="6">
        <v>0</v>
      </c>
      <c r="H123" s="6">
        <v>0</v>
      </c>
      <c r="I123" s="6">
        <v>0</v>
      </c>
      <c r="J123" s="6">
        <v>1</v>
      </c>
      <c r="K123" s="6">
        <v>0</v>
      </c>
      <c r="L123" s="6">
        <v>0</v>
      </c>
      <c r="M123" s="6">
        <v>0</v>
      </c>
      <c r="N123" s="6">
        <v>0</v>
      </c>
      <c r="O123" s="6">
        <v>0</v>
      </c>
      <c r="P123" s="6">
        <v>0</v>
      </c>
      <c r="Q123" s="6">
        <v>0</v>
      </c>
      <c r="R123" s="6">
        <v>0</v>
      </c>
      <c r="S123" s="6">
        <v>0</v>
      </c>
      <c r="T123" s="6">
        <v>0</v>
      </c>
      <c r="U123" s="6">
        <v>0</v>
      </c>
      <c r="V123" s="6">
        <v>0</v>
      </c>
      <c r="W123" s="6">
        <v>0</v>
      </c>
      <c r="X123" s="6">
        <f t="shared" si="4"/>
        <v>1</v>
      </c>
      <c r="Y123">
        <f t="shared" si="5"/>
        <v>1</v>
      </c>
    </row>
    <row r="124" spans="1:25" x14ac:dyDescent="0.25">
      <c r="A124" s="8" t="s">
        <v>141</v>
      </c>
      <c r="B124" s="1">
        <v>0</v>
      </c>
      <c r="C124" s="9">
        <v>0</v>
      </c>
      <c r="D124" s="9">
        <v>0</v>
      </c>
      <c r="E124" s="2">
        <v>1</v>
      </c>
      <c r="F124" s="6">
        <v>0</v>
      </c>
      <c r="G124" s="6">
        <v>0</v>
      </c>
      <c r="H124" s="6">
        <v>0</v>
      </c>
      <c r="I124" s="6">
        <v>0</v>
      </c>
      <c r="J124" s="6">
        <v>0</v>
      </c>
      <c r="K124" s="6">
        <v>1</v>
      </c>
      <c r="L124" s="6">
        <v>0</v>
      </c>
      <c r="M124" s="6">
        <v>0</v>
      </c>
      <c r="N124" s="6">
        <v>0</v>
      </c>
      <c r="O124" s="6">
        <v>0</v>
      </c>
      <c r="P124" s="6">
        <v>0</v>
      </c>
      <c r="Q124" s="6">
        <v>0</v>
      </c>
      <c r="R124" s="6">
        <v>0</v>
      </c>
      <c r="S124" s="6">
        <v>0</v>
      </c>
      <c r="T124" s="6">
        <v>0</v>
      </c>
      <c r="U124" s="6">
        <v>0</v>
      </c>
      <c r="V124" s="6">
        <v>0</v>
      </c>
      <c r="W124" s="6">
        <v>0</v>
      </c>
      <c r="X124" s="6">
        <f t="shared" si="4"/>
        <v>1</v>
      </c>
      <c r="Y124">
        <f t="shared" si="5"/>
        <v>1</v>
      </c>
    </row>
    <row r="125" spans="1:25" x14ac:dyDescent="0.25">
      <c r="A125" s="8" t="s">
        <v>142</v>
      </c>
      <c r="B125" s="1">
        <v>0</v>
      </c>
      <c r="C125" s="9">
        <v>0</v>
      </c>
      <c r="D125" s="9">
        <v>0</v>
      </c>
      <c r="E125" s="2">
        <v>1</v>
      </c>
      <c r="F125" s="6">
        <v>0</v>
      </c>
      <c r="G125" s="6">
        <v>0</v>
      </c>
      <c r="H125" s="6">
        <v>0</v>
      </c>
      <c r="I125" s="6">
        <v>0</v>
      </c>
      <c r="J125" s="6">
        <v>0</v>
      </c>
      <c r="K125" s="6">
        <v>0</v>
      </c>
      <c r="L125" s="6">
        <v>1</v>
      </c>
      <c r="M125" s="6">
        <v>0</v>
      </c>
      <c r="N125" s="6">
        <v>0</v>
      </c>
      <c r="O125" s="6">
        <v>0</v>
      </c>
      <c r="P125" s="6">
        <v>0</v>
      </c>
      <c r="Q125" s="6">
        <v>0</v>
      </c>
      <c r="R125" s="6">
        <v>0</v>
      </c>
      <c r="S125" s="6">
        <v>0</v>
      </c>
      <c r="T125" s="6">
        <v>0</v>
      </c>
      <c r="U125" s="6">
        <v>0</v>
      </c>
      <c r="V125" s="6">
        <v>0</v>
      </c>
      <c r="W125" s="6">
        <v>0</v>
      </c>
      <c r="X125" s="6">
        <f t="shared" si="4"/>
        <v>1</v>
      </c>
      <c r="Y125">
        <f t="shared" si="5"/>
        <v>1</v>
      </c>
    </row>
    <row r="126" spans="1:25" x14ac:dyDescent="0.25">
      <c r="A126" s="8" t="s">
        <v>143</v>
      </c>
      <c r="B126" s="1">
        <v>0</v>
      </c>
      <c r="C126" s="9">
        <v>0</v>
      </c>
      <c r="D126" s="9">
        <v>0</v>
      </c>
      <c r="E126" s="2">
        <v>1</v>
      </c>
      <c r="F126" s="6">
        <v>0</v>
      </c>
      <c r="G126" s="6">
        <v>0</v>
      </c>
      <c r="H126" s="6">
        <v>0</v>
      </c>
      <c r="I126" s="6">
        <v>0</v>
      </c>
      <c r="J126" s="6">
        <v>0</v>
      </c>
      <c r="K126" s="6">
        <v>0</v>
      </c>
      <c r="L126" s="6">
        <v>0</v>
      </c>
      <c r="M126" s="6">
        <v>1</v>
      </c>
      <c r="N126" s="6">
        <v>0</v>
      </c>
      <c r="O126" s="6">
        <v>0</v>
      </c>
      <c r="P126" s="6">
        <v>0</v>
      </c>
      <c r="Q126" s="6">
        <v>0</v>
      </c>
      <c r="R126" s="6">
        <v>0</v>
      </c>
      <c r="S126" s="6">
        <v>0</v>
      </c>
      <c r="T126" s="6">
        <v>0</v>
      </c>
      <c r="U126" s="6">
        <v>0</v>
      </c>
      <c r="V126" s="6">
        <v>0</v>
      </c>
      <c r="W126" s="6">
        <v>0</v>
      </c>
      <c r="X126" s="6">
        <f t="shared" si="4"/>
        <v>1</v>
      </c>
      <c r="Y126">
        <f t="shared" si="5"/>
        <v>1</v>
      </c>
    </row>
    <row r="127" spans="1:25" x14ac:dyDescent="0.25">
      <c r="A127" s="8" t="s">
        <v>144</v>
      </c>
      <c r="B127" s="1">
        <v>0</v>
      </c>
      <c r="C127" s="9">
        <v>0</v>
      </c>
      <c r="D127" s="9">
        <v>0</v>
      </c>
      <c r="E127" s="2">
        <v>1</v>
      </c>
      <c r="F127" s="6">
        <v>0</v>
      </c>
      <c r="G127" s="6">
        <v>0</v>
      </c>
      <c r="H127" s="6">
        <v>0</v>
      </c>
      <c r="I127" s="6">
        <v>0</v>
      </c>
      <c r="J127" s="6">
        <v>0</v>
      </c>
      <c r="K127" s="6">
        <v>0</v>
      </c>
      <c r="L127" s="6">
        <v>0</v>
      </c>
      <c r="M127" s="6">
        <v>0</v>
      </c>
      <c r="N127" s="6">
        <v>1</v>
      </c>
      <c r="O127" s="6">
        <v>0</v>
      </c>
      <c r="P127" s="6">
        <v>0</v>
      </c>
      <c r="Q127" s="6">
        <v>0</v>
      </c>
      <c r="R127" s="6">
        <v>0</v>
      </c>
      <c r="S127" s="6">
        <v>0</v>
      </c>
      <c r="T127" s="6">
        <v>0</v>
      </c>
      <c r="U127" s="6">
        <v>0</v>
      </c>
      <c r="V127" s="6">
        <v>0</v>
      </c>
      <c r="W127" s="6">
        <v>0</v>
      </c>
      <c r="X127" s="6">
        <f t="shared" si="4"/>
        <v>1</v>
      </c>
      <c r="Y127">
        <f t="shared" si="5"/>
        <v>1</v>
      </c>
    </row>
    <row r="128" spans="1:25" x14ac:dyDescent="0.25">
      <c r="A128" s="8" t="s">
        <v>145</v>
      </c>
      <c r="B128" s="1">
        <v>1</v>
      </c>
      <c r="C128" s="9">
        <v>0</v>
      </c>
      <c r="D128" s="9">
        <v>0</v>
      </c>
      <c r="E128" s="2">
        <v>0</v>
      </c>
      <c r="F128" s="6">
        <v>0</v>
      </c>
      <c r="G128" s="6">
        <v>0</v>
      </c>
      <c r="H128" s="6">
        <v>0</v>
      </c>
      <c r="I128" s="6">
        <v>0</v>
      </c>
      <c r="J128" s="6">
        <v>0</v>
      </c>
      <c r="K128" s="6">
        <v>0</v>
      </c>
      <c r="L128" s="6">
        <v>0</v>
      </c>
      <c r="M128" s="6">
        <v>0</v>
      </c>
      <c r="N128" s="6">
        <v>0</v>
      </c>
      <c r="O128" s="6">
        <v>0</v>
      </c>
      <c r="P128" s="6">
        <v>0</v>
      </c>
      <c r="Q128" s="6">
        <v>0</v>
      </c>
      <c r="R128" s="6">
        <v>0</v>
      </c>
      <c r="S128" s="6">
        <v>1</v>
      </c>
      <c r="T128" s="6">
        <v>0</v>
      </c>
      <c r="U128" s="6">
        <v>0</v>
      </c>
      <c r="V128" s="6">
        <v>0</v>
      </c>
      <c r="W128" s="6">
        <v>0</v>
      </c>
      <c r="X128" s="6">
        <f t="shared" si="4"/>
        <v>1</v>
      </c>
      <c r="Y128">
        <f t="shared" si="5"/>
        <v>1</v>
      </c>
    </row>
    <row r="129" spans="1:25" x14ac:dyDescent="0.25">
      <c r="A129" s="8" t="s">
        <v>146</v>
      </c>
      <c r="B129" s="1">
        <v>1</v>
      </c>
      <c r="C129" s="9">
        <v>0</v>
      </c>
      <c r="D129" s="9">
        <v>0</v>
      </c>
      <c r="E129" s="2">
        <v>0</v>
      </c>
      <c r="F129" s="6">
        <v>0</v>
      </c>
      <c r="G129" s="6">
        <v>0</v>
      </c>
      <c r="H129" s="6">
        <v>0</v>
      </c>
      <c r="I129" s="6">
        <v>0</v>
      </c>
      <c r="J129" s="6">
        <v>0</v>
      </c>
      <c r="K129" s="6">
        <v>0</v>
      </c>
      <c r="L129" s="6">
        <v>0</v>
      </c>
      <c r="M129" s="6">
        <v>0</v>
      </c>
      <c r="N129" s="6">
        <v>0</v>
      </c>
      <c r="O129" s="6">
        <v>0</v>
      </c>
      <c r="P129" s="6">
        <v>0</v>
      </c>
      <c r="Q129" s="6">
        <v>0</v>
      </c>
      <c r="R129" s="6">
        <v>0</v>
      </c>
      <c r="S129" s="6">
        <v>1</v>
      </c>
      <c r="T129" s="6">
        <v>0</v>
      </c>
      <c r="U129" s="6">
        <v>0</v>
      </c>
      <c r="V129" s="6">
        <v>0</v>
      </c>
      <c r="W129" s="6">
        <v>0</v>
      </c>
      <c r="X129" s="6">
        <f t="shared" si="4"/>
        <v>1</v>
      </c>
      <c r="Y129">
        <f t="shared" si="5"/>
        <v>1</v>
      </c>
    </row>
    <row r="130" spans="1:25" x14ac:dyDescent="0.25">
      <c r="A130" s="8" t="s">
        <v>147</v>
      </c>
      <c r="B130" s="1">
        <v>0</v>
      </c>
      <c r="C130" s="9">
        <v>0</v>
      </c>
      <c r="D130" s="9">
        <v>0</v>
      </c>
      <c r="E130" s="2">
        <v>0</v>
      </c>
      <c r="F130" s="6">
        <v>0</v>
      </c>
      <c r="G130" s="6">
        <v>0</v>
      </c>
      <c r="H130" s="6">
        <v>0</v>
      </c>
      <c r="I130" s="6">
        <v>0</v>
      </c>
      <c r="J130" s="6">
        <v>0</v>
      </c>
      <c r="K130" s="6">
        <v>0</v>
      </c>
      <c r="L130" s="6">
        <v>0</v>
      </c>
      <c r="M130" s="6">
        <v>0</v>
      </c>
      <c r="N130" s="6">
        <v>0</v>
      </c>
      <c r="O130" s="6">
        <v>0</v>
      </c>
      <c r="P130" s="6">
        <v>0</v>
      </c>
      <c r="Q130" s="6">
        <v>0</v>
      </c>
      <c r="R130" s="6">
        <v>0</v>
      </c>
      <c r="S130" s="6">
        <v>0</v>
      </c>
      <c r="T130" s="6">
        <v>0</v>
      </c>
      <c r="U130" s="6">
        <v>0</v>
      </c>
      <c r="V130" s="6">
        <v>0</v>
      </c>
      <c r="W130" s="6">
        <v>1</v>
      </c>
      <c r="X130" s="6">
        <f t="shared" si="4"/>
        <v>0</v>
      </c>
      <c r="Y130">
        <f t="shared" si="5"/>
        <v>1</v>
      </c>
    </row>
    <row r="131" spans="1:25" x14ac:dyDescent="0.25">
      <c r="A131" s="8" t="s">
        <v>148</v>
      </c>
      <c r="B131" s="1">
        <v>0</v>
      </c>
      <c r="C131" s="9">
        <v>0</v>
      </c>
      <c r="D131" s="9">
        <v>0</v>
      </c>
      <c r="E131" s="2">
        <v>0</v>
      </c>
      <c r="F131" s="6">
        <v>0</v>
      </c>
      <c r="G131" s="6">
        <v>0</v>
      </c>
      <c r="H131" s="6">
        <v>0</v>
      </c>
      <c r="I131" s="6">
        <v>0</v>
      </c>
      <c r="J131" s="6">
        <v>0</v>
      </c>
      <c r="K131" s="6">
        <v>0</v>
      </c>
      <c r="L131" s="6">
        <v>0</v>
      </c>
      <c r="M131" s="6">
        <v>0</v>
      </c>
      <c r="N131" s="6">
        <v>0</v>
      </c>
      <c r="O131" s="6">
        <v>0</v>
      </c>
      <c r="P131" s="6">
        <v>0</v>
      </c>
      <c r="Q131" s="6">
        <v>0</v>
      </c>
      <c r="R131" s="6">
        <v>0</v>
      </c>
      <c r="S131" s="6">
        <v>0</v>
      </c>
      <c r="T131" s="6">
        <v>0</v>
      </c>
      <c r="U131" s="6">
        <v>0</v>
      </c>
      <c r="V131" s="6">
        <v>0</v>
      </c>
      <c r="W131" s="6">
        <v>1</v>
      </c>
      <c r="X131" s="6">
        <f t="shared" si="4"/>
        <v>0</v>
      </c>
      <c r="Y131">
        <f t="shared" ref="Y131:Y162" si="6">SUM(F131:W131)</f>
        <v>1</v>
      </c>
    </row>
    <row r="132" spans="1:25" x14ac:dyDescent="0.25">
      <c r="A132" s="8" t="s">
        <v>149</v>
      </c>
      <c r="B132" s="1">
        <v>0</v>
      </c>
      <c r="C132" s="9">
        <v>0</v>
      </c>
      <c r="D132" s="9">
        <v>0</v>
      </c>
      <c r="E132" s="2">
        <v>0</v>
      </c>
      <c r="F132" s="6">
        <v>0</v>
      </c>
      <c r="G132" s="6">
        <v>0</v>
      </c>
      <c r="H132" s="6">
        <v>0</v>
      </c>
      <c r="I132" s="6">
        <v>0</v>
      </c>
      <c r="J132" s="6">
        <v>0</v>
      </c>
      <c r="K132" s="6">
        <v>0</v>
      </c>
      <c r="L132" s="6">
        <v>0</v>
      </c>
      <c r="M132" s="6">
        <v>0</v>
      </c>
      <c r="N132" s="6">
        <v>0</v>
      </c>
      <c r="O132" s="6">
        <v>0</v>
      </c>
      <c r="P132" s="6">
        <v>0</v>
      </c>
      <c r="Q132" s="6">
        <v>0</v>
      </c>
      <c r="R132" s="6">
        <v>0</v>
      </c>
      <c r="S132" s="6">
        <v>0</v>
      </c>
      <c r="T132" s="6">
        <v>0</v>
      </c>
      <c r="U132" s="6">
        <v>0</v>
      </c>
      <c r="V132" s="6">
        <v>0</v>
      </c>
      <c r="W132" s="6">
        <v>1</v>
      </c>
      <c r="X132" s="6">
        <f t="shared" ref="X132:X195" si="7">SUM(B132:E132)</f>
        <v>0</v>
      </c>
      <c r="Y132">
        <f t="shared" si="6"/>
        <v>1</v>
      </c>
    </row>
    <row r="133" spans="1:25" x14ac:dyDescent="0.25">
      <c r="A133" s="8" t="s">
        <v>150</v>
      </c>
      <c r="B133" s="1">
        <v>0</v>
      </c>
      <c r="C133" s="9">
        <v>0</v>
      </c>
      <c r="D133" s="9">
        <v>0</v>
      </c>
      <c r="E133" s="2">
        <v>0</v>
      </c>
      <c r="F133" s="6">
        <v>0</v>
      </c>
      <c r="G133" s="6">
        <v>0</v>
      </c>
      <c r="H133" s="6">
        <v>0</v>
      </c>
      <c r="I133" s="6">
        <v>0</v>
      </c>
      <c r="J133" s="6">
        <v>0</v>
      </c>
      <c r="K133" s="6">
        <v>0</v>
      </c>
      <c r="L133" s="6">
        <v>0</v>
      </c>
      <c r="M133" s="6">
        <v>0</v>
      </c>
      <c r="N133" s="6">
        <v>0</v>
      </c>
      <c r="O133" s="6">
        <v>0</v>
      </c>
      <c r="P133" s="6">
        <v>0</v>
      </c>
      <c r="Q133" s="6">
        <v>0</v>
      </c>
      <c r="R133" s="6">
        <v>0</v>
      </c>
      <c r="S133" s="6">
        <v>0</v>
      </c>
      <c r="T133" s="6">
        <v>0</v>
      </c>
      <c r="U133" s="6">
        <v>0</v>
      </c>
      <c r="V133" s="6">
        <v>0</v>
      </c>
      <c r="W133" s="6">
        <v>1</v>
      </c>
      <c r="X133" s="6">
        <f t="shared" si="7"/>
        <v>0</v>
      </c>
      <c r="Y133">
        <f t="shared" si="6"/>
        <v>1</v>
      </c>
    </row>
    <row r="134" spans="1:25" x14ac:dyDescent="0.25">
      <c r="A134" s="8" t="s">
        <v>151</v>
      </c>
      <c r="B134" s="1">
        <v>0</v>
      </c>
      <c r="C134" s="9">
        <v>0</v>
      </c>
      <c r="D134" s="9">
        <v>0</v>
      </c>
      <c r="E134" s="2">
        <v>0</v>
      </c>
      <c r="F134" s="6">
        <v>0</v>
      </c>
      <c r="G134" s="6">
        <v>0</v>
      </c>
      <c r="H134" s="6">
        <v>0</v>
      </c>
      <c r="I134" s="6">
        <v>0</v>
      </c>
      <c r="J134" s="6">
        <v>0</v>
      </c>
      <c r="K134" s="6">
        <v>0</v>
      </c>
      <c r="L134" s="6">
        <v>0</v>
      </c>
      <c r="M134" s="6">
        <v>0</v>
      </c>
      <c r="N134" s="6">
        <v>0</v>
      </c>
      <c r="O134" s="6">
        <v>0</v>
      </c>
      <c r="P134" s="6">
        <v>0</v>
      </c>
      <c r="Q134" s="6">
        <v>0</v>
      </c>
      <c r="R134" s="6">
        <v>0</v>
      </c>
      <c r="S134" s="6">
        <v>0</v>
      </c>
      <c r="T134" s="6">
        <v>0</v>
      </c>
      <c r="U134" s="6">
        <v>0</v>
      </c>
      <c r="V134" s="6">
        <v>0</v>
      </c>
      <c r="W134" s="6">
        <v>1</v>
      </c>
      <c r="X134" s="6">
        <f t="shared" si="7"/>
        <v>0</v>
      </c>
      <c r="Y134">
        <f t="shared" si="6"/>
        <v>1</v>
      </c>
    </row>
    <row r="135" spans="1:25" x14ac:dyDescent="0.25">
      <c r="A135" s="8" t="s">
        <v>152</v>
      </c>
      <c r="B135" s="1">
        <v>0</v>
      </c>
      <c r="C135" s="9">
        <v>0</v>
      </c>
      <c r="D135" s="9">
        <v>0</v>
      </c>
      <c r="E135" s="2">
        <v>0</v>
      </c>
      <c r="F135" s="6">
        <v>0</v>
      </c>
      <c r="G135" s="6">
        <v>0</v>
      </c>
      <c r="H135" s="6">
        <v>0</v>
      </c>
      <c r="I135" s="6">
        <v>0</v>
      </c>
      <c r="J135" s="6">
        <v>0</v>
      </c>
      <c r="K135" s="6">
        <v>0</v>
      </c>
      <c r="L135" s="6">
        <v>0</v>
      </c>
      <c r="M135" s="6">
        <v>0</v>
      </c>
      <c r="N135" s="6">
        <v>0</v>
      </c>
      <c r="O135" s="6">
        <v>0</v>
      </c>
      <c r="P135" s="6">
        <v>0</v>
      </c>
      <c r="Q135" s="6">
        <v>0</v>
      </c>
      <c r="R135" s="6">
        <v>0</v>
      </c>
      <c r="S135" s="6">
        <v>0</v>
      </c>
      <c r="T135" s="6">
        <v>0</v>
      </c>
      <c r="U135" s="6">
        <v>0</v>
      </c>
      <c r="V135" s="6">
        <v>0</v>
      </c>
      <c r="W135" s="6">
        <v>1</v>
      </c>
      <c r="X135" s="6">
        <f t="shared" si="7"/>
        <v>0</v>
      </c>
      <c r="Y135">
        <f t="shared" si="6"/>
        <v>1</v>
      </c>
    </row>
    <row r="136" spans="1:25" x14ac:dyDescent="0.25">
      <c r="A136" s="8" t="s">
        <v>153</v>
      </c>
      <c r="B136" s="1">
        <v>0</v>
      </c>
      <c r="C136" s="9">
        <v>0</v>
      </c>
      <c r="D136" s="9">
        <v>0</v>
      </c>
      <c r="E136" s="2">
        <v>0</v>
      </c>
      <c r="F136" s="6">
        <v>0</v>
      </c>
      <c r="G136" s="6">
        <v>0</v>
      </c>
      <c r="H136" s="6">
        <v>0</v>
      </c>
      <c r="I136" s="6">
        <v>0</v>
      </c>
      <c r="J136" s="6">
        <v>0</v>
      </c>
      <c r="K136" s="6">
        <v>0</v>
      </c>
      <c r="L136" s="6">
        <v>0</v>
      </c>
      <c r="M136" s="6">
        <v>0</v>
      </c>
      <c r="N136" s="6">
        <v>0</v>
      </c>
      <c r="O136" s="6">
        <v>0</v>
      </c>
      <c r="P136" s="6">
        <v>0</v>
      </c>
      <c r="Q136" s="6">
        <v>0</v>
      </c>
      <c r="R136" s="6">
        <v>0</v>
      </c>
      <c r="S136" s="6">
        <v>0</v>
      </c>
      <c r="T136" s="6">
        <v>0</v>
      </c>
      <c r="U136" s="6">
        <v>0</v>
      </c>
      <c r="V136" s="6">
        <v>0</v>
      </c>
      <c r="W136" s="6">
        <v>1</v>
      </c>
      <c r="X136" s="6">
        <f t="shared" si="7"/>
        <v>0</v>
      </c>
      <c r="Y136">
        <f t="shared" si="6"/>
        <v>1</v>
      </c>
    </row>
    <row r="137" spans="1:25" x14ac:dyDescent="0.25">
      <c r="A137" s="8" t="s">
        <v>154</v>
      </c>
      <c r="B137" s="1">
        <v>0</v>
      </c>
      <c r="C137" s="9">
        <v>0</v>
      </c>
      <c r="D137" s="9">
        <v>0</v>
      </c>
      <c r="E137" s="2">
        <v>0</v>
      </c>
      <c r="F137" s="6">
        <v>0</v>
      </c>
      <c r="G137" s="6">
        <v>0</v>
      </c>
      <c r="H137" s="6">
        <v>0</v>
      </c>
      <c r="I137" s="6">
        <v>0</v>
      </c>
      <c r="J137" s="6">
        <v>0</v>
      </c>
      <c r="K137" s="6">
        <v>0</v>
      </c>
      <c r="L137" s="6">
        <v>0</v>
      </c>
      <c r="M137" s="6">
        <v>0</v>
      </c>
      <c r="N137" s="6">
        <v>0</v>
      </c>
      <c r="O137" s="6">
        <v>0</v>
      </c>
      <c r="P137" s="6">
        <v>0</v>
      </c>
      <c r="Q137" s="6">
        <v>0</v>
      </c>
      <c r="R137" s="6">
        <v>0</v>
      </c>
      <c r="S137" s="6">
        <v>0</v>
      </c>
      <c r="T137" s="6">
        <v>0</v>
      </c>
      <c r="U137" s="6">
        <v>0</v>
      </c>
      <c r="V137" s="6">
        <v>0</v>
      </c>
      <c r="W137" s="6">
        <v>1</v>
      </c>
      <c r="X137" s="6">
        <f t="shared" si="7"/>
        <v>0</v>
      </c>
      <c r="Y137">
        <f t="shared" si="6"/>
        <v>1</v>
      </c>
    </row>
    <row r="138" spans="1:25" x14ac:dyDescent="0.25">
      <c r="A138" s="8" t="s">
        <v>155</v>
      </c>
      <c r="B138" s="1">
        <v>0</v>
      </c>
      <c r="C138" s="9">
        <v>0</v>
      </c>
      <c r="D138" s="9">
        <v>0</v>
      </c>
      <c r="E138" s="2">
        <v>0</v>
      </c>
      <c r="F138" s="6">
        <v>0</v>
      </c>
      <c r="G138" s="6">
        <v>0</v>
      </c>
      <c r="H138" s="6">
        <v>0</v>
      </c>
      <c r="I138" s="6">
        <v>0</v>
      </c>
      <c r="J138" s="6">
        <v>0</v>
      </c>
      <c r="K138" s="6">
        <v>0</v>
      </c>
      <c r="L138" s="6">
        <v>0</v>
      </c>
      <c r="M138" s="6">
        <v>0</v>
      </c>
      <c r="N138" s="6">
        <v>0</v>
      </c>
      <c r="O138" s="6">
        <v>0</v>
      </c>
      <c r="P138" s="6">
        <v>0</v>
      </c>
      <c r="Q138" s="6">
        <v>0</v>
      </c>
      <c r="R138" s="6">
        <v>0</v>
      </c>
      <c r="S138" s="6">
        <v>0</v>
      </c>
      <c r="T138" s="6">
        <v>0</v>
      </c>
      <c r="U138" s="6">
        <v>0</v>
      </c>
      <c r="V138" s="6">
        <v>0</v>
      </c>
      <c r="W138" s="6">
        <v>1</v>
      </c>
      <c r="X138" s="6">
        <f t="shared" si="7"/>
        <v>0</v>
      </c>
      <c r="Y138">
        <f t="shared" si="6"/>
        <v>1</v>
      </c>
    </row>
    <row r="139" spans="1:25" x14ac:dyDescent="0.25">
      <c r="A139" s="8" t="s">
        <v>156</v>
      </c>
      <c r="B139" s="1">
        <v>0</v>
      </c>
      <c r="C139" s="9">
        <v>0</v>
      </c>
      <c r="D139" s="9">
        <v>0</v>
      </c>
      <c r="E139" s="2">
        <v>0</v>
      </c>
      <c r="F139" s="6">
        <v>0</v>
      </c>
      <c r="G139" s="6">
        <v>0</v>
      </c>
      <c r="H139" s="6">
        <v>0</v>
      </c>
      <c r="I139" s="6">
        <v>0</v>
      </c>
      <c r="J139" s="6">
        <v>0</v>
      </c>
      <c r="K139" s="6">
        <v>0</v>
      </c>
      <c r="L139" s="6">
        <v>0</v>
      </c>
      <c r="M139" s="6">
        <v>0</v>
      </c>
      <c r="N139" s="6">
        <v>0</v>
      </c>
      <c r="O139" s="6">
        <v>0</v>
      </c>
      <c r="P139" s="6">
        <v>0</v>
      </c>
      <c r="Q139" s="6">
        <v>0</v>
      </c>
      <c r="R139" s="6">
        <v>0</v>
      </c>
      <c r="S139" s="6">
        <v>0</v>
      </c>
      <c r="T139" s="6">
        <v>0</v>
      </c>
      <c r="U139" s="6">
        <v>0</v>
      </c>
      <c r="V139" s="6">
        <v>0</v>
      </c>
      <c r="W139" s="6">
        <v>1</v>
      </c>
      <c r="X139" s="6">
        <f t="shared" si="7"/>
        <v>0</v>
      </c>
      <c r="Y139">
        <f t="shared" si="6"/>
        <v>1</v>
      </c>
    </row>
    <row r="140" spans="1:25" x14ac:dyDescent="0.25">
      <c r="A140" s="8" t="s">
        <v>157</v>
      </c>
      <c r="B140" s="1">
        <v>0</v>
      </c>
      <c r="C140" s="9">
        <v>0</v>
      </c>
      <c r="D140" s="9">
        <v>0</v>
      </c>
      <c r="E140" s="2">
        <v>0</v>
      </c>
      <c r="F140" s="6">
        <v>0</v>
      </c>
      <c r="G140" s="6">
        <v>0</v>
      </c>
      <c r="H140" s="6">
        <v>0</v>
      </c>
      <c r="I140" s="6">
        <v>0</v>
      </c>
      <c r="J140" s="6">
        <v>0</v>
      </c>
      <c r="K140" s="6">
        <v>0</v>
      </c>
      <c r="L140" s="6">
        <v>0</v>
      </c>
      <c r="M140" s="6">
        <v>0</v>
      </c>
      <c r="N140" s="6">
        <v>0</v>
      </c>
      <c r="O140" s="6">
        <v>0</v>
      </c>
      <c r="P140" s="6">
        <v>0</v>
      </c>
      <c r="Q140" s="6">
        <v>0</v>
      </c>
      <c r="R140" s="6">
        <v>0</v>
      </c>
      <c r="S140" s="6">
        <v>0</v>
      </c>
      <c r="T140" s="6">
        <v>0</v>
      </c>
      <c r="U140" s="6">
        <v>0</v>
      </c>
      <c r="V140" s="6">
        <v>0</v>
      </c>
      <c r="W140" s="6">
        <v>1</v>
      </c>
      <c r="X140" s="6">
        <f t="shared" si="7"/>
        <v>0</v>
      </c>
      <c r="Y140">
        <f t="shared" si="6"/>
        <v>1</v>
      </c>
    </row>
    <row r="141" spans="1:25" x14ac:dyDescent="0.25">
      <c r="A141" s="8" t="s">
        <v>158</v>
      </c>
      <c r="B141" s="1">
        <v>0</v>
      </c>
      <c r="C141" s="9">
        <v>0</v>
      </c>
      <c r="D141" s="9">
        <v>0</v>
      </c>
      <c r="E141" s="2">
        <v>0</v>
      </c>
      <c r="F141" s="6">
        <v>0</v>
      </c>
      <c r="G141" s="6">
        <v>0</v>
      </c>
      <c r="H141" s="6">
        <v>0</v>
      </c>
      <c r="I141" s="6">
        <v>0</v>
      </c>
      <c r="J141" s="6">
        <v>0</v>
      </c>
      <c r="K141" s="6">
        <v>0</v>
      </c>
      <c r="L141" s="6">
        <v>0</v>
      </c>
      <c r="M141" s="6">
        <v>0</v>
      </c>
      <c r="N141" s="6">
        <v>0</v>
      </c>
      <c r="O141" s="6">
        <v>0</v>
      </c>
      <c r="P141" s="6">
        <v>0</v>
      </c>
      <c r="Q141" s="6">
        <v>0</v>
      </c>
      <c r="R141" s="6">
        <v>0</v>
      </c>
      <c r="S141" s="6">
        <v>0</v>
      </c>
      <c r="T141" s="6">
        <v>0</v>
      </c>
      <c r="U141" s="6">
        <v>0</v>
      </c>
      <c r="V141" s="6">
        <v>0</v>
      </c>
      <c r="W141" s="6">
        <v>1</v>
      </c>
      <c r="X141" s="6">
        <f t="shared" si="7"/>
        <v>0</v>
      </c>
      <c r="Y141">
        <f t="shared" si="6"/>
        <v>1</v>
      </c>
    </row>
    <row r="142" spans="1:25" x14ac:dyDescent="0.25">
      <c r="A142" s="8" t="s">
        <v>159</v>
      </c>
      <c r="B142" s="1">
        <v>0</v>
      </c>
      <c r="C142" s="9">
        <v>0</v>
      </c>
      <c r="D142" s="9">
        <v>0</v>
      </c>
      <c r="E142" s="2">
        <v>0</v>
      </c>
      <c r="F142" s="6">
        <v>0</v>
      </c>
      <c r="G142" s="6">
        <v>0</v>
      </c>
      <c r="H142" s="6">
        <v>0</v>
      </c>
      <c r="I142" s="6">
        <v>0</v>
      </c>
      <c r="J142" s="6">
        <v>0</v>
      </c>
      <c r="K142" s="6">
        <v>0</v>
      </c>
      <c r="L142" s="6">
        <v>0</v>
      </c>
      <c r="M142" s="6">
        <v>0</v>
      </c>
      <c r="N142" s="6">
        <v>0</v>
      </c>
      <c r="O142" s="6">
        <v>0</v>
      </c>
      <c r="P142" s="6">
        <v>0</v>
      </c>
      <c r="Q142" s="6">
        <v>0</v>
      </c>
      <c r="R142" s="6">
        <v>0</v>
      </c>
      <c r="S142" s="6">
        <v>0</v>
      </c>
      <c r="T142" s="6">
        <v>0</v>
      </c>
      <c r="U142" s="6">
        <v>0</v>
      </c>
      <c r="V142" s="6">
        <v>0</v>
      </c>
      <c r="W142" s="6">
        <v>1</v>
      </c>
      <c r="X142" s="6">
        <f t="shared" si="7"/>
        <v>0</v>
      </c>
      <c r="Y142">
        <f t="shared" si="6"/>
        <v>1</v>
      </c>
    </row>
    <row r="143" spans="1:25" x14ac:dyDescent="0.25">
      <c r="A143" s="8" t="s">
        <v>160</v>
      </c>
      <c r="B143" s="1">
        <v>0</v>
      </c>
      <c r="C143" s="9">
        <v>0</v>
      </c>
      <c r="D143" s="9">
        <v>0</v>
      </c>
      <c r="E143" s="2">
        <v>0</v>
      </c>
      <c r="F143" s="6">
        <v>0</v>
      </c>
      <c r="G143" s="6">
        <v>0</v>
      </c>
      <c r="H143" s="6">
        <v>0</v>
      </c>
      <c r="I143" s="6">
        <v>0</v>
      </c>
      <c r="J143" s="6">
        <v>0</v>
      </c>
      <c r="K143" s="6">
        <v>0</v>
      </c>
      <c r="L143" s="6">
        <v>0</v>
      </c>
      <c r="M143" s="6">
        <v>0</v>
      </c>
      <c r="N143" s="6">
        <v>0</v>
      </c>
      <c r="O143" s="6">
        <v>0</v>
      </c>
      <c r="P143" s="6">
        <v>0</v>
      </c>
      <c r="Q143" s="6">
        <v>0</v>
      </c>
      <c r="R143" s="6">
        <v>0</v>
      </c>
      <c r="S143" s="6">
        <v>0</v>
      </c>
      <c r="T143" s="6">
        <v>0</v>
      </c>
      <c r="U143" s="6">
        <v>0</v>
      </c>
      <c r="V143" s="6">
        <v>0</v>
      </c>
      <c r="W143" s="6">
        <v>1</v>
      </c>
      <c r="X143" s="6">
        <f t="shared" si="7"/>
        <v>0</v>
      </c>
      <c r="Y143">
        <f t="shared" si="6"/>
        <v>1</v>
      </c>
    </row>
    <row r="144" spans="1:25" x14ac:dyDescent="0.25">
      <c r="A144" s="8" t="s">
        <v>161</v>
      </c>
      <c r="B144" s="1">
        <v>0</v>
      </c>
      <c r="C144" s="9">
        <v>0</v>
      </c>
      <c r="D144" s="9">
        <v>0</v>
      </c>
      <c r="E144" s="2">
        <v>1</v>
      </c>
      <c r="F144" s="6">
        <v>0</v>
      </c>
      <c r="G144" s="6">
        <v>0</v>
      </c>
      <c r="H144" s="6">
        <v>0</v>
      </c>
      <c r="I144" s="6">
        <v>0</v>
      </c>
      <c r="J144" s="6">
        <v>0</v>
      </c>
      <c r="K144" s="6">
        <v>0</v>
      </c>
      <c r="L144" s="6">
        <v>0</v>
      </c>
      <c r="M144" s="6">
        <v>0</v>
      </c>
      <c r="N144" s="6">
        <v>0</v>
      </c>
      <c r="O144" s="6">
        <v>0</v>
      </c>
      <c r="P144" s="6">
        <v>0</v>
      </c>
      <c r="Q144" s="6">
        <v>0</v>
      </c>
      <c r="R144" s="6">
        <v>0</v>
      </c>
      <c r="S144" s="6">
        <v>0</v>
      </c>
      <c r="T144" s="6">
        <v>0</v>
      </c>
      <c r="U144" s="6">
        <v>1</v>
      </c>
      <c r="V144" s="6">
        <v>0</v>
      </c>
      <c r="W144" s="6">
        <v>0</v>
      </c>
      <c r="X144" s="6">
        <f t="shared" si="7"/>
        <v>1</v>
      </c>
      <c r="Y144">
        <f t="shared" si="6"/>
        <v>1</v>
      </c>
    </row>
    <row r="145" spans="1:25" x14ac:dyDescent="0.25">
      <c r="A145" s="8" t="s">
        <v>162</v>
      </c>
      <c r="B145" s="1">
        <v>0</v>
      </c>
      <c r="C145" s="9">
        <v>0</v>
      </c>
      <c r="D145" s="9">
        <v>0</v>
      </c>
      <c r="E145" s="2">
        <v>1</v>
      </c>
      <c r="F145" s="6">
        <v>0</v>
      </c>
      <c r="G145" s="6">
        <v>0</v>
      </c>
      <c r="H145" s="6">
        <v>0</v>
      </c>
      <c r="I145" s="6">
        <v>0</v>
      </c>
      <c r="J145" s="6">
        <v>0</v>
      </c>
      <c r="K145" s="6">
        <v>0</v>
      </c>
      <c r="L145" s="6">
        <v>0</v>
      </c>
      <c r="M145" s="6">
        <v>0</v>
      </c>
      <c r="N145" s="6">
        <v>0</v>
      </c>
      <c r="O145" s="6">
        <v>0</v>
      </c>
      <c r="P145" s="6">
        <v>0</v>
      </c>
      <c r="Q145" s="6">
        <v>0</v>
      </c>
      <c r="R145" s="6">
        <v>0</v>
      </c>
      <c r="S145" s="6">
        <v>0</v>
      </c>
      <c r="T145" s="6">
        <v>0</v>
      </c>
      <c r="U145" s="6">
        <v>1</v>
      </c>
      <c r="V145" s="6">
        <v>0</v>
      </c>
      <c r="W145" s="6">
        <v>0</v>
      </c>
      <c r="X145" s="6">
        <f t="shared" si="7"/>
        <v>1</v>
      </c>
      <c r="Y145">
        <f t="shared" si="6"/>
        <v>1</v>
      </c>
    </row>
    <row r="146" spans="1:25" x14ac:dyDescent="0.25">
      <c r="A146" s="8" t="s">
        <v>163</v>
      </c>
      <c r="B146" s="1">
        <v>0</v>
      </c>
      <c r="C146" s="9">
        <v>0</v>
      </c>
      <c r="D146" s="9">
        <v>0</v>
      </c>
      <c r="E146" s="2">
        <v>1</v>
      </c>
      <c r="F146" s="6">
        <v>0</v>
      </c>
      <c r="G146" s="6">
        <v>0</v>
      </c>
      <c r="H146" s="6">
        <v>0</v>
      </c>
      <c r="I146" s="6">
        <v>0</v>
      </c>
      <c r="J146" s="6">
        <v>0</v>
      </c>
      <c r="K146" s="6">
        <v>0</v>
      </c>
      <c r="L146" s="6">
        <v>0</v>
      </c>
      <c r="M146" s="6">
        <v>0</v>
      </c>
      <c r="N146" s="6">
        <v>0</v>
      </c>
      <c r="O146" s="6">
        <v>0</v>
      </c>
      <c r="P146" s="6">
        <v>0</v>
      </c>
      <c r="Q146" s="6">
        <v>0</v>
      </c>
      <c r="R146" s="6">
        <v>0</v>
      </c>
      <c r="S146" s="6">
        <v>0</v>
      </c>
      <c r="T146" s="6">
        <v>0</v>
      </c>
      <c r="U146" s="6">
        <v>1</v>
      </c>
      <c r="V146" s="6">
        <v>0</v>
      </c>
      <c r="W146" s="6">
        <v>0</v>
      </c>
      <c r="X146" s="6">
        <f t="shared" si="7"/>
        <v>1</v>
      </c>
      <c r="Y146">
        <f t="shared" si="6"/>
        <v>1</v>
      </c>
    </row>
    <row r="147" spans="1:25" x14ac:dyDescent="0.25">
      <c r="A147" s="8" t="s">
        <v>164</v>
      </c>
      <c r="B147" s="1">
        <v>0</v>
      </c>
      <c r="C147" s="9">
        <v>0</v>
      </c>
      <c r="D147" s="9">
        <v>0</v>
      </c>
      <c r="E147" s="2">
        <v>1</v>
      </c>
      <c r="F147" s="6">
        <v>0</v>
      </c>
      <c r="G147" s="6">
        <v>0</v>
      </c>
      <c r="H147" s="6">
        <v>0</v>
      </c>
      <c r="I147" s="6">
        <v>0</v>
      </c>
      <c r="J147" s="6">
        <v>0</v>
      </c>
      <c r="K147" s="6">
        <v>0</v>
      </c>
      <c r="L147" s="6">
        <v>0</v>
      </c>
      <c r="M147" s="6">
        <v>0</v>
      </c>
      <c r="N147" s="6">
        <v>0</v>
      </c>
      <c r="O147" s="6">
        <v>0</v>
      </c>
      <c r="P147" s="6">
        <v>0</v>
      </c>
      <c r="Q147" s="6">
        <v>0</v>
      </c>
      <c r="R147" s="6">
        <v>0</v>
      </c>
      <c r="S147" s="6">
        <v>0</v>
      </c>
      <c r="T147" s="6">
        <v>0</v>
      </c>
      <c r="U147" s="6">
        <v>1</v>
      </c>
      <c r="V147" s="6">
        <v>0</v>
      </c>
      <c r="W147" s="6">
        <v>0</v>
      </c>
      <c r="X147" s="6">
        <f t="shared" si="7"/>
        <v>1</v>
      </c>
      <c r="Y147">
        <f t="shared" si="6"/>
        <v>1</v>
      </c>
    </row>
    <row r="148" spans="1:25" x14ac:dyDescent="0.25">
      <c r="A148" s="8" t="s">
        <v>165</v>
      </c>
      <c r="B148" s="1">
        <v>0</v>
      </c>
      <c r="C148" s="9">
        <v>0</v>
      </c>
      <c r="D148" s="9">
        <v>0</v>
      </c>
      <c r="E148" s="2">
        <v>1</v>
      </c>
      <c r="F148" s="6">
        <v>0</v>
      </c>
      <c r="G148" s="6">
        <v>0</v>
      </c>
      <c r="H148" s="6">
        <v>0</v>
      </c>
      <c r="I148" s="6">
        <v>0</v>
      </c>
      <c r="J148" s="6">
        <v>0</v>
      </c>
      <c r="K148" s="6">
        <v>0</v>
      </c>
      <c r="L148" s="6">
        <v>0</v>
      </c>
      <c r="M148" s="6">
        <v>0</v>
      </c>
      <c r="N148" s="6">
        <v>0</v>
      </c>
      <c r="O148" s="6">
        <v>0</v>
      </c>
      <c r="P148" s="6">
        <v>0</v>
      </c>
      <c r="Q148" s="6">
        <v>0</v>
      </c>
      <c r="R148" s="6">
        <v>0</v>
      </c>
      <c r="S148" s="6">
        <v>0</v>
      </c>
      <c r="T148" s="6">
        <v>1</v>
      </c>
      <c r="U148" s="6">
        <v>0</v>
      </c>
      <c r="V148" s="6">
        <v>0</v>
      </c>
      <c r="W148" s="6">
        <v>0</v>
      </c>
      <c r="X148" s="6">
        <f t="shared" si="7"/>
        <v>1</v>
      </c>
      <c r="Y148">
        <f t="shared" si="6"/>
        <v>1</v>
      </c>
    </row>
    <row r="149" spans="1:25" x14ac:dyDescent="0.25">
      <c r="A149" s="8" t="s">
        <v>166</v>
      </c>
      <c r="B149" s="1">
        <v>0</v>
      </c>
      <c r="C149" s="9">
        <v>0</v>
      </c>
      <c r="D149" s="9">
        <v>0</v>
      </c>
      <c r="E149" s="2">
        <v>0</v>
      </c>
      <c r="F149" s="6">
        <v>0</v>
      </c>
      <c r="G149" s="6">
        <v>0</v>
      </c>
      <c r="H149" s="6">
        <v>0</v>
      </c>
      <c r="I149" s="6">
        <v>0</v>
      </c>
      <c r="J149" s="6">
        <v>0</v>
      </c>
      <c r="K149" s="6">
        <v>0</v>
      </c>
      <c r="L149" s="6">
        <v>0</v>
      </c>
      <c r="M149" s="6">
        <v>0</v>
      </c>
      <c r="N149" s="6">
        <v>0</v>
      </c>
      <c r="O149" s="6">
        <v>0</v>
      </c>
      <c r="P149" s="6">
        <v>0</v>
      </c>
      <c r="Q149" s="6">
        <v>0</v>
      </c>
      <c r="R149" s="6">
        <v>0</v>
      </c>
      <c r="S149" s="6">
        <v>0</v>
      </c>
      <c r="T149" s="6">
        <v>0</v>
      </c>
      <c r="U149" s="6">
        <v>0</v>
      </c>
      <c r="V149" s="6">
        <v>0</v>
      </c>
      <c r="W149" s="6">
        <v>1</v>
      </c>
      <c r="X149" s="6">
        <f t="shared" si="7"/>
        <v>0</v>
      </c>
      <c r="Y149">
        <f t="shared" si="6"/>
        <v>1</v>
      </c>
    </row>
    <row r="150" spans="1:25" x14ac:dyDescent="0.25">
      <c r="A150" s="8" t="s">
        <v>167</v>
      </c>
      <c r="B150" s="1">
        <v>0</v>
      </c>
      <c r="C150" s="9">
        <v>0</v>
      </c>
      <c r="D150" s="9">
        <v>0</v>
      </c>
      <c r="E150" s="2">
        <v>0</v>
      </c>
      <c r="F150" s="6">
        <v>0</v>
      </c>
      <c r="G150" s="6">
        <v>0</v>
      </c>
      <c r="H150" s="6">
        <v>0</v>
      </c>
      <c r="I150" s="6">
        <v>0</v>
      </c>
      <c r="J150" s="6">
        <v>0</v>
      </c>
      <c r="K150" s="6">
        <v>0</v>
      </c>
      <c r="L150" s="6">
        <v>0</v>
      </c>
      <c r="M150" s="6">
        <v>0</v>
      </c>
      <c r="N150" s="6">
        <v>0</v>
      </c>
      <c r="O150" s="6">
        <v>0</v>
      </c>
      <c r="P150" s="6">
        <v>0</v>
      </c>
      <c r="Q150" s="6">
        <v>0</v>
      </c>
      <c r="R150" s="6">
        <v>0</v>
      </c>
      <c r="S150" s="6">
        <v>0</v>
      </c>
      <c r="T150" s="6">
        <v>0</v>
      </c>
      <c r="U150" s="6">
        <v>0</v>
      </c>
      <c r="V150" s="6">
        <v>0</v>
      </c>
      <c r="W150" s="6">
        <v>1</v>
      </c>
      <c r="X150" s="6">
        <f t="shared" si="7"/>
        <v>0</v>
      </c>
      <c r="Y150">
        <f t="shared" si="6"/>
        <v>1</v>
      </c>
    </row>
    <row r="151" spans="1:25" x14ac:dyDescent="0.25">
      <c r="A151" s="8" t="s">
        <v>168</v>
      </c>
      <c r="B151" s="1">
        <v>0</v>
      </c>
      <c r="C151" s="9">
        <v>0</v>
      </c>
      <c r="D151" s="9">
        <v>0</v>
      </c>
      <c r="E151" s="2">
        <v>0</v>
      </c>
      <c r="F151" s="6">
        <v>0</v>
      </c>
      <c r="G151" s="6">
        <v>0</v>
      </c>
      <c r="H151" s="6">
        <v>0</v>
      </c>
      <c r="I151" s="6">
        <v>0</v>
      </c>
      <c r="J151" s="6">
        <v>0</v>
      </c>
      <c r="K151" s="6">
        <v>0</v>
      </c>
      <c r="L151" s="6">
        <v>0</v>
      </c>
      <c r="M151" s="6">
        <v>0</v>
      </c>
      <c r="N151" s="6">
        <v>0</v>
      </c>
      <c r="O151" s="6">
        <v>0</v>
      </c>
      <c r="P151" s="6">
        <v>0</v>
      </c>
      <c r="Q151" s="6">
        <v>0</v>
      </c>
      <c r="R151" s="6">
        <v>0</v>
      </c>
      <c r="S151" s="6">
        <v>0</v>
      </c>
      <c r="T151" s="6">
        <v>0</v>
      </c>
      <c r="U151" s="6">
        <v>0</v>
      </c>
      <c r="V151" s="6">
        <v>0</v>
      </c>
      <c r="W151" s="6">
        <v>1</v>
      </c>
      <c r="X151" s="6">
        <f t="shared" si="7"/>
        <v>0</v>
      </c>
      <c r="Y151">
        <f t="shared" si="6"/>
        <v>1</v>
      </c>
    </row>
    <row r="152" spans="1:25" x14ac:dyDescent="0.25">
      <c r="A152" s="8" t="s">
        <v>169</v>
      </c>
      <c r="B152" s="1">
        <v>0</v>
      </c>
      <c r="C152" s="9">
        <v>0</v>
      </c>
      <c r="D152" s="9">
        <v>0</v>
      </c>
      <c r="E152" s="2">
        <v>1</v>
      </c>
      <c r="F152" s="6">
        <v>1</v>
      </c>
      <c r="G152" s="6">
        <v>0</v>
      </c>
      <c r="H152" s="6">
        <v>0</v>
      </c>
      <c r="I152" s="6">
        <v>0</v>
      </c>
      <c r="J152" s="6">
        <v>0</v>
      </c>
      <c r="K152" s="6">
        <v>0</v>
      </c>
      <c r="L152" s="6">
        <v>0</v>
      </c>
      <c r="M152" s="6">
        <v>0</v>
      </c>
      <c r="N152" s="6">
        <v>0</v>
      </c>
      <c r="O152" s="6">
        <v>0</v>
      </c>
      <c r="P152" s="6">
        <v>0</v>
      </c>
      <c r="Q152" s="6">
        <v>0</v>
      </c>
      <c r="R152" s="6">
        <v>0</v>
      </c>
      <c r="S152" s="6">
        <v>0</v>
      </c>
      <c r="T152" s="6">
        <v>0</v>
      </c>
      <c r="U152" s="6">
        <v>0</v>
      </c>
      <c r="V152" s="6">
        <v>0</v>
      </c>
      <c r="W152" s="6">
        <v>0</v>
      </c>
      <c r="X152" s="6">
        <f t="shared" si="7"/>
        <v>1</v>
      </c>
      <c r="Y152">
        <f t="shared" si="6"/>
        <v>1</v>
      </c>
    </row>
    <row r="153" spans="1:25" x14ac:dyDescent="0.25">
      <c r="A153" s="8" t="s">
        <v>170</v>
      </c>
      <c r="B153" s="1">
        <v>1</v>
      </c>
      <c r="C153" s="9">
        <v>0</v>
      </c>
      <c r="D153" s="9">
        <v>0</v>
      </c>
      <c r="E153" s="2">
        <v>0</v>
      </c>
      <c r="F153" s="6">
        <v>0</v>
      </c>
      <c r="G153" s="6">
        <v>0</v>
      </c>
      <c r="H153" s="6">
        <v>0</v>
      </c>
      <c r="I153" s="6">
        <v>0</v>
      </c>
      <c r="J153" s="6">
        <v>0</v>
      </c>
      <c r="K153" s="6">
        <v>0</v>
      </c>
      <c r="L153" s="6">
        <v>0</v>
      </c>
      <c r="M153" s="6">
        <v>0</v>
      </c>
      <c r="N153" s="6">
        <v>0</v>
      </c>
      <c r="O153" s="6">
        <v>0</v>
      </c>
      <c r="P153" s="6">
        <v>0</v>
      </c>
      <c r="Q153" s="6">
        <v>0</v>
      </c>
      <c r="R153" s="6">
        <v>0</v>
      </c>
      <c r="S153" s="6">
        <v>1</v>
      </c>
      <c r="T153" s="6">
        <v>0</v>
      </c>
      <c r="U153" s="6">
        <v>0</v>
      </c>
      <c r="V153" s="6">
        <v>0</v>
      </c>
      <c r="W153" s="6">
        <v>0</v>
      </c>
      <c r="X153" s="6">
        <f t="shared" si="7"/>
        <v>1</v>
      </c>
      <c r="Y153">
        <f t="shared" si="6"/>
        <v>1</v>
      </c>
    </row>
    <row r="154" spans="1:25" x14ac:dyDescent="0.25">
      <c r="A154" s="8" t="s">
        <v>171</v>
      </c>
      <c r="B154" s="1">
        <v>0</v>
      </c>
      <c r="C154" s="9">
        <v>0</v>
      </c>
      <c r="D154" s="9">
        <v>0</v>
      </c>
      <c r="E154" s="2">
        <v>0</v>
      </c>
      <c r="F154" s="6">
        <v>0</v>
      </c>
      <c r="G154" s="6">
        <v>0</v>
      </c>
      <c r="H154" s="6">
        <v>0</v>
      </c>
      <c r="I154" s="6">
        <v>0</v>
      </c>
      <c r="J154" s="6">
        <v>0</v>
      </c>
      <c r="K154" s="6">
        <v>0</v>
      </c>
      <c r="L154" s="6">
        <v>0</v>
      </c>
      <c r="M154" s="6">
        <v>0</v>
      </c>
      <c r="N154" s="6">
        <v>0</v>
      </c>
      <c r="O154" s="6">
        <v>0</v>
      </c>
      <c r="P154" s="6">
        <v>0</v>
      </c>
      <c r="Q154" s="6">
        <v>0</v>
      </c>
      <c r="R154" s="6">
        <v>0</v>
      </c>
      <c r="S154" s="6">
        <v>0</v>
      </c>
      <c r="T154" s="6">
        <v>0</v>
      </c>
      <c r="U154" s="6">
        <v>0</v>
      </c>
      <c r="V154" s="6">
        <v>0</v>
      </c>
      <c r="W154" s="6">
        <v>1</v>
      </c>
      <c r="X154" s="6">
        <f t="shared" si="7"/>
        <v>0</v>
      </c>
      <c r="Y154">
        <f t="shared" si="6"/>
        <v>1</v>
      </c>
    </row>
    <row r="155" spans="1:25" x14ac:dyDescent="0.25">
      <c r="A155" s="8" t="s">
        <v>172</v>
      </c>
      <c r="B155" s="1">
        <v>0</v>
      </c>
      <c r="C155" s="9">
        <v>0</v>
      </c>
      <c r="D155" s="9">
        <v>0</v>
      </c>
      <c r="E155" s="2">
        <v>0</v>
      </c>
      <c r="F155" s="6">
        <v>0</v>
      </c>
      <c r="G155" s="6">
        <v>0</v>
      </c>
      <c r="H155" s="6">
        <v>0</v>
      </c>
      <c r="I155" s="6">
        <v>0</v>
      </c>
      <c r="J155" s="6">
        <v>0</v>
      </c>
      <c r="K155" s="6">
        <v>0</v>
      </c>
      <c r="L155" s="6">
        <v>0</v>
      </c>
      <c r="M155" s="6">
        <v>0</v>
      </c>
      <c r="N155" s="6">
        <v>0</v>
      </c>
      <c r="O155" s="6">
        <v>0</v>
      </c>
      <c r="P155" s="6">
        <v>0</v>
      </c>
      <c r="Q155" s="6">
        <v>0</v>
      </c>
      <c r="R155" s="6">
        <v>0</v>
      </c>
      <c r="S155" s="6">
        <v>0</v>
      </c>
      <c r="T155" s="6">
        <v>0</v>
      </c>
      <c r="U155" s="6">
        <v>0</v>
      </c>
      <c r="V155" s="6">
        <v>0</v>
      </c>
      <c r="W155" s="6">
        <v>1</v>
      </c>
      <c r="X155" s="6">
        <f t="shared" si="7"/>
        <v>0</v>
      </c>
      <c r="Y155">
        <f t="shared" si="6"/>
        <v>1</v>
      </c>
    </row>
    <row r="156" spans="1:25" x14ac:dyDescent="0.25">
      <c r="A156" s="8" t="s">
        <v>173</v>
      </c>
      <c r="B156" s="1">
        <v>0</v>
      </c>
      <c r="C156" s="9">
        <v>0</v>
      </c>
      <c r="D156" s="9">
        <v>0</v>
      </c>
      <c r="E156" s="2">
        <v>0</v>
      </c>
      <c r="F156" s="6">
        <v>0</v>
      </c>
      <c r="G156" s="6">
        <v>0</v>
      </c>
      <c r="H156" s="6">
        <v>0</v>
      </c>
      <c r="I156" s="6">
        <v>0</v>
      </c>
      <c r="J156" s="6">
        <v>0</v>
      </c>
      <c r="K156" s="6">
        <v>0</v>
      </c>
      <c r="L156" s="6">
        <v>0</v>
      </c>
      <c r="M156" s="6">
        <v>0</v>
      </c>
      <c r="N156" s="6">
        <v>0</v>
      </c>
      <c r="O156" s="6">
        <v>0</v>
      </c>
      <c r="P156" s="6">
        <v>0</v>
      </c>
      <c r="Q156" s="6">
        <v>0</v>
      </c>
      <c r="R156" s="6">
        <v>0</v>
      </c>
      <c r="S156" s="6">
        <v>0</v>
      </c>
      <c r="T156" s="6">
        <v>0</v>
      </c>
      <c r="U156" s="6">
        <v>0</v>
      </c>
      <c r="V156" s="6">
        <v>0</v>
      </c>
      <c r="W156" s="6">
        <v>1</v>
      </c>
      <c r="X156" s="6">
        <f t="shared" si="7"/>
        <v>0</v>
      </c>
      <c r="Y156">
        <f t="shared" si="6"/>
        <v>1</v>
      </c>
    </row>
    <row r="157" spans="1:25" x14ac:dyDescent="0.25">
      <c r="A157" s="8" t="s">
        <v>174</v>
      </c>
      <c r="B157" s="1">
        <v>0</v>
      </c>
      <c r="C157" s="9">
        <v>0</v>
      </c>
      <c r="D157" s="9">
        <v>0</v>
      </c>
      <c r="E157" s="2">
        <v>0</v>
      </c>
      <c r="F157" s="6">
        <v>0</v>
      </c>
      <c r="G157" s="6">
        <v>0</v>
      </c>
      <c r="H157" s="6">
        <v>0</v>
      </c>
      <c r="I157" s="6">
        <v>0</v>
      </c>
      <c r="J157" s="6">
        <v>0</v>
      </c>
      <c r="K157" s="6">
        <v>0</v>
      </c>
      <c r="L157" s="6">
        <v>0</v>
      </c>
      <c r="M157" s="6">
        <v>0</v>
      </c>
      <c r="N157" s="6">
        <v>0</v>
      </c>
      <c r="O157" s="6">
        <v>0</v>
      </c>
      <c r="P157" s="6">
        <v>0</v>
      </c>
      <c r="Q157" s="6">
        <v>0</v>
      </c>
      <c r="R157" s="6">
        <v>0</v>
      </c>
      <c r="S157" s="6">
        <v>0</v>
      </c>
      <c r="T157" s="6">
        <v>0</v>
      </c>
      <c r="U157" s="6">
        <v>0</v>
      </c>
      <c r="V157" s="6">
        <v>0</v>
      </c>
      <c r="W157" s="6">
        <v>1</v>
      </c>
      <c r="X157" s="6">
        <f t="shared" si="7"/>
        <v>0</v>
      </c>
      <c r="Y157">
        <f t="shared" si="6"/>
        <v>1</v>
      </c>
    </row>
    <row r="158" spans="1:25" x14ac:dyDescent="0.25">
      <c r="A158" s="8" t="s">
        <v>175</v>
      </c>
      <c r="B158" s="1">
        <v>0</v>
      </c>
      <c r="C158" s="9">
        <v>0</v>
      </c>
      <c r="D158" s="9">
        <v>0</v>
      </c>
      <c r="E158" s="2">
        <v>0</v>
      </c>
      <c r="F158" s="6">
        <v>0</v>
      </c>
      <c r="G158" s="6">
        <v>0</v>
      </c>
      <c r="H158" s="6">
        <v>0</v>
      </c>
      <c r="I158" s="6">
        <v>0</v>
      </c>
      <c r="J158" s="6">
        <v>0</v>
      </c>
      <c r="K158" s="6">
        <v>0</v>
      </c>
      <c r="L158" s="6">
        <v>0</v>
      </c>
      <c r="M158" s="6">
        <v>0</v>
      </c>
      <c r="N158" s="6">
        <v>0</v>
      </c>
      <c r="O158" s="6">
        <v>0</v>
      </c>
      <c r="P158" s="6">
        <v>0</v>
      </c>
      <c r="Q158" s="6">
        <v>0</v>
      </c>
      <c r="R158" s="6">
        <v>0</v>
      </c>
      <c r="S158" s="6">
        <v>0</v>
      </c>
      <c r="T158" s="6">
        <v>0</v>
      </c>
      <c r="U158" s="6">
        <v>0</v>
      </c>
      <c r="V158" s="6">
        <v>0</v>
      </c>
      <c r="W158" s="6">
        <v>1</v>
      </c>
      <c r="X158" s="6">
        <f t="shared" si="7"/>
        <v>0</v>
      </c>
      <c r="Y158">
        <f t="shared" si="6"/>
        <v>1</v>
      </c>
    </row>
    <row r="159" spans="1:25" x14ac:dyDescent="0.25">
      <c r="A159" s="8" t="s">
        <v>176</v>
      </c>
      <c r="B159" s="1">
        <v>0</v>
      </c>
      <c r="C159" s="9">
        <v>0</v>
      </c>
      <c r="D159" s="9">
        <v>0</v>
      </c>
      <c r="E159" s="2">
        <v>0</v>
      </c>
      <c r="F159" s="6">
        <v>0</v>
      </c>
      <c r="G159" s="6">
        <v>0</v>
      </c>
      <c r="H159" s="6">
        <v>0</v>
      </c>
      <c r="I159" s="6">
        <v>0</v>
      </c>
      <c r="J159" s="6">
        <v>0</v>
      </c>
      <c r="K159" s="6">
        <v>0</v>
      </c>
      <c r="L159" s="6">
        <v>0</v>
      </c>
      <c r="M159" s="6">
        <v>0</v>
      </c>
      <c r="N159" s="6">
        <v>0</v>
      </c>
      <c r="O159" s="6">
        <v>0</v>
      </c>
      <c r="P159" s="6">
        <v>0</v>
      </c>
      <c r="Q159" s="6">
        <v>0</v>
      </c>
      <c r="R159" s="6">
        <v>0</v>
      </c>
      <c r="S159" s="6">
        <v>0</v>
      </c>
      <c r="T159" s="6">
        <v>0</v>
      </c>
      <c r="U159" s="6">
        <v>0</v>
      </c>
      <c r="V159" s="6">
        <v>0</v>
      </c>
      <c r="W159" s="6">
        <v>1</v>
      </c>
      <c r="X159" s="6">
        <f t="shared" si="7"/>
        <v>0</v>
      </c>
      <c r="Y159">
        <f t="shared" si="6"/>
        <v>1</v>
      </c>
    </row>
    <row r="160" spans="1:25" x14ac:dyDescent="0.25">
      <c r="A160" s="8" t="s">
        <v>177</v>
      </c>
      <c r="B160" s="1">
        <v>0</v>
      </c>
      <c r="C160" s="9">
        <v>0</v>
      </c>
      <c r="D160" s="9">
        <v>0</v>
      </c>
      <c r="E160" s="2">
        <v>0</v>
      </c>
      <c r="F160" s="6">
        <v>0</v>
      </c>
      <c r="G160" s="6">
        <v>0</v>
      </c>
      <c r="H160" s="6">
        <v>0</v>
      </c>
      <c r="I160" s="6">
        <v>0</v>
      </c>
      <c r="J160" s="6">
        <v>0</v>
      </c>
      <c r="K160" s="6">
        <v>0</v>
      </c>
      <c r="L160" s="6">
        <v>0</v>
      </c>
      <c r="M160" s="6">
        <v>0</v>
      </c>
      <c r="N160" s="6">
        <v>0</v>
      </c>
      <c r="O160" s="6">
        <v>0</v>
      </c>
      <c r="P160" s="6">
        <v>0</v>
      </c>
      <c r="Q160" s="6">
        <v>0</v>
      </c>
      <c r="R160" s="6">
        <v>0</v>
      </c>
      <c r="S160" s="6">
        <v>0</v>
      </c>
      <c r="T160" s="6">
        <v>0</v>
      </c>
      <c r="U160" s="6">
        <v>0</v>
      </c>
      <c r="V160" s="6">
        <v>0</v>
      </c>
      <c r="W160" s="6">
        <v>1</v>
      </c>
      <c r="X160" s="6">
        <f t="shared" si="7"/>
        <v>0</v>
      </c>
      <c r="Y160">
        <f t="shared" si="6"/>
        <v>1</v>
      </c>
    </row>
    <row r="161" spans="1:25" x14ac:dyDescent="0.25">
      <c r="A161" s="8" t="s">
        <v>178</v>
      </c>
      <c r="B161" s="1">
        <v>0</v>
      </c>
      <c r="C161" s="9">
        <v>0</v>
      </c>
      <c r="D161" s="9">
        <v>0</v>
      </c>
      <c r="E161" s="2">
        <v>0</v>
      </c>
      <c r="F161" s="6">
        <v>0</v>
      </c>
      <c r="G161" s="6">
        <v>0</v>
      </c>
      <c r="H161" s="6">
        <v>0</v>
      </c>
      <c r="I161" s="6">
        <v>0</v>
      </c>
      <c r="J161" s="6">
        <v>0</v>
      </c>
      <c r="K161" s="6">
        <v>0</v>
      </c>
      <c r="L161" s="6">
        <v>0</v>
      </c>
      <c r="M161" s="6">
        <v>0</v>
      </c>
      <c r="N161" s="6">
        <v>0</v>
      </c>
      <c r="O161" s="6">
        <v>0</v>
      </c>
      <c r="P161" s="6">
        <v>0</v>
      </c>
      <c r="Q161" s="6">
        <v>0</v>
      </c>
      <c r="R161" s="6">
        <v>0</v>
      </c>
      <c r="S161" s="6">
        <v>0</v>
      </c>
      <c r="T161" s="6">
        <v>0</v>
      </c>
      <c r="U161" s="6">
        <v>0</v>
      </c>
      <c r="V161" s="6">
        <v>0</v>
      </c>
      <c r="W161" s="6">
        <v>1</v>
      </c>
      <c r="X161" s="6">
        <f t="shared" si="7"/>
        <v>0</v>
      </c>
      <c r="Y161">
        <f t="shared" si="6"/>
        <v>1</v>
      </c>
    </row>
    <row r="162" spans="1:25" x14ac:dyDescent="0.25">
      <c r="A162" s="8" t="s">
        <v>179</v>
      </c>
      <c r="B162" s="1">
        <v>0</v>
      </c>
      <c r="C162" s="9">
        <v>0</v>
      </c>
      <c r="D162" s="9">
        <v>0</v>
      </c>
      <c r="E162" s="2">
        <v>0</v>
      </c>
      <c r="F162" s="6">
        <v>0</v>
      </c>
      <c r="G162" s="6">
        <v>0</v>
      </c>
      <c r="H162" s="6">
        <v>0</v>
      </c>
      <c r="I162" s="6">
        <v>0</v>
      </c>
      <c r="J162" s="6">
        <v>0</v>
      </c>
      <c r="K162" s="6">
        <v>0</v>
      </c>
      <c r="L162" s="6">
        <v>0</v>
      </c>
      <c r="M162" s="6">
        <v>0</v>
      </c>
      <c r="N162" s="6">
        <v>0</v>
      </c>
      <c r="O162" s="6">
        <v>0</v>
      </c>
      <c r="P162" s="6">
        <v>0</v>
      </c>
      <c r="Q162" s="6">
        <v>0</v>
      </c>
      <c r="R162" s="6">
        <v>0</v>
      </c>
      <c r="S162" s="6">
        <v>0</v>
      </c>
      <c r="T162" s="6">
        <v>0</v>
      </c>
      <c r="U162" s="6">
        <v>0</v>
      </c>
      <c r="V162" s="6">
        <v>0</v>
      </c>
      <c r="W162" s="6">
        <v>1</v>
      </c>
      <c r="X162" s="6">
        <f t="shared" si="7"/>
        <v>0</v>
      </c>
      <c r="Y162">
        <f t="shared" si="6"/>
        <v>1</v>
      </c>
    </row>
    <row r="163" spans="1:25" x14ac:dyDescent="0.25">
      <c r="A163" s="8" t="s">
        <v>180</v>
      </c>
      <c r="B163" s="1">
        <v>0</v>
      </c>
      <c r="C163" s="9">
        <v>0</v>
      </c>
      <c r="D163" s="9">
        <v>0</v>
      </c>
      <c r="E163" s="2">
        <v>0</v>
      </c>
      <c r="F163" s="6">
        <v>0</v>
      </c>
      <c r="G163" s="6">
        <v>0</v>
      </c>
      <c r="H163" s="6">
        <v>0</v>
      </c>
      <c r="I163" s="6">
        <v>0</v>
      </c>
      <c r="J163" s="6">
        <v>0</v>
      </c>
      <c r="K163" s="6">
        <v>0</v>
      </c>
      <c r="L163" s="6">
        <v>0</v>
      </c>
      <c r="M163" s="6">
        <v>0</v>
      </c>
      <c r="N163" s="6">
        <v>0</v>
      </c>
      <c r="O163" s="6">
        <v>0</v>
      </c>
      <c r="P163" s="6">
        <v>0</v>
      </c>
      <c r="Q163" s="6">
        <v>0</v>
      </c>
      <c r="R163" s="6">
        <v>0</v>
      </c>
      <c r="S163" s="6">
        <v>0</v>
      </c>
      <c r="T163" s="6">
        <v>0</v>
      </c>
      <c r="U163" s="6">
        <v>0</v>
      </c>
      <c r="V163" s="6">
        <v>0</v>
      </c>
      <c r="W163" s="6">
        <v>1</v>
      </c>
      <c r="X163" s="6">
        <f t="shared" si="7"/>
        <v>0</v>
      </c>
      <c r="Y163">
        <f t="shared" ref="Y163:Y194" si="8">SUM(F163:W163)</f>
        <v>1</v>
      </c>
    </row>
    <row r="164" spans="1:25" x14ac:dyDescent="0.25">
      <c r="A164" s="8" t="s">
        <v>181</v>
      </c>
      <c r="B164" s="1">
        <v>0</v>
      </c>
      <c r="C164" s="9">
        <v>0</v>
      </c>
      <c r="D164" s="9">
        <v>0</v>
      </c>
      <c r="E164" s="2">
        <v>0</v>
      </c>
      <c r="F164" s="6">
        <v>0</v>
      </c>
      <c r="G164" s="6">
        <v>0</v>
      </c>
      <c r="H164" s="6">
        <v>0</v>
      </c>
      <c r="I164" s="6">
        <v>0</v>
      </c>
      <c r="J164" s="6">
        <v>0</v>
      </c>
      <c r="K164" s="6">
        <v>0</v>
      </c>
      <c r="L164" s="6">
        <v>0</v>
      </c>
      <c r="M164" s="6">
        <v>0</v>
      </c>
      <c r="N164" s="6">
        <v>0</v>
      </c>
      <c r="O164" s="6">
        <v>0</v>
      </c>
      <c r="P164" s="6">
        <v>0</v>
      </c>
      <c r="Q164" s="6">
        <v>0</v>
      </c>
      <c r="R164" s="6">
        <v>0</v>
      </c>
      <c r="S164" s="6">
        <v>0</v>
      </c>
      <c r="T164" s="6">
        <v>0</v>
      </c>
      <c r="U164" s="6">
        <v>0</v>
      </c>
      <c r="V164" s="6">
        <v>0</v>
      </c>
      <c r="W164" s="6">
        <v>1</v>
      </c>
      <c r="X164" s="6">
        <f t="shared" si="7"/>
        <v>0</v>
      </c>
      <c r="Y164">
        <f t="shared" si="8"/>
        <v>1</v>
      </c>
    </row>
    <row r="165" spans="1:25" x14ac:dyDescent="0.25">
      <c r="A165" s="8" t="s">
        <v>182</v>
      </c>
      <c r="B165" s="1">
        <v>0</v>
      </c>
      <c r="C165" s="9">
        <v>0</v>
      </c>
      <c r="D165" s="9">
        <v>0</v>
      </c>
      <c r="E165" s="2">
        <v>0</v>
      </c>
      <c r="F165" s="6">
        <v>0</v>
      </c>
      <c r="G165" s="6">
        <v>0</v>
      </c>
      <c r="H165" s="6">
        <v>0</v>
      </c>
      <c r="I165" s="6">
        <v>0</v>
      </c>
      <c r="J165" s="6">
        <v>0</v>
      </c>
      <c r="K165" s="6">
        <v>0</v>
      </c>
      <c r="L165" s="6">
        <v>0</v>
      </c>
      <c r="M165" s="6">
        <v>0</v>
      </c>
      <c r="N165" s="6">
        <v>0</v>
      </c>
      <c r="O165" s="6">
        <v>0</v>
      </c>
      <c r="P165" s="6">
        <v>0</v>
      </c>
      <c r="Q165" s="6">
        <v>0</v>
      </c>
      <c r="R165" s="6">
        <v>0</v>
      </c>
      <c r="S165" s="6">
        <v>0</v>
      </c>
      <c r="T165" s="6">
        <v>0</v>
      </c>
      <c r="U165" s="6">
        <v>0</v>
      </c>
      <c r="V165" s="6">
        <v>0</v>
      </c>
      <c r="W165" s="6">
        <v>1</v>
      </c>
      <c r="X165" s="6">
        <f t="shared" si="7"/>
        <v>0</v>
      </c>
      <c r="Y165">
        <f t="shared" si="8"/>
        <v>1</v>
      </c>
    </row>
    <row r="166" spans="1:25" x14ac:dyDescent="0.25">
      <c r="A166" s="8" t="s">
        <v>183</v>
      </c>
      <c r="B166" s="1">
        <v>0</v>
      </c>
      <c r="C166" s="9">
        <v>0</v>
      </c>
      <c r="D166" s="9">
        <v>0</v>
      </c>
      <c r="E166" s="2">
        <v>0</v>
      </c>
      <c r="F166" s="6">
        <v>0</v>
      </c>
      <c r="G166" s="6">
        <v>0</v>
      </c>
      <c r="H166" s="6">
        <v>0</v>
      </c>
      <c r="I166" s="6">
        <v>0</v>
      </c>
      <c r="J166" s="6">
        <v>0</v>
      </c>
      <c r="K166" s="6">
        <v>0</v>
      </c>
      <c r="L166" s="6">
        <v>0</v>
      </c>
      <c r="M166" s="6">
        <v>0</v>
      </c>
      <c r="N166" s="6">
        <v>0</v>
      </c>
      <c r="O166" s="6">
        <v>0</v>
      </c>
      <c r="P166" s="6">
        <v>0</v>
      </c>
      <c r="Q166" s="6">
        <v>0</v>
      </c>
      <c r="R166" s="6">
        <v>0</v>
      </c>
      <c r="S166" s="6">
        <v>0</v>
      </c>
      <c r="T166" s="6">
        <v>0</v>
      </c>
      <c r="U166" s="6">
        <v>0</v>
      </c>
      <c r="V166" s="6">
        <v>0</v>
      </c>
      <c r="W166" s="6">
        <v>1</v>
      </c>
      <c r="X166" s="6">
        <f t="shared" si="7"/>
        <v>0</v>
      </c>
      <c r="Y166">
        <f t="shared" si="8"/>
        <v>1</v>
      </c>
    </row>
    <row r="167" spans="1:25" x14ac:dyDescent="0.25">
      <c r="A167" s="8" t="s">
        <v>184</v>
      </c>
      <c r="B167" s="1">
        <v>0</v>
      </c>
      <c r="C167" s="9">
        <v>0</v>
      </c>
      <c r="D167" s="9">
        <v>0</v>
      </c>
      <c r="E167" s="2">
        <v>0</v>
      </c>
      <c r="F167" s="6">
        <v>0</v>
      </c>
      <c r="G167" s="6">
        <v>0</v>
      </c>
      <c r="H167" s="6">
        <v>0</v>
      </c>
      <c r="I167" s="6">
        <v>0</v>
      </c>
      <c r="J167" s="6">
        <v>0</v>
      </c>
      <c r="K167" s="6">
        <v>0</v>
      </c>
      <c r="L167" s="6">
        <v>0</v>
      </c>
      <c r="M167" s="6">
        <v>0</v>
      </c>
      <c r="N167" s="6">
        <v>0</v>
      </c>
      <c r="O167" s="6">
        <v>0</v>
      </c>
      <c r="P167" s="6">
        <v>0</v>
      </c>
      <c r="Q167" s="6">
        <v>0</v>
      </c>
      <c r="R167" s="6">
        <v>0</v>
      </c>
      <c r="S167" s="6">
        <v>0</v>
      </c>
      <c r="T167" s="6">
        <v>0</v>
      </c>
      <c r="U167" s="6">
        <v>0</v>
      </c>
      <c r="V167" s="6">
        <v>0</v>
      </c>
      <c r="W167" s="6">
        <v>1</v>
      </c>
      <c r="X167" s="6">
        <f t="shared" si="7"/>
        <v>0</v>
      </c>
      <c r="Y167">
        <f t="shared" si="8"/>
        <v>1</v>
      </c>
    </row>
    <row r="168" spans="1:25" x14ac:dyDescent="0.25">
      <c r="A168" s="8" t="s">
        <v>185</v>
      </c>
      <c r="B168" s="1">
        <v>0</v>
      </c>
      <c r="C168" s="9">
        <v>0</v>
      </c>
      <c r="D168" s="9">
        <v>0</v>
      </c>
      <c r="E168" s="2">
        <v>0</v>
      </c>
      <c r="F168" s="6">
        <v>0</v>
      </c>
      <c r="G168" s="6">
        <v>0</v>
      </c>
      <c r="H168" s="6">
        <v>0</v>
      </c>
      <c r="I168" s="6">
        <v>0</v>
      </c>
      <c r="J168" s="6">
        <v>0</v>
      </c>
      <c r="K168" s="6">
        <v>0</v>
      </c>
      <c r="L168" s="6">
        <v>0</v>
      </c>
      <c r="M168" s="6">
        <v>0</v>
      </c>
      <c r="N168" s="6">
        <v>0</v>
      </c>
      <c r="O168" s="6">
        <v>0</v>
      </c>
      <c r="P168" s="6">
        <v>0</v>
      </c>
      <c r="Q168" s="6">
        <v>0</v>
      </c>
      <c r="R168" s="6">
        <v>0</v>
      </c>
      <c r="S168" s="6">
        <v>0</v>
      </c>
      <c r="T168" s="6">
        <v>0</v>
      </c>
      <c r="U168" s="6">
        <v>0</v>
      </c>
      <c r="V168" s="6">
        <v>0</v>
      </c>
      <c r="W168" s="6">
        <v>1</v>
      </c>
      <c r="X168" s="6">
        <f t="shared" si="7"/>
        <v>0</v>
      </c>
      <c r="Y168">
        <f t="shared" si="8"/>
        <v>1</v>
      </c>
    </row>
    <row r="169" spans="1:25" x14ac:dyDescent="0.25">
      <c r="A169" s="8" t="s">
        <v>186</v>
      </c>
      <c r="B169" s="1">
        <v>0</v>
      </c>
      <c r="C169" s="9">
        <v>0</v>
      </c>
      <c r="D169" s="9">
        <v>0</v>
      </c>
      <c r="E169" s="2">
        <v>0</v>
      </c>
      <c r="F169" s="6">
        <v>0</v>
      </c>
      <c r="G169" s="6">
        <v>0</v>
      </c>
      <c r="H169" s="6">
        <v>0</v>
      </c>
      <c r="I169" s="6">
        <v>0</v>
      </c>
      <c r="J169" s="6">
        <v>0</v>
      </c>
      <c r="K169" s="6">
        <v>0</v>
      </c>
      <c r="L169" s="6">
        <v>0</v>
      </c>
      <c r="M169" s="6">
        <v>0</v>
      </c>
      <c r="N169" s="6">
        <v>0</v>
      </c>
      <c r="O169" s="6">
        <v>0</v>
      </c>
      <c r="P169" s="6">
        <v>0</v>
      </c>
      <c r="Q169" s="6">
        <v>0</v>
      </c>
      <c r="R169" s="6">
        <v>0</v>
      </c>
      <c r="S169" s="6">
        <v>0</v>
      </c>
      <c r="T169" s="6">
        <v>0</v>
      </c>
      <c r="U169" s="6">
        <v>0</v>
      </c>
      <c r="V169" s="6">
        <v>0</v>
      </c>
      <c r="W169" s="6">
        <v>1</v>
      </c>
      <c r="X169" s="6">
        <f t="shared" si="7"/>
        <v>0</v>
      </c>
      <c r="Y169">
        <f t="shared" si="8"/>
        <v>1</v>
      </c>
    </row>
    <row r="170" spans="1:25" x14ac:dyDescent="0.25">
      <c r="A170" s="8" t="s">
        <v>187</v>
      </c>
      <c r="B170" s="1">
        <v>0</v>
      </c>
      <c r="C170" s="9">
        <v>0</v>
      </c>
      <c r="D170" s="9">
        <v>0</v>
      </c>
      <c r="E170" s="2">
        <v>0</v>
      </c>
      <c r="F170" s="6">
        <v>0</v>
      </c>
      <c r="G170" s="6">
        <v>0</v>
      </c>
      <c r="H170" s="6">
        <v>0</v>
      </c>
      <c r="I170" s="6">
        <v>0</v>
      </c>
      <c r="J170" s="6">
        <v>0</v>
      </c>
      <c r="K170" s="6">
        <v>0</v>
      </c>
      <c r="L170" s="6">
        <v>0</v>
      </c>
      <c r="M170" s="6">
        <v>0</v>
      </c>
      <c r="N170" s="6">
        <v>0</v>
      </c>
      <c r="O170" s="6">
        <v>0</v>
      </c>
      <c r="P170" s="6">
        <v>0</v>
      </c>
      <c r="Q170" s="6">
        <v>0</v>
      </c>
      <c r="R170" s="6">
        <v>0</v>
      </c>
      <c r="S170" s="6">
        <v>0</v>
      </c>
      <c r="T170" s="6">
        <v>0</v>
      </c>
      <c r="U170" s="6">
        <v>0</v>
      </c>
      <c r="V170" s="6">
        <v>0</v>
      </c>
      <c r="W170" s="6">
        <v>1</v>
      </c>
      <c r="X170" s="6">
        <f t="shared" si="7"/>
        <v>0</v>
      </c>
      <c r="Y170">
        <f t="shared" si="8"/>
        <v>1</v>
      </c>
    </row>
    <row r="171" spans="1:25" x14ac:dyDescent="0.25">
      <c r="A171" s="8" t="s">
        <v>188</v>
      </c>
      <c r="B171" s="1">
        <v>0</v>
      </c>
      <c r="C171" s="9">
        <v>0</v>
      </c>
      <c r="D171" s="9">
        <v>0</v>
      </c>
      <c r="E171" s="2">
        <v>0</v>
      </c>
      <c r="F171" s="6">
        <v>0</v>
      </c>
      <c r="G171" s="6">
        <v>0</v>
      </c>
      <c r="H171" s="6">
        <v>0</v>
      </c>
      <c r="I171" s="6">
        <v>0</v>
      </c>
      <c r="J171" s="6">
        <v>0</v>
      </c>
      <c r="K171" s="6">
        <v>0</v>
      </c>
      <c r="L171" s="6">
        <v>0</v>
      </c>
      <c r="M171" s="6">
        <v>0</v>
      </c>
      <c r="N171" s="6">
        <v>0</v>
      </c>
      <c r="O171" s="6">
        <v>0</v>
      </c>
      <c r="P171" s="6">
        <v>0</v>
      </c>
      <c r="Q171" s="6">
        <v>0</v>
      </c>
      <c r="R171" s="6">
        <v>0</v>
      </c>
      <c r="S171" s="6">
        <v>0</v>
      </c>
      <c r="T171" s="6">
        <v>0</v>
      </c>
      <c r="U171" s="6">
        <v>0</v>
      </c>
      <c r="V171" s="6">
        <v>0</v>
      </c>
      <c r="W171" s="6">
        <v>1</v>
      </c>
      <c r="X171" s="6">
        <f t="shared" si="7"/>
        <v>0</v>
      </c>
      <c r="Y171">
        <f t="shared" si="8"/>
        <v>1</v>
      </c>
    </row>
    <row r="172" spans="1:25" x14ac:dyDescent="0.25">
      <c r="A172" s="8" t="s">
        <v>189</v>
      </c>
      <c r="B172" s="1">
        <v>0</v>
      </c>
      <c r="C172" s="9">
        <v>0</v>
      </c>
      <c r="D172" s="9">
        <v>0</v>
      </c>
      <c r="E172" s="2">
        <v>0</v>
      </c>
      <c r="F172" s="6">
        <v>0</v>
      </c>
      <c r="G172" s="6">
        <v>0</v>
      </c>
      <c r="H172" s="6">
        <v>0</v>
      </c>
      <c r="I172" s="6">
        <v>0</v>
      </c>
      <c r="J172" s="6">
        <v>0</v>
      </c>
      <c r="K172" s="6">
        <v>0</v>
      </c>
      <c r="L172" s="6">
        <v>0</v>
      </c>
      <c r="M172" s="6">
        <v>0</v>
      </c>
      <c r="N172" s="6">
        <v>0</v>
      </c>
      <c r="O172" s="6">
        <v>0</v>
      </c>
      <c r="P172" s="6">
        <v>0</v>
      </c>
      <c r="Q172" s="6">
        <v>0</v>
      </c>
      <c r="R172" s="6">
        <v>0</v>
      </c>
      <c r="S172" s="6">
        <v>0</v>
      </c>
      <c r="T172" s="6">
        <v>0</v>
      </c>
      <c r="U172" s="6">
        <v>0</v>
      </c>
      <c r="V172" s="6">
        <v>0</v>
      </c>
      <c r="W172" s="6">
        <v>1</v>
      </c>
      <c r="X172" s="6">
        <f t="shared" si="7"/>
        <v>0</v>
      </c>
      <c r="Y172">
        <f t="shared" si="8"/>
        <v>1</v>
      </c>
    </row>
    <row r="173" spans="1:25" x14ac:dyDescent="0.25">
      <c r="A173" s="8" t="s">
        <v>190</v>
      </c>
      <c r="B173" s="1">
        <v>0</v>
      </c>
      <c r="C173" s="9">
        <v>0</v>
      </c>
      <c r="D173" s="9">
        <v>0</v>
      </c>
      <c r="E173" s="2">
        <v>0</v>
      </c>
      <c r="F173" s="6">
        <v>0</v>
      </c>
      <c r="G173" s="6">
        <v>0</v>
      </c>
      <c r="H173" s="6">
        <v>0</v>
      </c>
      <c r="I173" s="6">
        <v>0</v>
      </c>
      <c r="J173" s="6">
        <v>0</v>
      </c>
      <c r="K173" s="6">
        <v>0</v>
      </c>
      <c r="L173" s="6">
        <v>0</v>
      </c>
      <c r="M173" s="6">
        <v>0</v>
      </c>
      <c r="N173" s="6">
        <v>0</v>
      </c>
      <c r="O173" s="6">
        <v>0</v>
      </c>
      <c r="P173" s="6">
        <v>0</v>
      </c>
      <c r="Q173" s="6">
        <v>0</v>
      </c>
      <c r="R173" s="6">
        <v>0</v>
      </c>
      <c r="S173" s="6">
        <v>0</v>
      </c>
      <c r="T173" s="6">
        <v>0</v>
      </c>
      <c r="U173" s="6">
        <v>0</v>
      </c>
      <c r="V173" s="6">
        <v>0</v>
      </c>
      <c r="W173" s="6">
        <v>1</v>
      </c>
      <c r="X173" s="6">
        <f t="shared" si="7"/>
        <v>0</v>
      </c>
      <c r="Y173">
        <f t="shared" si="8"/>
        <v>1</v>
      </c>
    </row>
    <row r="174" spans="1:25" x14ac:dyDescent="0.25">
      <c r="A174" s="8" t="s">
        <v>191</v>
      </c>
      <c r="B174" s="1">
        <v>0</v>
      </c>
      <c r="C174" s="9">
        <v>0</v>
      </c>
      <c r="D174" s="9">
        <v>0</v>
      </c>
      <c r="E174" s="2">
        <v>0</v>
      </c>
      <c r="F174" s="6">
        <v>0</v>
      </c>
      <c r="G174" s="6">
        <v>0</v>
      </c>
      <c r="H174" s="6">
        <v>0</v>
      </c>
      <c r="I174" s="6">
        <v>0</v>
      </c>
      <c r="J174" s="6">
        <v>0</v>
      </c>
      <c r="K174" s="6">
        <v>0</v>
      </c>
      <c r="L174" s="6">
        <v>0</v>
      </c>
      <c r="M174" s="6">
        <v>0</v>
      </c>
      <c r="N174" s="6">
        <v>0</v>
      </c>
      <c r="O174" s="6">
        <v>0</v>
      </c>
      <c r="P174" s="6">
        <v>0</v>
      </c>
      <c r="Q174" s="6">
        <v>0</v>
      </c>
      <c r="R174" s="6">
        <v>0</v>
      </c>
      <c r="S174" s="6">
        <v>0</v>
      </c>
      <c r="T174" s="6">
        <v>0</v>
      </c>
      <c r="U174" s="6">
        <v>0</v>
      </c>
      <c r="V174" s="6">
        <v>0</v>
      </c>
      <c r="W174" s="6">
        <v>1</v>
      </c>
      <c r="X174" s="6">
        <f t="shared" si="7"/>
        <v>0</v>
      </c>
      <c r="Y174">
        <f t="shared" si="8"/>
        <v>1</v>
      </c>
    </row>
    <row r="175" spans="1:25" x14ac:dyDescent="0.25">
      <c r="A175" s="8" t="s">
        <v>192</v>
      </c>
      <c r="B175" s="1">
        <v>0</v>
      </c>
      <c r="C175" s="9">
        <v>0</v>
      </c>
      <c r="D175" s="9">
        <v>0</v>
      </c>
      <c r="E175" s="2">
        <v>0</v>
      </c>
      <c r="F175" s="6">
        <v>0</v>
      </c>
      <c r="G175" s="6">
        <v>0</v>
      </c>
      <c r="H175" s="6">
        <v>0</v>
      </c>
      <c r="I175" s="6">
        <v>0</v>
      </c>
      <c r="J175" s="6">
        <v>0</v>
      </c>
      <c r="K175" s="6">
        <v>0</v>
      </c>
      <c r="L175" s="6">
        <v>0</v>
      </c>
      <c r="M175" s="6">
        <v>0</v>
      </c>
      <c r="N175" s="6">
        <v>0</v>
      </c>
      <c r="O175" s="6">
        <v>0</v>
      </c>
      <c r="P175" s="6">
        <v>0</v>
      </c>
      <c r="Q175" s="6">
        <v>0</v>
      </c>
      <c r="R175" s="6">
        <v>0</v>
      </c>
      <c r="S175" s="6">
        <v>0</v>
      </c>
      <c r="T175" s="6">
        <v>0</v>
      </c>
      <c r="U175" s="6">
        <v>0</v>
      </c>
      <c r="V175" s="6">
        <v>0</v>
      </c>
      <c r="W175" s="6">
        <v>1</v>
      </c>
      <c r="X175" s="6">
        <f t="shared" si="7"/>
        <v>0</v>
      </c>
      <c r="Y175">
        <f t="shared" si="8"/>
        <v>1</v>
      </c>
    </row>
    <row r="176" spans="1:25" x14ac:dyDescent="0.25">
      <c r="A176" s="8" t="s">
        <v>193</v>
      </c>
      <c r="B176" s="1">
        <v>0</v>
      </c>
      <c r="C176" s="9">
        <v>0</v>
      </c>
      <c r="D176" s="9">
        <v>0</v>
      </c>
      <c r="E176" s="2">
        <v>0</v>
      </c>
      <c r="F176" s="6">
        <v>0</v>
      </c>
      <c r="G176" s="6">
        <v>0</v>
      </c>
      <c r="H176" s="6">
        <v>0</v>
      </c>
      <c r="I176" s="6">
        <v>0</v>
      </c>
      <c r="J176" s="6">
        <v>0</v>
      </c>
      <c r="K176" s="6">
        <v>0</v>
      </c>
      <c r="L176" s="6">
        <v>0</v>
      </c>
      <c r="M176" s="6">
        <v>0</v>
      </c>
      <c r="N176" s="6">
        <v>0</v>
      </c>
      <c r="O176" s="6">
        <v>0</v>
      </c>
      <c r="P176" s="6">
        <v>0</v>
      </c>
      <c r="Q176" s="6">
        <v>0</v>
      </c>
      <c r="R176" s="6">
        <v>0</v>
      </c>
      <c r="S176" s="6">
        <v>0</v>
      </c>
      <c r="T176" s="6">
        <v>0</v>
      </c>
      <c r="U176" s="6">
        <v>0</v>
      </c>
      <c r="V176" s="6">
        <v>0</v>
      </c>
      <c r="W176" s="6">
        <v>1</v>
      </c>
      <c r="X176" s="6">
        <f t="shared" si="7"/>
        <v>0</v>
      </c>
      <c r="Y176">
        <f t="shared" si="8"/>
        <v>1</v>
      </c>
    </row>
    <row r="177" spans="1:25" x14ac:dyDescent="0.25">
      <c r="A177" s="8" t="s">
        <v>194</v>
      </c>
      <c r="B177" s="1">
        <v>0</v>
      </c>
      <c r="C177" s="9">
        <v>0</v>
      </c>
      <c r="D177" s="9">
        <v>0</v>
      </c>
      <c r="E177" s="2">
        <v>0</v>
      </c>
      <c r="F177" s="6">
        <v>0</v>
      </c>
      <c r="G177" s="6">
        <v>0</v>
      </c>
      <c r="H177" s="6">
        <v>0</v>
      </c>
      <c r="I177" s="6">
        <v>0</v>
      </c>
      <c r="J177" s="6">
        <v>0</v>
      </c>
      <c r="K177" s="6">
        <v>0</v>
      </c>
      <c r="L177" s="6">
        <v>0</v>
      </c>
      <c r="M177" s="6">
        <v>0</v>
      </c>
      <c r="N177" s="6">
        <v>0</v>
      </c>
      <c r="O177" s="6">
        <v>0</v>
      </c>
      <c r="P177" s="6">
        <v>0</v>
      </c>
      <c r="Q177" s="6">
        <v>0</v>
      </c>
      <c r="R177" s="6">
        <v>0</v>
      </c>
      <c r="S177" s="6">
        <v>0</v>
      </c>
      <c r="T177" s="6">
        <v>0</v>
      </c>
      <c r="U177" s="6">
        <v>0</v>
      </c>
      <c r="V177" s="6">
        <v>0</v>
      </c>
      <c r="W177" s="6">
        <v>1</v>
      </c>
      <c r="X177" s="6">
        <f t="shared" si="7"/>
        <v>0</v>
      </c>
      <c r="Y177">
        <f t="shared" si="8"/>
        <v>1</v>
      </c>
    </row>
    <row r="178" spans="1:25" x14ac:dyDescent="0.25">
      <c r="A178" s="8" t="s">
        <v>195</v>
      </c>
      <c r="B178" s="1">
        <v>0</v>
      </c>
      <c r="C178" s="9">
        <v>0</v>
      </c>
      <c r="D178" s="9">
        <v>0</v>
      </c>
      <c r="E178" s="2">
        <v>0</v>
      </c>
      <c r="F178" s="6">
        <v>0</v>
      </c>
      <c r="G178" s="6">
        <v>0</v>
      </c>
      <c r="H178" s="6">
        <v>0</v>
      </c>
      <c r="I178" s="6">
        <v>0</v>
      </c>
      <c r="J178" s="6">
        <v>0</v>
      </c>
      <c r="K178" s="6">
        <v>0</v>
      </c>
      <c r="L178" s="6">
        <v>0</v>
      </c>
      <c r="M178" s="6">
        <v>0</v>
      </c>
      <c r="N178" s="6">
        <v>0</v>
      </c>
      <c r="O178" s="6">
        <v>0</v>
      </c>
      <c r="P178" s="6">
        <v>0</v>
      </c>
      <c r="Q178" s="6">
        <v>0</v>
      </c>
      <c r="R178" s="6">
        <v>0</v>
      </c>
      <c r="S178" s="6">
        <v>0</v>
      </c>
      <c r="T178" s="6">
        <v>0</v>
      </c>
      <c r="U178" s="6">
        <v>0</v>
      </c>
      <c r="V178" s="6">
        <v>0</v>
      </c>
      <c r="W178" s="6">
        <v>1</v>
      </c>
      <c r="X178" s="6">
        <f t="shared" si="7"/>
        <v>0</v>
      </c>
      <c r="Y178">
        <f t="shared" si="8"/>
        <v>1</v>
      </c>
    </row>
    <row r="179" spans="1:25" x14ac:dyDescent="0.25">
      <c r="A179" s="8" t="s">
        <v>196</v>
      </c>
      <c r="B179" s="1">
        <v>0</v>
      </c>
      <c r="C179" s="9">
        <v>0</v>
      </c>
      <c r="D179" s="9">
        <v>0</v>
      </c>
      <c r="E179" s="2">
        <v>0</v>
      </c>
      <c r="F179" s="6">
        <v>0</v>
      </c>
      <c r="G179" s="6">
        <v>0</v>
      </c>
      <c r="H179" s="6">
        <v>0</v>
      </c>
      <c r="I179" s="6">
        <v>0</v>
      </c>
      <c r="J179" s="6">
        <v>0</v>
      </c>
      <c r="K179" s="6">
        <v>0</v>
      </c>
      <c r="L179" s="6">
        <v>0</v>
      </c>
      <c r="M179" s="6">
        <v>0</v>
      </c>
      <c r="N179" s="6">
        <v>0</v>
      </c>
      <c r="O179" s="6">
        <v>0</v>
      </c>
      <c r="P179" s="6">
        <v>0</v>
      </c>
      <c r="Q179" s="6">
        <v>0</v>
      </c>
      <c r="R179" s="6">
        <v>0</v>
      </c>
      <c r="S179" s="6">
        <v>0</v>
      </c>
      <c r="T179" s="6">
        <v>0</v>
      </c>
      <c r="U179" s="6">
        <v>0</v>
      </c>
      <c r="V179" s="6">
        <v>0</v>
      </c>
      <c r="W179" s="6">
        <v>1</v>
      </c>
      <c r="X179" s="6">
        <f t="shared" si="7"/>
        <v>0</v>
      </c>
      <c r="Y179">
        <f t="shared" si="8"/>
        <v>1</v>
      </c>
    </row>
    <row r="180" spans="1:25" x14ac:dyDescent="0.25">
      <c r="A180" s="8" t="s">
        <v>197</v>
      </c>
      <c r="B180" s="1">
        <v>0</v>
      </c>
      <c r="C180" s="9">
        <v>0</v>
      </c>
      <c r="D180" s="9">
        <v>0</v>
      </c>
      <c r="E180" s="2">
        <v>0</v>
      </c>
      <c r="F180" s="6">
        <v>0</v>
      </c>
      <c r="G180" s="6">
        <v>0</v>
      </c>
      <c r="H180" s="6">
        <v>0</v>
      </c>
      <c r="I180" s="6">
        <v>0</v>
      </c>
      <c r="J180" s="6">
        <v>0</v>
      </c>
      <c r="K180" s="6">
        <v>0</v>
      </c>
      <c r="L180" s="6">
        <v>0</v>
      </c>
      <c r="M180" s="6">
        <v>0</v>
      </c>
      <c r="N180" s="6">
        <v>0</v>
      </c>
      <c r="O180" s="6">
        <v>0</v>
      </c>
      <c r="P180" s="6">
        <v>0</v>
      </c>
      <c r="Q180" s="6">
        <v>0</v>
      </c>
      <c r="R180" s="6">
        <v>0</v>
      </c>
      <c r="S180" s="6">
        <v>0</v>
      </c>
      <c r="T180" s="6">
        <v>0</v>
      </c>
      <c r="U180" s="6">
        <v>0</v>
      </c>
      <c r="V180" s="6">
        <v>0</v>
      </c>
      <c r="W180" s="6">
        <v>1</v>
      </c>
      <c r="X180" s="6">
        <f t="shared" si="7"/>
        <v>0</v>
      </c>
      <c r="Y180">
        <f t="shared" si="8"/>
        <v>1</v>
      </c>
    </row>
    <row r="181" spans="1:25" x14ac:dyDescent="0.25">
      <c r="A181" s="8" t="s">
        <v>198</v>
      </c>
      <c r="B181" s="1">
        <v>0</v>
      </c>
      <c r="C181" s="9">
        <v>0</v>
      </c>
      <c r="D181" s="9">
        <v>0</v>
      </c>
      <c r="E181" s="2">
        <v>0</v>
      </c>
      <c r="F181" s="6">
        <v>0</v>
      </c>
      <c r="G181" s="6">
        <v>0</v>
      </c>
      <c r="H181" s="6">
        <v>0</v>
      </c>
      <c r="I181" s="6">
        <v>0</v>
      </c>
      <c r="J181" s="6">
        <v>0</v>
      </c>
      <c r="K181" s="6">
        <v>0</v>
      </c>
      <c r="L181" s="6">
        <v>0</v>
      </c>
      <c r="M181" s="6">
        <v>0</v>
      </c>
      <c r="N181" s="6">
        <v>0</v>
      </c>
      <c r="O181" s="6">
        <v>0</v>
      </c>
      <c r="P181" s="6">
        <v>0</v>
      </c>
      <c r="Q181" s="6">
        <v>0</v>
      </c>
      <c r="R181" s="6">
        <v>0</v>
      </c>
      <c r="S181" s="6">
        <v>0</v>
      </c>
      <c r="T181" s="6">
        <v>0</v>
      </c>
      <c r="U181" s="6">
        <v>0</v>
      </c>
      <c r="V181" s="6">
        <v>0</v>
      </c>
      <c r="W181" s="6">
        <v>1</v>
      </c>
      <c r="X181" s="6">
        <f t="shared" si="7"/>
        <v>0</v>
      </c>
      <c r="Y181">
        <f t="shared" si="8"/>
        <v>1</v>
      </c>
    </row>
    <row r="182" spans="1:25" x14ac:dyDescent="0.25">
      <c r="A182" s="8" t="s">
        <v>199</v>
      </c>
      <c r="B182" s="1">
        <v>0</v>
      </c>
      <c r="C182" s="9">
        <v>0</v>
      </c>
      <c r="D182" s="9">
        <v>0</v>
      </c>
      <c r="E182" s="2">
        <v>0</v>
      </c>
      <c r="F182" s="6">
        <v>0</v>
      </c>
      <c r="G182" s="6">
        <v>0</v>
      </c>
      <c r="H182" s="6">
        <v>0</v>
      </c>
      <c r="I182" s="6">
        <v>0</v>
      </c>
      <c r="J182" s="6">
        <v>0</v>
      </c>
      <c r="K182" s="6">
        <v>0</v>
      </c>
      <c r="L182" s="6">
        <v>0</v>
      </c>
      <c r="M182" s="6">
        <v>0</v>
      </c>
      <c r="N182" s="6">
        <v>0</v>
      </c>
      <c r="O182" s="6">
        <v>0</v>
      </c>
      <c r="P182" s="6">
        <v>0</v>
      </c>
      <c r="Q182" s="6">
        <v>0</v>
      </c>
      <c r="R182" s="6">
        <v>0</v>
      </c>
      <c r="S182" s="6">
        <v>0</v>
      </c>
      <c r="T182" s="6">
        <v>0</v>
      </c>
      <c r="U182" s="6">
        <v>0</v>
      </c>
      <c r="V182" s="6">
        <v>0</v>
      </c>
      <c r="W182" s="6">
        <v>1</v>
      </c>
      <c r="X182" s="6">
        <f t="shared" si="7"/>
        <v>0</v>
      </c>
      <c r="Y182">
        <f t="shared" si="8"/>
        <v>1</v>
      </c>
    </row>
    <row r="183" spans="1:25" x14ac:dyDescent="0.25">
      <c r="A183" s="8" t="s">
        <v>200</v>
      </c>
      <c r="B183" s="1">
        <v>0</v>
      </c>
      <c r="C183" s="9">
        <v>0</v>
      </c>
      <c r="D183" s="9">
        <v>0</v>
      </c>
      <c r="E183" s="2">
        <v>0</v>
      </c>
      <c r="F183" s="6">
        <v>0</v>
      </c>
      <c r="G183" s="6">
        <v>0</v>
      </c>
      <c r="H183" s="6">
        <v>0</v>
      </c>
      <c r="I183" s="6">
        <v>0</v>
      </c>
      <c r="J183" s="6">
        <v>0</v>
      </c>
      <c r="K183" s="6">
        <v>0</v>
      </c>
      <c r="L183" s="6">
        <v>0</v>
      </c>
      <c r="M183" s="6">
        <v>0</v>
      </c>
      <c r="N183" s="6">
        <v>0</v>
      </c>
      <c r="O183" s="6">
        <v>0</v>
      </c>
      <c r="P183" s="6">
        <v>0</v>
      </c>
      <c r="Q183" s="6">
        <v>0</v>
      </c>
      <c r="R183" s="6">
        <v>0</v>
      </c>
      <c r="S183" s="6">
        <v>0</v>
      </c>
      <c r="T183" s="6">
        <v>0</v>
      </c>
      <c r="U183" s="6">
        <v>0</v>
      </c>
      <c r="V183" s="6">
        <v>0</v>
      </c>
      <c r="W183" s="6">
        <v>1</v>
      </c>
      <c r="X183" s="6">
        <f t="shared" si="7"/>
        <v>0</v>
      </c>
      <c r="Y183">
        <f t="shared" si="8"/>
        <v>1</v>
      </c>
    </row>
    <row r="184" spans="1:25" x14ac:dyDescent="0.25">
      <c r="A184" s="8" t="s">
        <v>201</v>
      </c>
      <c r="B184" s="1">
        <v>0</v>
      </c>
      <c r="C184" s="9">
        <v>0</v>
      </c>
      <c r="D184" s="9">
        <v>0</v>
      </c>
      <c r="E184" s="2">
        <v>0</v>
      </c>
      <c r="F184" s="6">
        <v>0</v>
      </c>
      <c r="G184" s="6">
        <v>0</v>
      </c>
      <c r="H184" s="6">
        <v>0</v>
      </c>
      <c r="I184" s="6">
        <v>0</v>
      </c>
      <c r="J184" s="6">
        <v>0</v>
      </c>
      <c r="K184" s="6">
        <v>0</v>
      </c>
      <c r="L184" s="6">
        <v>0</v>
      </c>
      <c r="M184" s="6">
        <v>0</v>
      </c>
      <c r="N184" s="6">
        <v>0</v>
      </c>
      <c r="O184" s="6">
        <v>0</v>
      </c>
      <c r="P184" s="6">
        <v>0</v>
      </c>
      <c r="Q184" s="6">
        <v>0</v>
      </c>
      <c r="R184" s="6">
        <v>0</v>
      </c>
      <c r="S184" s="6">
        <v>0</v>
      </c>
      <c r="T184" s="6">
        <v>0</v>
      </c>
      <c r="U184" s="6">
        <v>0</v>
      </c>
      <c r="V184" s="6">
        <v>0</v>
      </c>
      <c r="W184" s="6">
        <v>1</v>
      </c>
      <c r="X184" s="6">
        <f t="shared" si="7"/>
        <v>0</v>
      </c>
      <c r="Y184">
        <f t="shared" si="8"/>
        <v>1</v>
      </c>
    </row>
    <row r="185" spans="1:25" x14ac:dyDescent="0.25">
      <c r="A185" s="8" t="s">
        <v>202</v>
      </c>
      <c r="B185" s="1">
        <v>0</v>
      </c>
      <c r="C185" s="9">
        <v>0</v>
      </c>
      <c r="D185" s="9">
        <v>0</v>
      </c>
      <c r="E185" s="2">
        <v>0</v>
      </c>
      <c r="F185" s="6">
        <v>0</v>
      </c>
      <c r="G185" s="6">
        <v>0</v>
      </c>
      <c r="H185" s="6">
        <v>0</v>
      </c>
      <c r="I185" s="6">
        <v>0</v>
      </c>
      <c r="J185" s="6">
        <v>0</v>
      </c>
      <c r="K185" s="6">
        <v>0</v>
      </c>
      <c r="L185" s="6">
        <v>0</v>
      </c>
      <c r="M185" s="6">
        <v>0</v>
      </c>
      <c r="N185" s="6">
        <v>0</v>
      </c>
      <c r="O185" s="6">
        <v>0</v>
      </c>
      <c r="P185" s="6">
        <v>0</v>
      </c>
      <c r="Q185" s="6">
        <v>0</v>
      </c>
      <c r="R185" s="6">
        <v>0</v>
      </c>
      <c r="S185" s="6">
        <v>0</v>
      </c>
      <c r="T185" s="6">
        <v>0</v>
      </c>
      <c r="U185" s="6">
        <v>0</v>
      </c>
      <c r="V185" s="6">
        <v>0</v>
      </c>
      <c r="W185" s="6">
        <v>1</v>
      </c>
      <c r="X185" s="6">
        <f t="shared" si="7"/>
        <v>0</v>
      </c>
      <c r="Y185">
        <f t="shared" si="8"/>
        <v>1</v>
      </c>
    </row>
    <row r="186" spans="1:25" x14ac:dyDescent="0.25">
      <c r="A186" s="8" t="s">
        <v>203</v>
      </c>
      <c r="B186" s="1">
        <v>0</v>
      </c>
      <c r="C186" s="9">
        <v>0</v>
      </c>
      <c r="D186" s="9">
        <v>0</v>
      </c>
      <c r="E186" s="2">
        <v>0</v>
      </c>
      <c r="F186" s="6">
        <v>0</v>
      </c>
      <c r="G186" s="6">
        <v>0</v>
      </c>
      <c r="H186" s="6">
        <v>0</v>
      </c>
      <c r="I186" s="6">
        <v>0</v>
      </c>
      <c r="J186" s="6">
        <v>0</v>
      </c>
      <c r="K186" s="6">
        <v>0</v>
      </c>
      <c r="L186" s="6">
        <v>0</v>
      </c>
      <c r="M186" s="6">
        <v>0</v>
      </c>
      <c r="N186" s="6">
        <v>0</v>
      </c>
      <c r="O186" s="6">
        <v>0</v>
      </c>
      <c r="P186" s="6">
        <v>0</v>
      </c>
      <c r="Q186" s="6">
        <v>0</v>
      </c>
      <c r="R186" s="6">
        <v>0</v>
      </c>
      <c r="S186" s="6">
        <v>0</v>
      </c>
      <c r="T186" s="6">
        <v>0</v>
      </c>
      <c r="U186" s="6">
        <v>0</v>
      </c>
      <c r="V186" s="6">
        <v>0</v>
      </c>
      <c r="W186" s="6">
        <v>1</v>
      </c>
      <c r="X186" s="6">
        <f t="shared" si="7"/>
        <v>0</v>
      </c>
      <c r="Y186">
        <f t="shared" si="8"/>
        <v>1</v>
      </c>
    </row>
    <row r="187" spans="1:25" x14ac:dyDescent="0.25">
      <c r="A187" s="8" t="s">
        <v>204</v>
      </c>
      <c r="B187" s="1">
        <v>0</v>
      </c>
      <c r="C187" s="9">
        <v>0</v>
      </c>
      <c r="D187" s="9">
        <v>0</v>
      </c>
      <c r="E187" s="2">
        <v>0</v>
      </c>
      <c r="F187" s="6">
        <v>0</v>
      </c>
      <c r="G187" s="6">
        <v>0</v>
      </c>
      <c r="H187" s="6">
        <v>0</v>
      </c>
      <c r="I187" s="6">
        <v>0</v>
      </c>
      <c r="J187" s="6">
        <v>0</v>
      </c>
      <c r="K187" s="6">
        <v>0</v>
      </c>
      <c r="L187" s="6">
        <v>0</v>
      </c>
      <c r="M187" s="6">
        <v>0</v>
      </c>
      <c r="N187" s="6">
        <v>0</v>
      </c>
      <c r="O187" s="6">
        <v>0</v>
      </c>
      <c r="P187" s="6">
        <v>0</v>
      </c>
      <c r="Q187" s="6">
        <v>0</v>
      </c>
      <c r="R187" s="6">
        <v>0</v>
      </c>
      <c r="S187" s="6">
        <v>0</v>
      </c>
      <c r="T187" s="6">
        <v>0</v>
      </c>
      <c r="U187" s="6">
        <v>0</v>
      </c>
      <c r="V187" s="6">
        <v>0</v>
      </c>
      <c r="W187" s="6">
        <v>1</v>
      </c>
      <c r="X187" s="6">
        <f t="shared" si="7"/>
        <v>0</v>
      </c>
      <c r="Y187">
        <f t="shared" si="8"/>
        <v>1</v>
      </c>
    </row>
    <row r="188" spans="1:25" x14ac:dyDescent="0.25">
      <c r="A188" s="8" t="s">
        <v>205</v>
      </c>
      <c r="B188" s="1">
        <v>0</v>
      </c>
      <c r="C188" s="9">
        <v>0</v>
      </c>
      <c r="D188" s="9">
        <v>0</v>
      </c>
      <c r="E188" s="2">
        <v>0</v>
      </c>
      <c r="F188" s="6">
        <v>0</v>
      </c>
      <c r="G188" s="6">
        <v>0</v>
      </c>
      <c r="H188" s="6">
        <v>0</v>
      </c>
      <c r="I188" s="6">
        <v>0</v>
      </c>
      <c r="J188" s="6">
        <v>0</v>
      </c>
      <c r="K188" s="6">
        <v>0</v>
      </c>
      <c r="L188" s="6">
        <v>0</v>
      </c>
      <c r="M188" s="6">
        <v>0</v>
      </c>
      <c r="N188" s="6">
        <v>0</v>
      </c>
      <c r="O188" s="6">
        <v>0</v>
      </c>
      <c r="P188" s="6">
        <v>0</v>
      </c>
      <c r="Q188" s="6">
        <v>0</v>
      </c>
      <c r="R188" s="6">
        <v>0</v>
      </c>
      <c r="S188" s="6">
        <v>0</v>
      </c>
      <c r="T188" s="6">
        <v>0</v>
      </c>
      <c r="U188" s="6">
        <v>0</v>
      </c>
      <c r="V188" s="6">
        <v>0</v>
      </c>
      <c r="W188" s="6">
        <v>1</v>
      </c>
      <c r="X188" s="6">
        <f t="shared" si="7"/>
        <v>0</v>
      </c>
      <c r="Y188">
        <f t="shared" si="8"/>
        <v>1</v>
      </c>
    </row>
    <row r="189" spans="1:25" x14ac:dyDescent="0.25">
      <c r="A189" s="8" t="s">
        <v>206</v>
      </c>
      <c r="B189" s="1">
        <v>0</v>
      </c>
      <c r="C189" s="9">
        <v>0</v>
      </c>
      <c r="D189" s="9">
        <v>0</v>
      </c>
      <c r="E189" s="2">
        <v>0</v>
      </c>
      <c r="F189" s="6">
        <v>0</v>
      </c>
      <c r="G189" s="6">
        <v>0</v>
      </c>
      <c r="H189" s="6">
        <v>0</v>
      </c>
      <c r="I189" s="6">
        <v>0</v>
      </c>
      <c r="J189" s="6">
        <v>0</v>
      </c>
      <c r="K189" s="6">
        <v>0</v>
      </c>
      <c r="L189" s="6">
        <v>0</v>
      </c>
      <c r="M189" s="6">
        <v>0</v>
      </c>
      <c r="N189" s="6">
        <v>0</v>
      </c>
      <c r="O189" s="6">
        <v>0</v>
      </c>
      <c r="P189" s="6">
        <v>0</v>
      </c>
      <c r="Q189" s="6">
        <v>0</v>
      </c>
      <c r="R189" s="6">
        <v>0</v>
      </c>
      <c r="S189" s="6">
        <v>0</v>
      </c>
      <c r="T189" s="6">
        <v>0</v>
      </c>
      <c r="U189" s="6">
        <v>0</v>
      </c>
      <c r="V189" s="6">
        <v>0</v>
      </c>
      <c r="W189" s="6">
        <v>1</v>
      </c>
      <c r="X189" s="6">
        <f t="shared" si="7"/>
        <v>0</v>
      </c>
      <c r="Y189">
        <f t="shared" si="8"/>
        <v>1</v>
      </c>
    </row>
    <row r="190" spans="1:25" x14ac:dyDescent="0.25">
      <c r="A190" s="8" t="s">
        <v>207</v>
      </c>
      <c r="B190" s="1">
        <v>0</v>
      </c>
      <c r="C190" s="9">
        <v>0</v>
      </c>
      <c r="D190" s="9">
        <v>0</v>
      </c>
      <c r="E190" s="2">
        <v>0</v>
      </c>
      <c r="F190" s="6">
        <v>0</v>
      </c>
      <c r="G190" s="6">
        <v>0</v>
      </c>
      <c r="H190" s="6">
        <v>0</v>
      </c>
      <c r="I190" s="6">
        <v>0</v>
      </c>
      <c r="J190" s="6">
        <v>0</v>
      </c>
      <c r="K190" s="6">
        <v>0</v>
      </c>
      <c r="L190" s="6">
        <v>0</v>
      </c>
      <c r="M190" s="6">
        <v>0</v>
      </c>
      <c r="N190" s="6">
        <v>0</v>
      </c>
      <c r="O190" s="6">
        <v>0</v>
      </c>
      <c r="P190" s="6">
        <v>0</v>
      </c>
      <c r="Q190" s="6">
        <v>0</v>
      </c>
      <c r="R190" s="6">
        <v>0</v>
      </c>
      <c r="S190" s="6">
        <v>0</v>
      </c>
      <c r="T190" s="6">
        <v>0</v>
      </c>
      <c r="U190" s="6">
        <v>0</v>
      </c>
      <c r="V190" s="6">
        <v>0</v>
      </c>
      <c r="W190" s="6">
        <v>1</v>
      </c>
      <c r="X190" s="6">
        <f t="shared" si="7"/>
        <v>0</v>
      </c>
      <c r="Y190">
        <f t="shared" si="8"/>
        <v>1</v>
      </c>
    </row>
    <row r="191" spans="1:25" x14ac:dyDescent="0.25">
      <c r="A191" s="8" t="s">
        <v>208</v>
      </c>
      <c r="B191" s="1">
        <v>0</v>
      </c>
      <c r="C191" s="9">
        <v>0</v>
      </c>
      <c r="D191" s="9">
        <v>0</v>
      </c>
      <c r="E191" s="2">
        <v>0</v>
      </c>
      <c r="F191" s="6">
        <v>0</v>
      </c>
      <c r="G191" s="6">
        <v>0</v>
      </c>
      <c r="H191" s="6">
        <v>0</v>
      </c>
      <c r="I191" s="6">
        <v>0</v>
      </c>
      <c r="J191" s="6">
        <v>0</v>
      </c>
      <c r="K191" s="6">
        <v>0</v>
      </c>
      <c r="L191" s="6">
        <v>0</v>
      </c>
      <c r="M191" s="6">
        <v>0</v>
      </c>
      <c r="N191" s="6">
        <v>0</v>
      </c>
      <c r="O191" s="6">
        <v>0</v>
      </c>
      <c r="P191" s="6">
        <v>0</v>
      </c>
      <c r="Q191" s="6">
        <v>0</v>
      </c>
      <c r="R191" s="6">
        <v>0</v>
      </c>
      <c r="S191" s="6">
        <v>0</v>
      </c>
      <c r="T191" s="6">
        <v>0</v>
      </c>
      <c r="U191" s="6">
        <v>0</v>
      </c>
      <c r="V191" s="6">
        <v>0</v>
      </c>
      <c r="W191" s="6">
        <v>1</v>
      </c>
      <c r="X191" s="6">
        <f t="shared" si="7"/>
        <v>0</v>
      </c>
      <c r="Y191">
        <f t="shared" si="8"/>
        <v>1</v>
      </c>
    </row>
    <row r="192" spans="1:25" x14ac:dyDescent="0.25">
      <c r="A192" s="8" t="s">
        <v>209</v>
      </c>
      <c r="B192" s="1">
        <v>0</v>
      </c>
      <c r="C192" s="9">
        <v>0</v>
      </c>
      <c r="D192" s="9">
        <v>0</v>
      </c>
      <c r="E192" s="2">
        <v>0</v>
      </c>
      <c r="F192" s="6">
        <v>0</v>
      </c>
      <c r="G192" s="6">
        <v>0</v>
      </c>
      <c r="H192" s="6">
        <v>0</v>
      </c>
      <c r="I192" s="6">
        <v>0</v>
      </c>
      <c r="J192" s="6">
        <v>0</v>
      </c>
      <c r="K192" s="6">
        <v>0</v>
      </c>
      <c r="L192" s="6">
        <v>0</v>
      </c>
      <c r="M192" s="6">
        <v>0</v>
      </c>
      <c r="N192" s="6">
        <v>0</v>
      </c>
      <c r="O192" s="6">
        <v>0</v>
      </c>
      <c r="P192" s="6">
        <v>0</v>
      </c>
      <c r="Q192" s="6">
        <v>0</v>
      </c>
      <c r="R192" s="6">
        <v>0</v>
      </c>
      <c r="S192" s="6">
        <v>0</v>
      </c>
      <c r="T192" s="6">
        <v>0</v>
      </c>
      <c r="U192" s="6">
        <v>0</v>
      </c>
      <c r="V192" s="6">
        <v>0</v>
      </c>
      <c r="W192" s="6">
        <v>1</v>
      </c>
      <c r="X192" s="6">
        <f t="shared" si="7"/>
        <v>0</v>
      </c>
      <c r="Y192">
        <f t="shared" si="8"/>
        <v>1</v>
      </c>
    </row>
    <row r="193" spans="1:25" x14ac:dyDescent="0.25">
      <c r="A193" s="8" t="s">
        <v>210</v>
      </c>
      <c r="B193" s="1">
        <v>0</v>
      </c>
      <c r="C193" s="9">
        <v>0</v>
      </c>
      <c r="D193" s="9">
        <v>0</v>
      </c>
      <c r="E193" s="2">
        <v>0</v>
      </c>
      <c r="F193" s="6">
        <v>0</v>
      </c>
      <c r="G193" s="6">
        <v>0</v>
      </c>
      <c r="H193" s="6">
        <v>0</v>
      </c>
      <c r="I193" s="6">
        <v>0</v>
      </c>
      <c r="J193" s="6">
        <v>0</v>
      </c>
      <c r="K193" s="6">
        <v>0</v>
      </c>
      <c r="L193" s="6">
        <v>0</v>
      </c>
      <c r="M193" s="6">
        <v>0</v>
      </c>
      <c r="N193" s="6">
        <v>0</v>
      </c>
      <c r="O193" s="6">
        <v>0</v>
      </c>
      <c r="P193" s="6">
        <v>0</v>
      </c>
      <c r="Q193" s="6">
        <v>0</v>
      </c>
      <c r="R193" s="6">
        <v>0</v>
      </c>
      <c r="S193" s="6">
        <v>0</v>
      </c>
      <c r="T193" s="6">
        <v>0</v>
      </c>
      <c r="U193" s="6">
        <v>0</v>
      </c>
      <c r="V193" s="6">
        <v>0</v>
      </c>
      <c r="W193" s="6">
        <v>1</v>
      </c>
      <c r="X193" s="6">
        <f t="shared" si="7"/>
        <v>0</v>
      </c>
      <c r="Y193">
        <f t="shared" si="8"/>
        <v>1</v>
      </c>
    </row>
    <row r="194" spans="1:25" x14ac:dyDescent="0.25">
      <c r="A194" s="8" t="s">
        <v>211</v>
      </c>
      <c r="B194" s="1">
        <v>0</v>
      </c>
      <c r="C194" s="9">
        <v>0</v>
      </c>
      <c r="D194" s="9">
        <v>0</v>
      </c>
      <c r="E194" s="2">
        <v>0</v>
      </c>
      <c r="F194" s="6">
        <v>0</v>
      </c>
      <c r="G194" s="6">
        <v>0</v>
      </c>
      <c r="H194" s="6">
        <v>0</v>
      </c>
      <c r="I194" s="6">
        <v>0</v>
      </c>
      <c r="J194" s="6">
        <v>0</v>
      </c>
      <c r="K194" s="6">
        <v>0</v>
      </c>
      <c r="L194" s="6">
        <v>0</v>
      </c>
      <c r="M194" s="6">
        <v>0</v>
      </c>
      <c r="N194" s="6">
        <v>0</v>
      </c>
      <c r="O194" s="6">
        <v>0</v>
      </c>
      <c r="P194" s="6">
        <v>0</v>
      </c>
      <c r="Q194" s="6">
        <v>0</v>
      </c>
      <c r="R194" s="6">
        <v>0</v>
      </c>
      <c r="S194" s="6">
        <v>0</v>
      </c>
      <c r="T194" s="6">
        <v>0</v>
      </c>
      <c r="U194" s="6">
        <v>0</v>
      </c>
      <c r="V194" s="6">
        <v>0</v>
      </c>
      <c r="W194" s="6">
        <v>1</v>
      </c>
      <c r="X194" s="6">
        <f t="shared" si="7"/>
        <v>0</v>
      </c>
      <c r="Y194">
        <f t="shared" si="8"/>
        <v>1</v>
      </c>
    </row>
    <row r="195" spans="1:25" x14ac:dyDescent="0.25">
      <c r="A195" s="8" t="s">
        <v>212</v>
      </c>
      <c r="B195" s="1">
        <v>0</v>
      </c>
      <c r="C195" s="9">
        <v>0</v>
      </c>
      <c r="D195" s="9">
        <v>0</v>
      </c>
      <c r="E195" s="2">
        <v>0</v>
      </c>
      <c r="F195" s="6">
        <v>0</v>
      </c>
      <c r="G195" s="6">
        <v>0</v>
      </c>
      <c r="H195" s="6">
        <v>0</v>
      </c>
      <c r="I195" s="6">
        <v>0</v>
      </c>
      <c r="J195" s="6">
        <v>0</v>
      </c>
      <c r="K195" s="6">
        <v>0</v>
      </c>
      <c r="L195" s="6">
        <v>0</v>
      </c>
      <c r="M195" s="6">
        <v>0</v>
      </c>
      <c r="N195" s="6">
        <v>0</v>
      </c>
      <c r="O195" s="6">
        <v>0</v>
      </c>
      <c r="P195" s="6">
        <v>0</v>
      </c>
      <c r="Q195" s="6">
        <v>0</v>
      </c>
      <c r="R195" s="6">
        <v>0</v>
      </c>
      <c r="S195" s="6">
        <v>0</v>
      </c>
      <c r="T195" s="6">
        <v>0</v>
      </c>
      <c r="U195" s="6">
        <v>0</v>
      </c>
      <c r="V195" s="6">
        <v>0</v>
      </c>
      <c r="W195" s="6">
        <v>1</v>
      </c>
      <c r="X195" s="6">
        <f t="shared" si="7"/>
        <v>0</v>
      </c>
      <c r="Y195">
        <f t="shared" ref="Y195:Y202" si="9">SUM(F195:W195)</f>
        <v>1</v>
      </c>
    </row>
    <row r="196" spans="1:25" x14ac:dyDescent="0.25">
      <c r="A196" s="8" t="s">
        <v>213</v>
      </c>
      <c r="B196" s="1">
        <v>0</v>
      </c>
      <c r="C196" s="9">
        <v>0</v>
      </c>
      <c r="D196" s="9">
        <v>0</v>
      </c>
      <c r="E196" s="2">
        <v>0</v>
      </c>
      <c r="F196" s="6">
        <v>0</v>
      </c>
      <c r="G196" s="6">
        <v>0</v>
      </c>
      <c r="H196" s="6">
        <v>0</v>
      </c>
      <c r="I196" s="6">
        <v>0</v>
      </c>
      <c r="J196" s="6">
        <v>0</v>
      </c>
      <c r="K196" s="6">
        <v>0</v>
      </c>
      <c r="L196" s="6">
        <v>0</v>
      </c>
      <c r="M196" s="6">
        <v>0</v>
      </c>
      <c r="N196" s="6">
        <v>0</v>
      </c>
      <c r="O196" s="6">
        <v>0</v>
      </c>
      <c r="P196" s="6">
        <v>0</v>
      </c>
      <c r="Q196" s="6">
        <v>0</v>
      </c>
      <c r="R196" s="6">
        <v>0</v>
      </c>
      <c r="S196" s="6">
        <v>0</v>
      </c>
      <c r="T196" s="6">
        <v>0</v>
      </c>
      <c r="U196" s="6">
        <v>0</v>
      </c>
      <c r="V196" s="6">
        <v>0</v>
      </c>
      <c r="W196" s="6">
        <v>1</v>
      </c>
      <c r="X196" s="6">
        <f t="shared" ref="X196:X202" si="10">SUM(B196:E196)</f>
        <v>0</v>
      </c>
      <c r="Y196">
        <f t="shared" si="9"/>
        <v>1</v>
      </c>
    </row>
    <row r="197" spans="1:25" x14ac:dyDescent="0.25">
      <c r="A197" s="8" t="s">
        <v>214</v>
      </c>
      <c r="B197" s="1">
        <v>0</v>
      </c>
      <c r="C197" s="9">
        <v>0</v>
      </c>
      <c r="D197" s="9">
        <v>0</v>
      </c>
      <c r="E197" s="2">
        <v>0</v>
      </c>
      <c r="F197" s="6">
        <v>0</v>
      </c>
      <c r="G197" s="6">
        <v>0</v>
      </c>
      <c r="H197" s="6">
        <v>0</v>
      </c>
      <c r="I197" s="6">
        <v>0</v>
      </c>
      <c r="J197" s="6">
        <v>0</v>
      </c>
      <c r="K197" s="6">
        <v>0</v>
      </c>
      <c r="L197" s="6">
        <v>0</v>
      </c>
      <c r="M197" s="6">
        <v>0</v>
      </c>
      <c r="N197" s="6">
        <v>0</v>
      </c>
      <c r="O197" s="6">
        <v>0</v>
      </c>
      <c r="P197" s="6">
        <v>0</v>
      </c>
      <c r="Q197" s="6">
        <v>0</v>
      </c>
      <c r="R197" s="6">
        <v>0</v>
      </c>
      <c r="S197" s="6">
        <v>0</v>
      </c>
      <c r="T197" s="6">
        <v>0</v>
      </c>
      <c r="U197" s="6">
        <v>0</v>
      </c>
      <c r="V197" s="6">
        <v>0</v>
      </c>
      <c r="W197" s="6">
        <v>1</v>
      </c>
      <c r="X197" s="6">
        <f t="shared" si="10"/>
        <v>0</v>
      </c>
      <c r="Y197">
        <f t="shared" si="9"/>
        <v>1</v>
      </c>
    </row>
    <row r="198" spans="1:25" x14ac:dyDescent="0.25">
      <c r="A198" s="8" t="s">
        <v>215</v>
      </c>
      <c r="B198" s="1">
        <v>0</v>
      </c>
      <c r="C198" s="9">
        <v>0</v>
      </c>
      <c r="D198" s="9">
        <v>0</v>
      </c>
      <c r="E198" s="2">
        <v>0</v>
      </c>
      <c r="F198" s="6">
        <v>0</v>
      </c>
      <c r="G198" s="6">
        <v>0</v>
      </c>
      <c r="H198" s="6">
        <v>0</v>
      </c>
      <c r="I198" s="6">
        <v>0</v>
      </c>
      <c r="J198" s="6">
        <v>0</v>
      </c>
      <c r="K198" s="6">
        <v>0</v>
      </c>
      <c r="L198" s="6">
        <v>0</v>
      </c>
      <c r="M198" s="6">
        <v>0</v>
      </c>
      <c r="N198" s="6">
        <v>0</v>
      </c>
      <c r="O198" s="6">
        <v>0</v>
      </c>
      <c r="P198" s="6">
        <v>0</v>
      </c>
      <c r="Q198" s="6">
        <v>0</v>
      </c>
      <c r="R198" s="6">
        <v>0</v>
      </c>
      <c r="S198" s="6">
        <v>0</v>
      </c>
      <c r="T198" s="6">
        <v>0</v>
      </c>
      <c r="U198" s="6">
        <v>0</v>
      </c>
      <c r="V198" s="6">
        <v>0</v>
      </c>
      <c r="W198" s="6">
        <v>1</v>
      </c>
      <c r="X198" s="6">
        <f t="shared" si="10"/>
        <v>0</v>
      </c>
      <c r="Y198">
        <f t="shared" si="9"/>
        <v>1</v>
      </c>
    </row>
    <row r="199" spans="1:25" x14ac:dyDescent="0.25">
      <c r="A199" s="8" t="s">
        <v>216</v>
      </c>
      <c r="B199" s="1">
        <v>0</v>
      </c>
      <c r="C199" s="9">
        <v>0</v>
      </c>
      <c r="D199" s="9">
        <v>0</v>
      </c>
      <c r="E199" s="2">
        <v>0</v>
      </c>
      <c r="F199" s="6">
        <v>0</v>
      </c>
      <c r="G199" s="6">
        <v>0</v>
      </c>
      <c r="H199" s="6">
        <v>0</v>
      </c>
      <c r="I199" s="6">
        <v>0</v>
      </c>
      <c r="J199" s="6">
        <v>0</v>
      </c>
      <c r="K199" s="6">
        <v>0</v>
      </c>
      <c r="L199" s="6">
        <v>0</v>
      </c>
      <c r="M199" s="6">
        <v>0</v>
      </c>
      <c r="N199" s="6">
        <v>0</v>
      </c>
      <c r="O199" s="6">
        <v>0</v>
      </c>
      <c r="P199" s="6">
        <v>0</v>
      </c>
      <c r="Q199" s="6">
        <v>0</v>
      </c>
      <c r="R199" s="6">
        <v>0</v>
      </c>
      <c r="S199" s="6">
        <v>0</v>
      </c>
      <c r="T199" s="6">
        <v>0</v>
      </c>
      <c r="U199" s="6">
        <v>0</v>
      </c>
      <c r="V199" s="6">
        <v>0</v>
      </c>
      <c r="W199" s="6">
        <v>1</v>
      </c>
      <c r="X199" s="6">
        <f t="shared" si="10"/>
        <v>0</v>
      </c>
      <c r="Y199">
        <f t="shared" si="9"/>
        <v>1</v>
      </c>
    </row>
    <row r="200" spans="1:25" x14ac:dyDescent="0.25">
      <c r="A200" s="8" t="s">
        <v>217</v>
      </c>
      <c r="B200" s="1">
        <v>0</v>
      </c>
      <c r="C200" s="9">
        <v>0</v>
      </c>
      <c r="D200" s="9">
        <v>0</v>
      </c>
      <c r="E200" s="2">
        <v>0</v>
      </c>
      <c r="F200" s="6">
        <v>0</v>
      </c>
      <c r="G200" s="6">
        <v>0</v>
      </c>
      <c r="H200" s="6">
        <v>0</v>
      </c>
      <c r="I200" s="6">
        <v>0</v>
      </c>
      <c r="J200" s="6">
        <v>0</v>
      </c>
      <c r="K200" s="6">
        <v>0</v>
      </c>
      <c r="L200" s="6">
        <v>0</v>
      </c>
      <c r="M200" s="6">
        <v>0</v>
      </c>
      <c r="N200" s="6">
        <v>0</v>
      </c>
      <c r="O200" s="6">
        <v>0</v>
      </c>
      <c r="P200" s="6">
        <v>0</v>
      </c>
      <c r="Q200" s="6">
        <v>0</v>
      </c>
      <c r="R200" s="6">
        <v>0</v>
      </c>
      <c r="S200" s="6">
        <v>0</v>
      </c>
      <c r="T200" s="6">
        <v>0</v>
      </c>
      <c r="U200" s="6">
        <v>0</v>
      </c>
      <c r="V200" s="6">
        <v>0</v>
      </c>
      <c r="W200" s="6">
        <v>1</v>
      </c>
      <c r="X200" s="6">
        <f t="shared" si="10"/>
        <v>0</v>
      </c>
      <c r="Y200">
        <f t="shared" si="9"/>
        <v>1</v>
      </c>
    </row>
    <row r="201" spans="1:25" x14ac:dyDescent="0.25">
      <c r="A201" s="8" t="s">
        <v>218</v>
      </c>
      <c r="B201" s="1">
        <v>0</v>
      </c>
      <c r="C201" s="9">
        <v>0</v>
      </c>
      <c r="D201" s="9">
        <v>0</v>
      </c>
      <c r="E201" s="2">
        <v>0</v>
      </c>
      <c r="F201" s="6">
        <v>0</v>
      </c>
      <c r="G201" s="6">
        <v>0</v>
      </c>
      <c r="H201" s="6">
        <v>0</v>
      </c>
      <c r="I201" s="6">
        <v>0</v>
      </c>
      <c r="J201" s="6">
        <v>0</v>
      </c>
      <c r="K201" s="6">
        <v>0</v>
      </c>
      <c r="L201" s="6">
        <v>0</v>
      </c>
      <c r="M201" s="6">
        <v>0</v>
      </c>
      <c r="N201" s="6">
        <v>0</v>
      </c>
      <c r="O201" s="6">
        <v>0</v>
      </c>
      <c r="P201" s="6">
        <v>0</v>
      </c>
      <c r="Q201" s="6">
        <v>0</v>
      </c>
      <c r="R201" s="6">
        <v>0</v>
      </c>
      <c r="S201" s="6">
        <v>0</v>
      </c>
      <c r="T201" s="6">
        <v>0</v>
      </c>
      <c r="U201" s="6">
        <v>0</v>
      </c>
      <c r="V201" s="6">
        <v>0</v>
      </c>
      <c r="W201" s="6">
        <v>1</v>
      </c>
      <c r="X201" s="6">
        <f t="shared" si="10"/>
        <v>0</v>
      </c>
      <c r="Y201" s="9">
        <f t="shared" si="9"/>
        <v>1</v>
      </c>
    </row>
    <row r="202" spans="1:25" x14ac:dyDescent="0.25">
      <c r="A202" s="8" t="s">
        <v>219</v>
      </c>
      <c r="B202" s="17">
        <v>0</v>
      </c>
      <c r="C202" s="18">
        <v>0</v>
      </c>
      <c r="D202" s="18">
        <v>0</v>
      </c>
      <c r="E202" s="20">
        <v>0</v>
      </c>
      <c r="F202" s="19">
        <v>0</v>
      </c>
      <c r="G202" s="19">
        <v>0</v>
      </c>
      <c r="H202" s="19">
        <v>0</v>
      </c>
      <c r="I202" s="19">
        <v>0</v>
      </c>
      <c r="J202" s="19">
        <v>0</v>
      </c>
      <c r="K202" s="19">
        <v>0</v>
      </c>
      <c r="L202" s="19">
        <v>0</v>
      </c>
      <c r="M202" s="19">
        <v>0</v>
      </c>
      <c r="N202" s="19">
        <v>0</v>
      </c>
      <c r="O202" s="19">
        <v>0</v>
      </c>
      <c r="P202" s="19">
        <v>0</v>
      </c>
      <c r="Q202" s="19">
        <v>0</v>
      </c>
      <c r="R202" s="19">
        <v>0</v>
      </c>
      <c r="S202" s="19">
        <v>0</v>
      </c>
      <c r="T202" s="19">
        <v>0</v>
      </c>
      <c r="U202" s="19">
        <v>0</v>
      </c>
      <c r="V202" s="19">
        <v>0</v>
      </c>
      <c r="W202" s="6">
        <v>1</v>
      </c>
      <c r="X202" s="6">
        <f t="shared" si="10"/>
        <v>0</v>
      </c>
      <c r="Y202" s="9">
        <f t="shared" si="9"/>
        <v>1</v>
      </c>
    </row>
    <row r="203" spans="1:25" s="9" customFormat="1" x14ac:dyDescent="0.25">
      <c r="A203" s="15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</row>
    <row r="204" spans="1:25" s="9" customFormat="1" x14ac:dyDescent="0.25">
      <c r="A204" s="15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</row>
    <row r="205" spans="1:25" s="9" customFormat="1" x14ac:dyDescent="0.25">
      <c r="A205" s="15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</row>
    <row r="206" spans="1:25" s="9" customFormat="1" x14ac:dyDescent="0.25">
      <c r="A206" s="15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</row>
    <row r="207" spans="1:25" s="9" customFormat="1" x14ac:dyDescent="0.25">
      <c r="A207" s="15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</row>
    <row r="208" spans="1:25" s="9" customFormat="1" x14ac:dyDescent="0.25">
      <c r="A208" s="15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</row>
    <row r="209" spans="1:24" s="9" customFormat="1" x14ac:dyDescent="0.25">
      <c r="A209" s="15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</row>
    <row r="210" spans="1:24" s="9" customFormat="1" x14ac:dyDescent="0.25">
      <c r="A210" s="15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</row>
    <row r="211" spans="1:24" s="9" customFormat="1" x14ac:dyDescent="0.25">
      <c r="A211" s="15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</row>
    <row r="212" spans="1:24" s="9" customFormat="1" x14ac:dyDescent="0.25">
      <c r="A212" s="15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</row>
    <row r="213" spans="1:24" s="9" customFormat="1" x14ac:dyDescent="0.25">
      <c r="A213" s="15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</row>
    <row r="214" spans="1:24" s="9" customFormat="1" x14ac:dyDescent="0.25">
      <c r="A214" s="15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</row>
    <row r="215" spans="1:24" s="9" customFormat="1" x14ac:dyDescent="0.25">
      <c r="A215" s="15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</row>
    <row r="216" spans="1:24" s="9" customFormat="1" x14ac:dyDescent="0.25">
      <c r="A216" s="15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</row>
    <row r="217" spans="1:24" s="9" customFormat="1" x14ac:dyDescent="0.25">
      <c r="A217" s="15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</row>
    <row r="218" spans="1:24" s="9" customFormat="1" x14ac:dyDescent="0.25">
      <c r="A218" s="15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</row>
    <row r="219" spans="1:24" s="9" customFormat="1" x14ac:dyDescent="0.25">
      <c r="A219" s="15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</row>
    <row r="220" spans="1:24" s="9" customFormat="1" x14ac:dyDescent="0.25">
      <c r="A220" s="15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</row>
    <row r="221" spans="1:24" s="9" customFormat="1" x14ac:dyDescent="0.25">
      <c r="A221" s="15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</row>
    <row r="222" spans="1:24" s="9" customFormat="1" x14ac:dyDescent="0.25">
      <c r="A222" s="15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</row>
    <row r="223" spans="1:24" s="9" customFormat="1" x14ac:dyDescent="0.25">
      <c r="A223" s="15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</row>
    <row r="224" spans="1:24" s="9" customFormat="1" x14ac:dyDescent="0.25">
      <c r="A224" s="15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</row>
    <row r="225" spans="1:26" s="9" customFormat="1" x14ac:dyDescent="0.25">
      <c r="A225" s="15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</row>
    <row r="226" spans="1:26" s="9" customFormat="1" x14ac:dyDescent="0.25">
      <c r="A226" s="15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</row>
    <row r="227" spans="1:26" s="9" customFormat="1" x14ac:dyDescent="0.25">
      <c r="A227" s="15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</row>
    <row r="228" spans="1:26" s="9" customFormat="1" x14ac:dyDescent="0.25">
      <c r="A228" s="15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</row>
    <row r="229" spans="1:26" s="9" customFormat="1" x14ac:dyDescent="0.25">
      <c r="A229" s="15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Z229" s="16"/>
    </row>
    <row r="230" spans="1:26" s="9" customFormat="1" x14ac:dyDescent="0.25">
      <c r="A230" s="15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</row>
    <row r="231" spans="1:26" s="9" customFormat="1" x14ac:dyDescent="0.25">
      <c r="A231" s="15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</row>
    <row r="232" spans="1:26" s="9" customFormat="1" x14ac:dyDescent="0.25">
      <c r="A232" s="15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</row>
    <row r="233" spans="1:26" s="9" customFormat="1" x14ac:dyDescent="0.25">
      <c r="A233" s="15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</row>
    <row r="234" spans="1:26" s="9" customFormat="1" x14ac:dyDescent="0.25">
      <c r="A234" s="15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</row>
    <row r="235" spans="1:26" s="9" customFormat="1" x14ac:dyDescent="0.25">
      <c r="A235" s="15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</row>
    <row r="236" spans="1:26" s="9" customFormat="1" x14ac:dyDescent="0.25">
      <c r="A236" s="15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</row>
    <row r="237" spans="1:26" s="9" customFormat="1" x14ac:dyDescent="0.25">
      <c r="A237" s="15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</row>
    <row r="238" spans="1:26" s="9" customFormat="1" x14ac:dyDescent="0.25">
      <c r="A238" s="15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</row>
    <row r="239" spans="1:26" s="9" customFormat="1" x14ac:dyDescent="0.25">
      <c r="A239" s="15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</row>
    <row r="240" spans="1:26" s="9" customFormat="1" x14ac:dyDescent="0.25">
      <c r="A240" s="15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</row>
    <row r="241" spans="1:24" s="9" customFormat="1" x14ac:dyDescent="0.25">
      <c r="A241" s="15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</row>
    <row r="242" spans="1:24" s="9" customFormat="1" x14ac:dyDescent="0.25">
      <c r="A242" s="15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</row>
    <row r="243" spans="1:24" s="9" customFormat="1" x14ac:dyDescent="0.25">
      <c r="A243" s="15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</row>
    <row r="244" spans="1:24" s="9" customFormat="1" x14ac:dyDescent="0.25">
      <c r="A244" s="15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</row>
    <row r="245" spans="1:24" s="9" customFormat="1" x14ac:dyDescent="0.25">
      <c r="A245" s="15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</row>
    <row r="246" spans="1:24" s="9" customFormat="1" x14ac:dyDescent="0.25">
      <c r="A246" s="15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</row>
    <row r="247" spans="1:24" s="9" customFormat="1" x14ac:dyDescent="0.25">
      <c r="A247" s="15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</row>
    <row r="248" spans="1:24" s="9" customFormat="1" x14ac:dyDescent="0.25">
      <c r="A248" s="15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</row>
    <row r="249" spans="1:24" s="9" customFormat="1" x14ac:dyDescent="0.25">
      <c r="A249" s="15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</row>
    <row r="250" spans="1:24" s="9" customFormat="1" x14ac:dyDescent="0.25">
      <c r="A250" s="15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</row>
    <row r="251" spans="1:24" s="9" customFormat="1" x14ac:dyDescent="0.25">
      <c r="A251" s="15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</row>
    <row r="252" spans="1:24" s="9" customFormat="1" x14ac:dyDescent="0.25">
      <c r="A252" s="15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</row>
    <row r="253" spans="1:24" s="9" customFormat="1" x14ac:dyDescent="0.25">
      <c r="A253" s="15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</row>
    <row r="254" spans="1:24" s="9" customFormat="1" x14ac:dyDescent="0.25">
      <c r="A254" s="15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</row>
    <row r="255" spans="1:24" s="9" customFormat="1" x14ac:dyDescent="0.25">
      <c r="A255" s="15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</row>
    <row r="256" spans="1:24" s="9" customFormat="1" x14ac:dyDescent="0.25">
      <c r="A256" s="15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</row>
    <row r="257" spans="1:24" s="9" customFormat="1" x14ac:dyDescent="0.25">
      <c r="A257" s="15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</row>
    <row r="258" spans="1:24" s="9" customFormat="1" x14ac:dyDescent="0.25">
      <c r="A258" s="15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</row>
    <row r="259" spans="1:24" s="9" customFormat="1" x14ac:dyDescent="0.25">
      <c r="A259" s="15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</row>
    <row r="260" spans="1:24" s="9" customFormat="1" x14ac:dyDescent="0.25">
      <c r="A260" s="15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</row>
    <row r="261" spans="1:24" s="9" customFormat="1" x14ac:dyDescent="0.25">
      <c r="A261" s="15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</row>
    <row r="262" spans="1:24" s="9" customFormat="1" x14ac:dyDescent="0.25">
      <c r="A262" s="15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</row>
    <row r="263" spans="1:24" s="9" customFormat="1" x14ac:dyDescent="0.25">
      <c r="A263" s="15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</row>
    <row r="264" spans="1:24" s="9" customFormat="1" x14ac:dyDescent="0.25">
      <c r="A264" s="15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</row>
    <row r="265" spans="1:24" s="9" customFormat="1" x14ac:dyDescent="0.25">
      <c r="A265" s="15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</row>
    <row r="266" spans="1:24" s="9" customFormat="1" x14ac:dyDescent="0.25">
      <c r="A266" s="15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</row>
    <row r="267" spans="1:24" s="9" customFormat="1" x14ac:dyDescent="0.25">
      <c r="A267" s="15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</row>
    <row r="268" spans="1:24" s="9" customFormat="1" x14ac:dyDescent="0.25">
      <c r="A268" s="15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</row>
    <row r="269" spans="1:24" s="9" customFormat="1" x14ac:dyDescent="0.25">
      <c r="A269" s="15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</row>
    <row r="270" spans="1:24" s="9" customFormat="1" x14ac:dyDescent="0.25">
      <c r="A270" s="15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</row>
    <row r="271" spans="1:24" s="9" customFormat="1" x14ac:dyDescent="0.25">
      <c r="A271" s="15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</row>
    <row r="272" spans="1:24" s="9" customFormat="1" x14ac:dyDescent="0.25">
      <c r="A272" s="15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</row>
    <row r="273" spans="1:24" s="9" customFormat="1" x14ac:dyDescent="0.25">
      <c r="A273" s="15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</row>
    <row r="274" spans="1:24" s="9" customFormat="1" x14ac:dyDescent="0.25">
      <c r="A274" s="15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</row>
    <row r="275" spans="1:24" s="9" customFormat="1" x14ac:dyDescent="0.25">
      <c r="A275" s="15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</row>
    <row r="276" spans="1:24" s="9" customFormat="1" x14ac:dyDescent="0.25">
      <c r="A276" s="15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</row>
    <row r="277" spans="1:24" s="9" customFormat="1" x14ac:dyDescent="0.25">
      <c r="A277" s="15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</row>
    <row r="278" spans="1:24" s="9" customFormat="1" x14ac:dyDescent="0.25">
      <c r="A278" s="15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</row>
    <row r="279" spans="1:24" s="9" customFormat="1" x14ac:dyDescent="0.25">
      <c r="A279" s="15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</row>
    <row r="280" spans="1:24" s="9" customFormat="1" x14ac:dyDescent="0.25">
      <c r="A280" s="15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</row>
    <row r="281" spans="1:24" s="9" customFormat="1" x14ac:dyDescent="0.25">
      <c r="A281" s="15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</row>
    <row r="282" spans="1:24" s="9" customFormat="1" x14ac:dyDescent="0.25">
      <c r="A282" s="15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</row>
    <row r="283" spans="1:24" s="9" customFormat="1" x14ac:dyDescent="0.25">
      <c r="A283" s="15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</row>
    <row r="284" spans="1:24" s="9" customFormat="1" x14ac:dyDescent="0.25">
      <c r="A284" s="15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</row>
    <row r="285" spans="1:24" s="9" customFormat="1" x14ac:dyDescent="0.25">
      <c r="A285" s="15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</row>
    <row r="286" spans="1:24" s="9" customFormat="1" x14ac:dyDescent="0.25">
      <c r="A286" s="15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</row>
    <row r="287" spans="1:24" s="9" customFormat="1" x14ac:dyDescent="0.25">
      <c r="A287" s="15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</row>
    <row r="288" spans="1:24" s="9" customFormat="1" x14ac:dyDescent="0.25">
      <c r="A288" s="15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</row>
    <row r="289" spans="1:24" s="9" customFormat="1" x14ac:dyDescent="0.25">
      <c r="A289" s="15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</row>
    <row r="290" spans="1:24" s="9" customFormat="1" x14ac:dyDescent="0.25">
      <c r="A290" s="15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</row>
    <row r="291" spans="1:24" s="9" customFormat="1" x14ac:dyDescent="0.25">
      <c r="A291" s="15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</row>
    <row r="292" spans="1:24" s="9" customFormat="1" x14ac:dyDescent="0.25">
      <c r="A292" s="15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</row>
    <row r="293" spans="1:24" s="9" customFormat="1" x14ac:dyDescent="0.25">
      <c r="A293" s="15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</row>
    <row r="294" spans="1:24" s="9" customFormat="1" x14ac:dyDescent="0.25">
      <c r="A294" s="15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</row>
    <row r="295" spans="1:24" s="9" customFormat="1" x14ac:dyDescent="0.25">
      <c r="A295" s="15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</row>
    <row r="296" spans="1:24" s="9" customFormat="1" x14ac:dyDescent="0.25">
      <c r="A296" s="15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</row>
    <row r="297" spans="1:24" s="9" customFormat="1" x14ac:dyDescent="0.25">
      <c r="A297" s="15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</row>
    <row r="298" spans="1:24" s="9" customFormat="1" x14ac:dyDescent="0.25">
      <c r="A298" s="15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</row>
    <row r="299" spans="1:24" s="9" customFormat="1" x14ac:dyDescent="0.25">
      <c r="A299" s="15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</row>
    <row r="300" spans="1:24" s="9" customFormat="1" x14ac:dyDescent="0.25">
      <c r="A300" s="15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</row>
    <row r="301" spans="1:24" s="9" customFormat="1" x14ac:dyDescent="0.25">
      <c r="A301" s="15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</row>
    <row r="302" spans="1:24" s="9" customFormat="1" x14ac:dyDescent="0.25">
      <c r="A302" s="15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</row>
    <row r="303" spans="1:24" s="9" customFormat="1" x14ac:dyDescent="0.25">
      <c r="A303" s="15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</row>
    <row r="304" spans="1:24" s="9" customFormat="1" x14ac:dyDescent="0.25">
      <c r="A304" s="15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</row>
    <row r="305" spans="1:24" s="9" customFormat="1" x14ac:dyDescent="0.25">
      <c r="A305" s="15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</row>
    <row r="306" spans="1:24" s="9" customFormat="1" x14ac:dyDescent="0.25">
      <c r="A306" s="15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</row>
    <row r="307" spans="1:24" s="9" customFormat="1" x14ac:dyDescent="0.25">
      <c r="A307" s="15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</row>
    <row r="308" spans="1:24" s="9" customFormat="1" x14ac:dyDescent="0.25">
      <c r="A308" s="15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</row>
    <row r="309" spans="1:24" s="9" customFormat="1" x14ac:dyDescent="0.25">
      <c r="A309" s="15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</row>
    <row r="310" spans="1:24" s="9" customFormat="1" x14ac:dyDescent="0.25">
      <c r="A310" s="15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</row>
    <row r="311" spans="1:24" s="9" customFormat="1" x14ac:dyDescent="0.25">
      <c r="A311" s="15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</row>
    <row r="312" spans="1:24" s="9" customFormat="1" x14ac:dyDescent="0.25">
      <c r="A312" s="15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</row>
    <row r="313" spans="1:24" s="9" customFormat="1" x14ac:dyDescent="0.25">
      <c r="A313" s="15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</row>
    <row r="314" spans="1:24" s="9" customFormat="1" x14ac:dyDescent="0.25">
      <c r="A314" s="15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</row>
    <row r="315" spans="1:24" s="9" customFormat="1" x14ac:dyDescent="0.25">
      <c r="A315" s="15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</row>
    <row r="316" spans="1:24" s="9" customFormat="1" x14ac:dyDescent="0.25">
      <c r="A316" s="15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</row>
    <row r="317" spans="1:24" s="9" customFormat="1" x14ac:dyDescent="0.25">
      <c r="A317" s="15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</row>
    <row r="318" spans="1:24" s="9" customFormat="1" x14ac:dyDescent="0.25">
      <c r="A318" s="15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</row>
    <row r="319" spans="1:24" s="9" customFormat="1" x14ac:dyDescent="0.25">
      <c r="A319" s="15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</row>
    <row r="320" spans="1:24" s="9" customFormat="1" x14ac:dyDescent="0.25">
      <c r="A320" s="15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</row>
    <row r="321" spans="1:24" s="9" customFormat="1" x14ac:dyDescent="0.25">
      <c r="A321" s="15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</row>
    <row r="322" spans="1:24" s="9" customFormat="1" x14ac:dyDescent="0.25">
      <c r="A322" s="15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</row>
    <row r="323" spans="1:24" s="9" customFormat="1" x14ac:dyDescent="0.25">
      <c r="A323" s="15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</row>
    <row r="324" spans="1:24" s="9" customFormat="1" x14ac:dyDescent="0.25">
      <c r="A324" s="15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</row>
    <row r="325" spans="1:24" s="9" customFormat="1" x14ac:dyDescent="0.25">
      <c r="A325" s="15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</row>
    <row r="326" spans="1:24" s="9" customFormat="1" x14ac:dyDescent="0.25">
      <c r="A326" s="15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</row>
    <row r="327" spans="1:24" s="9" customFormat="1" x14ac:dyDescent="0.25">
      <c r="A327" s="15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</row>
    <row r="328" spans="1:24" s="9" customFormat="1" x14ac:dyDescent="0.25">
      <c r="A328" s="15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</row>
    <row r="329" spans="1:24" s="9" customFormat="1" x14ac:dyDescent="0.25">
      <c r="A329" s="15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</row>
    <row r="330" spans="1:24" s="9" customFormat="1" x14ac:dyDescent="0.25">
      <c r="A330" s="15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</row>
    <row r="331" spans="1:24" s="9" customFormat="1" x14ac:dyDescent="0.25">
      <c r="A331" s="15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</row>
    <row r="332" spans="1:24" s="9" customFormat="1" x14ac:dyDescent="0.25">
      <c r="A332" s="15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</row>
    <row r="333" spans="1:24" s="9" customFormat="1" x14ac:dyDescent="0.25">
      <c r="A333" s="15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</row>
    <row r="334" spans="1:24" s="9" customFormat="1" x14ac:dyDescent="0.25">
      <c r="A334" s="15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</row>
    <row r="335" spans="1:24" s="9" customFormat="1" x14ac:dyDescent="0.25">
      <c r="A335" s="15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</row>
    <row r="336" spans="1:24" s="9" customFormat="1" x14ac:dyDescent="0.25">
      <c r="A336" s="15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</row>
    <row r="337" spans="1:24" s="9" customFormat="1" x14ac:dyDescent="0.25">
      <c r="A337" s="15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</row>
    <row r="338" spans="1:24" s="9" customFormat="1" x14ac:dyDescent="0.25">
      <c r="A338" s="15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</row>
    <row r="339" spans="1:24" s="9" customFormat="1" x14ac:dyDescent="0.25">
      <c r="A339" s="15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</row>
    <row r="340" spans="1:24" s="9" customFormat="1" x14ac:dyDescent="0.25">
      <c r="A340" s="15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</row>
    <row r="341" spans="1:24" s="9" customFormat="1" x14ac:dyDescent="0.25">
      <c r="A341" s="15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</row>
    <row r="342" spans="1:24" s="9" customFormat="1" x14ac:dyDescent="0.25">
      <c r="A342" s="15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</row>
    <row r="343" spans="1:24" s="9" customFormat="1" x14ac:dyDescent="0.25">
      <c r="A343" s="15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</row>
    <row r="344" spans="1:24" s="9" customFormat="1" x14ac:dyDescent="0.25">
      <c r="A344" s="15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</row>
    <row r="345" spans="1:24" s="9" customFormat="1" x14ac:dyDescent="0.25">
      <c r="A345" s="15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</row>
    <row r="346" spans="1:24" s="9" customFormat="1" x14ac:dyDescent="0.25">
      <c r="A346" s="15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</row>
    <row r="347" spans="1:24" s="9" customFormat="1" x14ac:dyDescent="0.25">
      <c r="A347" s="15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</row>
    <row r="348" spans="1:24" s="9" customFormat="1" x14ac:dyDescent="0.25">
      <c r="A348" s="15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</row>
    <row r="349" spans="1:24" s="9" customFormat="1" x14ac:dyDescent="0.25">
      <c r="A349" s="15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</row>
    <row r="350" spans="1:24" s="9" customFormat="1" x14ac:dyDescent="0.25">
      <c r="A350" s="15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</row>
    <row r="351" spans="1:24" s="9" customFormat="1" x14ac:dyDescent="0.25">
      <c r="A351" s="15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</row>
    <row r="352" spans="1:24" s="9" customFormat="1" x14ac:dyDescent="0.25">
      <c r="A352" s="15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</row>
    <row r="353" spans="1:24" s="9" customFormat="1" x14ac:dyDescent="0.25">
      <c r="A353" s="15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</row>
    <row r="354" spans="1:24" s="9" customFormat="1" x14ac:dyDescent="0.25">
      <c r="A354" s="15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</row>
    <row r="355" spans="1:24" s="9" customFormat="1" x14ac:dyDescent="0.25">
      <c r="A355" s="15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</row>
    <row r="356" spans="1:24" s="9" customFormat="1" x14ac:dyDescent="0.25">
      <c r="A356" s="15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</row>
    <row r="357" spans="1:24" s="9" customFormat="1" x14ac:dyDescent="0.25">
      <c r="A357" s="15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</row>
    <row r="358" spans="1:24" s="9" customFormat="1" x14ac:dyDescent="0.25">
      <c r="A358" s="15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</row>
    <row r="359" spans="1:24" s="9" customFormat="1" x14ac:dyDescent="0.25">
      <c r="A359" s="15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</row>
    <row r="360" spans="1:24" s="9" customFormat="1" x14ac:dyDescent="0.25">
      <c r="A360" s="15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</row>
    <row r="361" spans="1:24" s="9" customFormat="1" x14ac:dyDescent="0.25">
      <c r="A361" s="15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</row>
    <row r="362" spans="1:24" s="9" customFormat="1" x14ac:dyDescent="0.25">
      <c r="A362" s="15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</row>
    <row r="363" spans="1:24" s="9" customFormat="1" x14ac:dyDescent="0.25">
      <c r="A363" s="15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</row>
    <row r="364" spans="1:24" s="9" customFormat="1" x14ac:dyDescent="0.25">
      <c r="A364" s="15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</row>
    <row r="365" spans="1:24" s="9" customFormat="1" x14ac:dyDescent="0.25">
      <c r="A365" s="15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</row>
    <row r="366" spans="1:24" s="9" customFormat="1" x14ac:dyDescent="0.25">
      <c r="A366" s="15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</row>
    <row r="367" spans="1:24" s="9" customFormat="1" x14ac:dyDescent="0.25">
      <c r="A367" s="15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</row>
    <row r="368" spans="1:24" s="9" customFormat="1" x14ac:dyDescent="0.25">
      <c r="A368" s="15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</row>
    <row r="369" spans="1:24" s="9" customFormat="1" x14ac:dyDescent="0.25">
      <c r="A369" s="15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</row>
    <row r="370" spans="1:24" s="9" customFormat="1" x14ac:dyDescent="0.25">
      <c r="A370" s="15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</row>
    <row r="371" spans="1:24" s="9" customFormat="1" x14ac:dyDescent="0.25">
      <c r="A371" s="15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</row>
    <row r="372" spans="1:24" s="9" customFormat="1" x14ac:dyDescent="0.25">
      <c r="A372" s="15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</row>
    <row r="373" spans="1:24" s="9" customFormat="1" x14ac:dyDescent="0.25">
      <c r="A373" s="15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</row>
    <row r="374" spans="1:24" s="9" customFormat="1" x14ac:dyDescent="0.25">
      <c r="A374" s="15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</row>
    <row r="375" spans="1:24" s="9" customFormat="1" x14ac:dyDescent="0.25">
      <c r="A375" s="15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</row>
    <row r="376" spans="1:24" s="9" customFormat="1" x14ac:dyDescent="0.25">
      <c r="A376" s="15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</row>
    <row r="377" spans="1:24" s="9" customFormat="1" x14ac:dyDescent="0.25">
      <c r="A377" s="15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</row>
    <row r="378" spans="1:24" s="9" customFormat="1" x14ac:dyDescent="0.25">
      <c r="A378" s="15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</row>
    <row r="379" spans="1:24" s="9" customFormat="1" x14ac:dyDescent="0.25">
      <c r="A379" s="15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</row>
    <row r="380" spans="1:24" s="9" customFormat="1" x14ac:dyDescent="0.25">
      <c r="A380" s="15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</row>
    <row r="381" spans="1:24" s="9" customFormat="1" x14ac:dyDescent="0.25">
      <c r="A381" s="15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</row>
    <row r="382" spans="1:24" s="9" customFormat="1" x14ac:dyDescent="0.25">
      <c r="A382" s="15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</row>
    <row r="383" spans="1:24" s="9" customFormat="1" x14ac:dyDescent="0.25">
      <c r="A383" s="15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</row>
    <row r="384" spans="1:24" s="9" customFormat="1" x14ac:dyDescent="0.25">
      <c r="A384" s="15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</row>
    <row r="385" spans="1:24" s="9" customFormat="1" x14ac:dyDescent="0.25">
      <c r="A385" s="15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</row>
    <row r="386" spans="1:24" s="9" customFormat="1" x14ac:dyDescent="0.25">
      <c r="A386" s="15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</row>
    <row r="387" spans="1:24" s="9" customFormat="1" x14ac:dyDescent="0.25">
      <c r="A387" s="15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</row>
    <row r="388" spans="1:24" s="9" customFormat="1" x14ac:dyDescent="0.25">
      <c r="A388" s="15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</row>
    <row r="389" spans="1:24" s="9" customFormat="1" x14ac:dyDescent="0.25">
      <c r="A389" s="15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</row>
    <row r="390" spans="1:24" s="9" customFormat="1" x14ac:dyDescent="0.25">
      <c r="A390" s="15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</row>
    <row r="391" spans="1:24" s="9" customFormat="1" x14ac:dyDescent="0.25">
      <c r="A391" s="15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</row>
    <row r="392" spans="1:24" s="9" customFormat="1" x14ac:dyDescent="0.25">
      <c r="A392" s="15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</row>
    <row r="393" spans="1:24" s="9" customFormat="1" x14ac:dyDescent="0.25">
      <c r="A393" s="15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</row>
    <row r="394" spans="1:24" s="9" customFormat="1" x14ac:dyDescent="0.25">
      <c r="A394" s="15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</row>
    <row r="395" spans="1:24" s="9" customFormat="1" x14ac:dyDescent="0.25">
      <c r="A395" s="15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</row>
    <row r="396" spans="1:24" s="9" customFormat="1" x14ac:dyDescent="0.25">
      <c r="A396" s="15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</row>
    <row r="397" spans="1:24" s="9" customFormat="1" x14ac:dyDescent="0.25">
      <c r="A397" s="15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</row>
    <row r="398" spans="1:24" s="9" customFormat="1" x14ac:dyDescent="0.25">
      <c r="A398" s="15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</row>
    <row r="399" spans="1:24" s="9" customFormat="1" x14ac:dyDescent="0.25">
      <c r="A399" s="15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</row>
    <row r="400" spans="1:24" s="9" customFormat="1" x14ac:dyDescent="0.25">
      <c r="A400" s="15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</row>
    <row r="401" spans="1:24" s="9" customFormat="1" x14ac:dyDescent="0.25">
      <c r="A401" s="15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</row>
    <row r="402" spans="1:24" s="9" customFormat="1" x14ac:dyDescent="0.25">
      <c r="A402" s="15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</row>
    <row r="403" spans="1:24" s="9" customFormat="1" x14ac:dyDescent="0.25">
      <c r="A403" s="15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</row>
    <row r="404" spans="1:24" s="9" customFormat="1" x14ac:dyDescent="0.25">
      <c r="A404" s="15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</row>
    <row r="405" spans="1:24" s="9" customFormat="1" x14ac:dyDescent="0.25">
      <c r="A405" s="15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</row>
    <row r="406" spans="1:24" s="9" customFormat="1" x14ac:dyDescent="0.25">
      <c r="A406" s="15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</row>
    <row r="407" spans="1:24" s="9" customFormat="1" x14ac:dyDescent="0.25">
      <c r="A407" s="15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</row>
  </sheetData>
  <mergeCells count="1">
    <mergeCell ref="F1:Y1"/>
  </mergeCells>
  <conditionalFormatting sqref="B3:B407">
    <cfRule type="colorScale" priority="60">
      <colorScale>
        <cfvo type="min"/>
        <cfvo type="max"/>
        <color rgb="FFFCFCFF"/>
        <color rgb="FFF8696B"/>
      </colorScale>
    </cfRule>
  </conditionalFormatting>
  <conditionalFormatting sqref="W3:X407">
    <cfRule type="colorScale" priority="57">
      <colorScale>
        <cfvo type="min"/>
        <cfvo type="max"/>
        <color rgb="FFFCFCFF"/>
        <color rgb="FFF8696B"/>
      </colorScale>
    </cfRule>
  </conditionalFormatting>
  <conditionalFormatting sqref="Y2:Y1048576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57:X57">
    <cfRule type="colorScale" priority="52">
      <colorScale>
        <cfvo type="min"/>
        <cfvo type="max"/>
        <color rgb="FFFCFCFF"/>
        <color rgb="FFF8696B"/>
      </colorScale>
    </cfRule>
  </conditionalFormatting>
  <conditionalFormatting sqref="V57">
    <cfRule type="colorScale" priority="51">
      <colorScale>
        <cfvo type="min"/>
        <cfvo type="max"/>
        <color rgb="FFFCFCFF"/>
        <color rgb="FFF8696B"/>
      </colorScale>
    </cfRule>
  </conditionalFormatting>
  <conditionalFormatting sqref="W58:X58">
    <cfRule type="colorScale" priority="48">
      <colorScale>
        <cfvo type="min"/>
        <cfvo type="max"/>
        <color rgb="FFFCFCFF"/>
        <color rgb="FFF8696B"/>
      </colorScale>
    </cfRule>
  </conditionalFormatting>
  <conditionalFormatting sqref="V58">
    <cfRule type="colorScale" priority="47">
      <colorScale>
        <cfvo type="min"/>
        <cfvo type="max"/>
        <color rgb="FFFCFCFF"/>
        <color rgb="FFF8696B"/>
      </colorScale>
    </cfRule>
  </conditionalFormatting>
  <conditionalFormatting sqref="W241:X241">
    <cfRule type="colorScale" priority="44">
      <colorScale>
        <cfvo type="min"/>
        <cfvo type="max"/>
        <color rgb="FFFCFCFF"/>
        <color rgb="FFF8696B"/>
      </colorScale>
    </cfRule>
  </conditionalFormatting>
  <conditionalFormatting sqref="W249:X249">
    <cfRule type="colorScale" priority="41">
      <colorScale>
        <cfvo type="min"/>
        <cfvo type="max"/>
        <color rgb="FFFCFCFF"/>
        <color rgb="FFF8696B"/>
      </colorScale>
    </cfRule>
  </conditionalFormatting>
  <conditionalFormatting sqref="W407:X407">
    <cfRule type="colorScale" priority="38">
      <colorScale>
        <cfvo type="min"/>
        <cfvo type="max"/>
        <color rgb="FFFCFCFF"/>
        <color rgb="FFF8696B"/>
      </colorScale>
    </cfRule>
  </conditionalFormatting>
  <conditionalFormatting sqref="V39:V56 V59:V63 V83 V65:V79">
    <cfRule type="colorScale" priority="115">
      <colorScale>
        <cfvo type="min"/>
        <cfvo type="max"/>
        <color rgb="FFFCFCFF"/>
        <color rgb="FFF8696B"/>
      </colorScale>
    </cfRule>
  </conditionalFormatting>
  <conditionalFormatting sqref="F407:K407">
    <cfRule type="colorScale" priority="144">
      <colorScale>
        <cfvo type="min"/>
        <cfvo type="max"/>
        <color rgb="FFFCFCFF"/>
        <color rgb="FFF8696B"/>
      </colorScale>
    </cfRule>
  </conditionalFormatting>
  <conditionalFormatting sqref="T77">
    <cfRule type="colorScale" priority="5">
      <colorScale>
        <cfvo type="min"/>
        <cfvo type="max"/>
        <color rgb="FFFCFCFF"/>
        <color rgb="FFF8696B"/>
      </colorScale>
    </cfRule>
  </conditionalFormatting>
  <conditionalFormatting sqref="X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3:X20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7:U57 K57:N57">
    <cfRule type="colorScale" priority="375">
      <colorScale>
        <cfvo type="min"/>
        <cfvo type="max"/>
        <color rgb="FFFCFCFF"/>
        <color rgb="FFF8696B"/>
      </colorScale>
    </cfRule>
  </conditionalFormatting>
  <conditionalFormatting sqref="R58:U58 K58:N58">
    <cfRule type="colorScale" priority="378">
      <colorScale>
        <cfvo type="min"/>
        <cfvo type="max"/>
        <color rgb="FFFCFCFF"/>
        <color rgb="FFF8696B"/>
      </colorScale>
    </cfRule>
  </conditionalFormatting>
  <conditionalFormatting sqref="M249:V249">
    <cfRule type="colorScale" priority="381">
      <colorScale>
        <cfvo type="min"/>
        <cfvo type="max"/>
        <color rgb="FFFCFCFF"/>
        <color rgb="FFF8696B"/>
      </colorScale>
    </cfRule>
  </conditionalFormatting>
  <conditionalFormatting sqref="R3:V38 K3:K85 F4:J406 C3:E407 F5:F407 B3:X3 G4:X407">
    <cfRule type="colorScale" priority="386">
      <colorScale>
        <cfvo type="min"/>
        <cfvo type="max"/>
        <color rgb="FFFCFCFF"/>
        <color rgb="FFF8696B"/>
      </colorScale>
    </cfRule>
  </conditionalFormatting>
  <conditionalFormatting sqref="R3:X192 F407:T407 E4:J4 F5:J406 E5:F407 B3:D407 B3:X3 G4:X407">
    <cfRule type="colorScale" priority="396">
      <colorScale>
        <cfvo type="min"/>
        <cfvo type="max"/>
        <color theme="0"/>
        <color theme="5" tint="-0.249977111117893"/>
      </colorScale>
    </cfRule>
    <cfRule type="colorScale" priority="397">
      <colorScale>
        <cfvo type="min"/>
        <cfvo type="max"/>
        <color theme="0"/>
        <color rgb="FFF83F0C"/>
      </colorScale>
    </cfRule>
    <cfRule type="colorScale" priority="398">
      <colorScale>
        <cfvo type="min"/>
        <cfvo type="max"/>
        <color theme="0"/>
        <color rgb="FFC00000"/>
      </colorScale>
    </cfRule>
    <cfRule type="colorScale" priority="399">
      <colorScale>
        <cfvo type="min"/>
        <cfvo type="max"/>
        <color theme="0"/>
        <color rgb="FFFFEF9C"/>
      </colorScale>
    </cfRule>
    <cfRule type="colorScale" priority="4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41:V241">
    <cfRule type="colorScale" priority="456">
      <colorScale>
        <cfvo type="min"/>
        <cfvo type="max"/>
        <color rgb="FFFCFCFF"/>
        <color rgb="FFF8696B"/>
      </colorScale>
    </cfRule>
  </conditionalFormatting>
  <conditionalFormatting sqref="F407:X407">
    <cfRule type="colorScale" priority="458">
      <colorScale>
        <cfvo type="min"/>
        <cfvo type="max"/>
        <color rgb="FFFCFCFF"/>
        <color rgb="FFF8696B"/>
      </colorScale>
    </cfRule>
  </conditionalFormatting>
  <conditionalFormatting sqref="B3:X407">
    <cfRule type="colorScale" priority="460">
      <colorScale>
        <cfvo type="min"/>
        <cfvo type="max"/>
        <color theme="0"/>
        <color rgb="FF790A01"/>
      </colorScale>
    </cfRule>
  </conditionalFormatting>
  <conditionalFormatting sqref="B3:X202">
    <cfRule type="colorScale" priority="462">
      <colorScale>
        <cfvo type="min"/>
        <cfvo type="max"/>
        <color theme="0"/>
        <color rgb="FF790A01"/>
      </colorScale>
    </cfRule>
  </conditionalFormatting>
  <conditionalFormatting sqref="B3:E202">
    <cfRule type="colorScale" priority="2">
      <colorScale>
        <cfvo type="min"/>
        <cfvo type="max"/>
        <color theme="0"/>
        <color rgb="FF790A01"/>
      </colorScale>
    </cfRule>
  </conditionalFormatting>
  <conditionalFormatting sqref="F3:W202">
    <cfRule type="colorScale" priority="1">
      <colorScale>
        <cfvo type="min"/>
        <cfvo type="max"/>
        <color theme="0"/>
        <color rgb="FF790A01"/>
      </colorScale>
    </cfRule>
  </conditionalFormatting>
  <pageMargins left="0.7" right="0.7" top="0.75" bottom="0.75" header="0.3" footer="0.3"/>
  <pageSetup paperSize="9" orientation="portrait" r:id="rId1"/>
  <ignoredErrors>
    <ignoredError sqref="X3:Y202" formulaRange="1"/>
  </ignoredError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36BAF-DE3C-4A9B-ADE3-A1F18B08AD48}">
  <dimension ref="A1:GZ211"/>
  <sheetViews>
    <sheetView tabSelected="1" zoomScale="40" zoomScaleNormal="40" workbookViewId="0">
      <pane xSplit="2" ySplit="2" topLeftCell="I81" activePane="bottomRight" state="frozen"/>
      <selection pane="topRight" activeCell="B1" sqref="B1"/>
      <selection pane="bottomLeft" activeCell="A3" sqref="A3"/>
      <selection pane="bottomRight" activeCell="C4" sqref="C4:GT203"/>
    </sheetView>
  </sheetViews>
  <sheetFormatPr baseColWidth="10" defaultRowHeight="15" x14ac:dyDescent="0.25"/>
  <cols>
    <col min="2" max="2" width="39.28515625" customWidth="1"/>
  </cols>
  <sheetData>
    <row r="1" spans="1:208" x14ac:dyDescent="0.25">
      <c r="A1" s="6" t="str">
        <f>[1]Data!A1</f>
        <v>index</v>
      </c>
      <c r="B1" s="6" t="s">
        <v>240</v>
      </c>
      <c r="C1" s="6" t="str">
        <f>[1]Data!C1</f>
        <v>p01.a</v>
      </c>
      <c r="D1" s="6" t="str">
        <f>[1]Data!D1</f>
        <v>p01.b</v>
      </c>
      <c r="E1" s="6" t="str">
        <f>[1]Data!E1</f>
        <v>p01.c</v>
      </c>
      <c r="F1" s="6" t="str">
        <f>[1]Data!F1</f>
        <v>p01.d</v>
      </c>
      <c r="G1" s="6" t="str">
        <f>[1]Data!G1</f>
        <v>p01.e</v>
      </c>
      <c r="H1" s="6" t="str">
        <f>[1]Data!H1</f>
        <v>p01.f</v>
      </c>
      <c r="I1" s="6" t="str">
        <f>[1]Data!I1</f>
        <v>p01.g</v>
      </c>
      <c r="J1" s="6" t="str">
        <f>[1]Data!J1</f>
        <v>p01.h</v>
      </c>
      <c r="K1" s="6" t="str">
        <f>[1]Data!K1</f>
        <v>p01.i</v>
      </c>
      <c r="L1" s="6" t="str">
        <f>[1]Data!L1</f>
        <v>p01.j</v>
      </c>
      <c r="M1" s="6" t="str">
        <f>[1]Data!M1</f>
        <v>p01.k</v>
      </c>
      <c r="N1" s="6" t="str">
        <f>[1]Data!N1</f>
        <v>p01.l</v>
      </c>
      <c r="O1" s="6" t="str">
        <f>[1]Data!O1</f>
        <v>p01.m</v>
      </c>
      <c r="P1" s="6" t="str">
        <f>[1]Data!P1</f>
        <v>p01.n</v>
      </c>
      <c r="Q1" s="6" t="str">
        <f>[1]Data!Q1</f>
        <v>p01.o</v>
      </c>
      <c r="R1" s="6" t="str">
        <f>[1]Data!R1</f>
        <v>p01.w.1</v>
      </c>
      <c r="S1" s="6" t="str">
        <f>[1]Data!S1</f>
        <v>p01.w.2</v>
      </c>
      <c r="T1" s="6" t="str">
        <f>[1]Data!T1</f>
        <v>p02</v>
      </c>
      <c r="U1" s="6" t="str">
        <f>[1]Data!U1</f>
        <v>p05</v>
      </c>
      <c r="V1" s="6" t="str">
        <f>[1]Data!V1</f>
        <v>p10.a</v>
      </c>
      <c r="W1" s="6" t="str">
        <f>[1]Data!W1</f>
        <v>p10.b</v>
      </c>
      <c r="X1" s="6" t="str">
        <f>[1]Data!X1</f>
        <v>p10.c</v>
      </c>
      <c r="Y1" s="6" t="str">
        <f>[1]Data!Y1</f>
        <v>p10.d</v>
      </c>
      <c r="Z1" s="6" t="str">
        <f>[1]Data!Z1</f>
        <v>p10.e</v>
      </c>
      <c r="AA1" s="6" t="str">
        <f>[1]Data!AA1</f>
        <v>p10.f</v>
      </c>
      <c r="AB1" s="6" t="str">
        <f>[1]Data!AB1</f>
        <v>p10.g</v>
      </c>
      <c r="AC1" s="6" t="str">
        <f>[1]Data!AC1</f>
        <v>p10.h</v>
      </c>
      <c r="AD1" s="6" t="str">
        <f>[1]Data!AD1</f>
        <v>p11.a</v>
      </c>
      <c r="AE1" s="6" t="str">
        <f>[1]Data!AE1</f>
        <v>p11.b</v>
      </c>
      <c r="AF1" s="6" t="str">
        <f>[1]Data!AF1</f>
        <v>p11.b.1</v>
      </c>
      <c r="AG1" s="6" t="str">
        <f>[1]Data!AG1</f>
        <v>p11.c</v>
      </c>
      <c r="AH1" s="6" t="str">
        <f>[1]Data!AH1</f>
        <v>p12</v>
      </c>
      <c r="AI1" s="6" t="str">
        <f>[1]Data!AI1</f>
        <v>p13.1</v>
      </c>
      <c r="AJ1" s="6" t="str">
        <f>[1]Data!AJ1</f>
        <v>p13.20.11</v>
      </c>
      <c r="AK1" s="6" t="str">
        <f>[1]Data!AK1</f>
        <v>p13.20.12</v>
      </c>
      <c r="AL1" s="6" t="str">
        <f>[1]Data!AL1</f>
        <v>p13.20.13</v>
      </c>
      <c r="AM1" s="6" t="str">
        <f>[1]Data!AM1</f>
        <v>p13.20.14</v>
      </c>
      <c r="AN1" s="6" t="str">
        <f>[1]Data!AN1</f>
        <v>p13.20.15</v>
      </c>
      <c r="AO1" s="6" t="str">
        <f>[1]Data!AO1</f>
        <v>p13.20.16</v>
      </c>
      <c r="AP1" s="6" t="str">
        <f>[1]Data!AP1</f>
        <v>p14.1</v>
      </c>
      <c r="AQ1" s="6" t="str">
        <f>[1]Data!AQ1</f>
        <v>p14.2</v>
      </c>
      <c r="AR1" s="6" t="str">
        <f>[1]Data!AR1</f>
        <v>p14.3</v>
      </c>
      <c r="AS1" s="6" t="str">
        <f>[1]Data!AS1</f>
        <v>p15.a</v>
      </c>
      <c r="AT1" s="6" t="str">
        <f>[1]Data!AT1</f>
        <v>p15.b</v>
      </c>
      <c r="AU1" s="6" t="str">
        <f>[1]Data!AU1</f>
        <v>p15.c</v>
      </c>
      <c r="AV1" s="6" t="str">
        <f>[1]Data!AV1</f>
        <v>p15.d</v>
      </c>
      <c r="AW1" s="6" t="str">
        <f>[1]Data!AW1</f>
        <v>p15.e</v>
      </c>
      <c r="AX1" s="6" t="str">
        <f>[1]Data!AX1</f>
        <v>p15.f</v>
      </c>
      <c r="AY1" s="6" t="str">
        <f>[1]Data!AY1</f>
        <v>p15.g</v>
      </c>
      <c r="AZ1" s="6" t="str">
        <f>[1]Data!AZ1</f>
        <v>p15.h</v>
      </c>
      <c r="BA1" s="6" t="str">
        <f>[1]Data!BA1</f>
        <v>p15.i</v>
      </c>
      <c r="BB1" s="6" t="str">
        <f>[1]Data!BB1</f>
        <v>p15.j</v>
      </c>
      <c r="BC1" s="6" t="str">
        <f>[1]Data!BC1</f>
        <v>p15.k</v>
      </c>
      <c r="BD1" s="6" t="str">
        <f>[1]Data!BD1</f>
        <v>p16</v>
      </c>
      <c r="BE1" s="6" t="str">
        <f>[1]Data!BE1</f>
        <v>p17</v>
      </c>
      <c r="BF1" s="6" t="str">
        <f>[1]Data!BF1</f>
        <v>p18</v>
      </c>
      <c r="BG1" s="6" t="str">
        <f>[1]Data!BG1</f>
        <v>p19</v>
      </c>
      <c r="BH1" s="6" t="str">
        <f>[1]Data!BH1</f>
        <v>p20</v>
      </c>
      <c r="BI1" s="6" t="str">
        <f>[1]Data!BI1</f>
        <v>p20.w</v>
      </c>
      <c r="BJ1" s="6" t="str">
        <f>[1]Data!BJ1</f>
        <v>p21.1</v>
      </c>
      <c r="BK1" s="6" t="str">
        <f>[1]Data!BK1</f>
        <v>p21.w.1</v>
      </c>
      <c r="BL1" s="6" t="str">
        <f>[1]Data!BL1</f>
        <v>p21.2</v>
      </c>
      <c r="BM1" s="6" t="str">
        <f>[1]Data!BM1</f>
        <v>p22</v>
      </c>
      <c r="BN1" s="6" t="str">
        <f>[1]Data!BN1</f>
        <v>p23.1.a</v>
      </c>
      <c r="BO1" s="6" t="str">
        <f>[1]Data!BO1</f>
        <v>p23.1.b</v>
      </c>
      <c r="BP1" s="6" t="str">
        <f>[1]Data!BP1</f>
        <v>p23.1.c</v>
      </c>
      <c r="BQ1" s="6" t="str">
        <f>[1]Data!BQ1</f>
        <v>p23.20.a</v>
      </c>
      <c r="BR1" s="6" t="str">
        <f>[1]Data!BR1</f>
        <v>p23.20.b</v>
      </c>
      <c r="BS1" s="6" t="str">
        <f>[1]Data!BS1</f>
        <v>p23.20.c</v>
      </c>
      <c r="BT1" s="6" t="str">
        <f>[1]Data!BT1</f>
        <v>p23.20.d</v>
      </c>
      <c r="BU1" s="6" t="str">
        <f>[1]Data!BU1</f>
        <v>p23.20.e</v>
      </c>
      <c r="BV1" s="6" t="str">
        <f>[1]Data!BV1</f>
        <v>p23.20.f</v>
      </c>
      <c r="BW1" s="6" t="str">
        <f>[1]Data!BW1</f>
        <v>p23.20.g</v>
      </c>
      <c r="BX1" s="6" t="str">
        <f>[1]Data!BX1</f>
        <v>p23.20.h</v>
      </c>
      <c r="BY1" s="6" t="str">
        <f>[1]Data!BY1</f>
        <v>p23.20.i</v>
      </c>
      <c r="BZ1" s="6" t="str">
        <f>[1]Data!BZ1</f>
        <v>p23.20.j</v>
      </c>
      <c r="CA1" s="6" t="str">
        <f>[1]Data!CA1</f>
        <v>p23.20.k</v>
      </c>
      <c r="CB1" s="6" t="str">
        <f>[1]Data!CB1</f>
        <v>p23.20.l</v>
      </c>
      <c r="CC1" s="6" t="str">
        <f>[1]Data!CC1</f>
        <v>p23.20.m</v>
      </c>
      <c r="CD1" s="6" t="str">
        <f>[1]Data!CD1</f>
        <v>p23.20.n</v>
      </c>
      <c r="CE1" s="6" t="str">
        <f>[1]Data!CE1</f>
        <v>p23.20.o</v>
      </c>
      <c r="CF1" s="6" t="str">
        <f>[1]Data!CF1</f>
        <v>p23.20.p</v>
      </c>
      <c r="CG1" s="6" t="str">
        <f>[1]Data!CG1</f>
        <v>p23.20.q</v>
      </c>
      <c r="CH1" s="6" t="str">
        <f>[1]Data!CH1</f>
        <v>p23.20.r</v>
      </c>
      <c r="CI1" s="6" t="str">
        <f>[1]Data!CI1</f>
        <v>p23.3</v>
      </c>
      <c r="CJ1" s="6" t="str">
        <f>[1]Data!CJ1</f>
        <v>p24.a</v>
      </c>
      <c r="CK1" s="6" t="str">
        <f>[1]Data!CK1</f>
        <v>p24.a.w</v>
      </c>
      <c r="CL1" s="6" t="str">
        <f>[1]Data!CL1</f>
        <v>p24.b</v>
      </c>
      <c r="CM1" s="6" t="str">
        <f>[1]Data!CM1</f>
        <v>p24.c</v>
      </c>
      <c r="CN1" s="6" t="str">
        <f>[1]Data!CN1</f>
        <v>p24.d</v>
      </c>
      <c r="CO1" s="6" t="str">
        <f>[1]Data!CO1</f>
        <v>p24.e</v>
      </c>
      <c r="CP1" s="6" t="str">
        <f>[1]Data!CP1</f>
        <v>p24.f</v>
      </c>
      <c r="CQ1" s="6" t="str">
        <f>[1]Data!CQ1</f>
        <v>p24.g</v>
      </c>
      <c r="CR1" s="6" t="str">
        <f>[1]Data!CR1</f>
        <v>p24.h</v>
      </c>
      <c r="CS1" s="6" t="str">
        <f>[1]Data!CS1</f>
        <v>p24.i</v>
      </c>
      <c r="CT1" s="6" t="str">
        <f>[1]Data!CT1</f>
        <v>p25</v>
      </c>
      <c r="CU1" s="6" t="str">
        <f>[1]Data!CU1</f>
        <v>p26.a</v>
      </c>
      <c r="CV1" s="6" t="str">
        <f>[1]Data!CV1</f>
        <v>p26.a.w</v>
      </c>
      <c r="CW1" s="6" t="str">
        <f>[1]Data!CW1</f>
        <v>p26.b</v>
      </c>
      <c r="CX1" s="6" t="str">
        <f>[1]Data!CX1</f>
        <v>p26.c</v>
      </c>
      <c r="CY1" s="6" t="str">
        <f>[1]Data!CY1</f>
        <v>p26.d</v>
      </c>
      <c r="CZ1" s="6" t="str">
        <f>[1]Data!CZ1</f>
        <v>p26.d.w</v>
      </c>
      <c r="DA1" s="6" t="str">
        <f>[1]Data!DA1</f>
        <v>p26.e</v>
      </c>
      <c r="DB1" s="6" t="str">
        <f>[1]Data!DB1</f>
        <v>p27.a</v>
      </c>
      <c r="DC1" s="6" t="str">
        <f>[1]Data!DC1</f>
        <v>p27.a.w</v>
      </c>
      <c r="DD1" s="6" t="str">
        <f>[1]Data!DD1</f>
        <v>p27.41</v>
      </c>
      <c r="DE1" s="6" t="str">
        <f>[1]Data!DE1</f>
        <v>p27.41.w</v>
      </c>
      <c r="DF1" s="6" t="str">
        <f>[1]Data!DF1</f>
        <v>p27.42</v>
      </c>
      <c r="DG1" s="6" t="str">
        <f>[1]Data!DG1</f>
        <v>p27.42.w</v>
      </c>
      <c r="DH1" s="6" t="str">
        <f>[1]Data!DH1</f>
        <v>p27.43</v>
      </c>
      <c r="DI1" s="6" t="str">
        <f>[1]Data!DI1</f>
        <v>p27.43.w</v>
      </c>
      <c r="DJ1" s="6" t="str">
        <f>[1]Data!DJ1</f>
        <v>p27.44</v>
      </c>
      <c r="DK1" s="6" t="str">
        <f>[1]Data!DK1</f>
        <v>p27.44.w</v>
      </c>
      <c r="DL1" s="6" t="str">
        <f>[1]Data!DL1</f>
        <v>p27.45</v>
      </c>
      <c r="DM1" s="6" t="str">
        <f>[1]Data!DM1</f>
        <v>p27.45.w</v>
      </c>
      <c r="DN1" s="6" t="str">
        <f>[1]Data!DN1</f>
        <v>p27.5</v>
      </c>
      <c r="DO1" s="6" t="str">
        <f>[1]Data!DO1</f>
        <v>p28</v>
      </c>
      <c r="DP1" s="6" t="str">
        <f>[1]Data!DP1</f>
        <v>p29</v>
      </c>
      <c r="DQ1" s="6" t="str">
        <f>[1]Data!DQ1</f>
        <v>p30</v>
      </c>
      <c r="DR1" s="6" t="str">
        <f>[1]Data!DR1</f>
        <v>p31</v>
      </c>
      <c r="DS1" s="6" t="str">
        <f>[1]Data!DS1</f>
        <v>p32</v>
      </c>
      <c r="DT1" s="6" t="str">
        <f>[1]Data!DT1</f>
        <v>p33</v>
      </c>
      <c r="DU1" s="6" t="str">
        <f>[1]Data!DU1</f>
        <v>p34</v>
      </c>
      <c r="DV1" s="6" t="str">
        <f>[1]Data!DV1</f>
        <v>p35</v>
      </c>
      <c r="DW1" s="6" t="str">
        <f>[1]Data!DW1</f>
        <v>p36</v>
      </c>
      <c r="DX1" s="6" t="str">
        <f>[1]Data!DX1</f>
        <v>p37</v>
      </c>
      <c r="DY1" s="6" t="str">
        <f>[1]Data!DY1</f>
        <v>p37.w.1</v>
      </c>
      <c r="DZ1" s="6" t="str">
        <f>[1]Data!DZ1</f>
        <v>p40.11.a</v>
      </c>
      <c r="EA1" s="6" t="str">
        <f>[1]Data!EA1</f>
        <v>p40.11.b</v>
      </c>
      <c r="EB1" s="6" t="str">
        <f>[1]Data!EB1</f>
        <v>p40.11.c</v>
      </c>
      <c r="EC1" s="6" t="str">
        <f>[1]Data!EC1</f>
        <v>p40.11.d</v>
      </c>
      <c r="ED1" s="6" t="str">
        <f>[1]Data!ED1</f>
        <v>p40.11.e</v>
      </c>
      <c r="EE1" s="6" t="str">
        <f>[1]Data!EE1</f>
        <v>p40.11.f</v>
      </c>
      <c r="EF1" s="6" t="str">
        <f>[1]Data!EF1</f>
        <v>p40.11.g</v>
      </c>
      <c r="EG1" s="6" t="str">
        <f>[1]Data!EG1</f>
        <v>p40.11.h</v>
      </c>
      <c r="EH1" s="6" t="str">
        <f>[1]Data!EH1</f>
        <v>p40.11.i</v>
      </c>
      <c r="EI1" s="6" t="str">
        <f>[1]Data!EI1</f>
        <v>p40.11.j</v>
      </c>
      <c r="EJ1" s="6" t="str">
        <f>[1]Data!EJ1</f>
        <v>p40.11.k</v>
      </c>
      <c r="EK1" s="6" t="str">
        <f>[1]Data!EK1</f>
        <v>p40.11.l</v>
      </c>
      <c r="EL1" s="6" t="str">
        <f>[1]Data!EL1</f>
        <v>p40.12</v>
      </c>
      <c r="EM1" s="6" t="str">
        <f>[1]Data!EM1</f>
        <v>p40.13</v>
      </c>
      <c r="EN1" s="6" t="str">
        <f>[1]Data!EN1</f>
        <v>p40.2.a</v>
      </c>
      <c r="EO1" s="6" t="str">
        <f>[1]Data!EO1</f>
        <v>p40.2.b</v>
      </c>
      <c r="EP1" s="6" t="str">
        <f>[1]Data!EP1</f>
        <v>p40.2.c</v>
      </c>
      <c r="EQ1" s="6" t="str">
        <f>[1]Data!EQ1</f>
        <v>p40.2.d</v>
      </c>
      <c r="ER1" s="6" t="str">
        <f>[1]Data!ER1</f>
        <v>p40.2.e</v>
      </c>
      <c r="ES1" s="6" t="str">
        <f>[1]Data!ES1</f>
        <v>p40.2.1</v>
      </c>
      <c r="ET1" s="6" t="str">
        <f>[1]Data!ET1</f>
        <v>p40.3</v>
      </c>
      <c r="EU1" s="6" t="str">
        <f>[1]Data!EU1</f>
        <v>p41</v>
      </c>
      <c r="EV1" s="6" t="str">
        <f>[1]Data!EV1</f>
        <v>p45</v>
      </c>
      <c r="EW1" s="6" t="str">
        <f>[1]Data!EW1</f>
        <v>p45.w</v>
      </c>
      <c r="EX1" s="6" t="str">
        <f>[1]Data!EX1</f>
        <v>p50.a</v>
      </c>
      <c r="EY1" s="6" t="str">
        <f>[1]Data!EY1</f>
        <v>p50.b</v>
      </c>
      <c r="EZ1" s="6" t="str">
        <f>[1]Data!EZ1</f>
        <v>p51</v>
      </c>
      <c r="FA1" s="6" t="str">
        <f>[1]Data!FA1</f>
        <v>p52</v>
      </c>
      <c r="FB1" s="6" t="str">
        <f>[1]Data!FB1</f>
        <v>p55</v>
      </c>
      <c r="FC1" s="6" t="str">
        <f>[1]Data!FC1</f>
        <v>p60.1</v>
      </c>
      <c r="FD1" s="6" t="str">
        <f>[1]Data!FD1</f>
        <v>p60.2</v>
      </c>
      <c r="FE1" s="6" t="str">
        <f>[1]Data!FE1</f>
        <v>p60.3</v>
      </c>
      <c r="FF1" s="6" t="str">
        <f>[1]Data!FF1</f>
        <v>p61.1</v>
      </c>
      <c r="FG1" s="6" t="str">
        <f>[1]Data!FG1</f>
        <v>p61.2</v>
      </c>
      <c r="FH1" s="6" t="str">
        <f>[1]Data!FH1</f>
        <v>p62</v>
      </c>
      <c r="FI1" s="6" t="str">
        <f>[1]Data!FI1</f>
        <v>p63</v>
      </c>
      <c r="FJ1" s="6" t="str">
        <f>[1]Data!FJ1</f>
        <v>p64</v>
      </c>
      <c r="FK1" s="6" t="str">
        <f>[1]Data!FK1</f>
        <v>p65</v>
      </c>
      <c r="FL1" s="6" t="str">
        <f>[1]Data!FL1</f>
        <v>p66</v>
      </c>
      <c r="FM1" s="6" t="str">
        <f>[1]Data!FM1</f>
        <v>p67</v>
      </c>
      <c r="FN1" s="6" t="str">
        <f>[1]Data!FN1</f>
        <v>p70</v>
      </c>
      <c r="FO1" s="6" t="str">
        <f>[1]Data!FO1</f>
        <v>p71</v>
      </c>
      <c r="FP1" s="6" t="str">
        <f>[1]Data!FP1</f>
        <v>p72</v>
      </c>
      <c r="FQ1" s="6" t="str">
        <f>[1]Data!FQ1</f>
        <v>p73</v>
      </c>
      <c r="FR1" s="6" t="str">
        <f>[1]Data!FR1</f>
        <v>p74</v>
      </c>
      <c r="FS1" s="6" t="str">
        <f>[1]Data!FS1</f>
        <v>p75</v>
      </c>
      <c r="FT1" s="6" t="str">
        <f>[1]Data!FT1</f>
        <v>p80</v>
      </c>
      <c r="FU1" s="6" t="str">
        <f>[1]Data!FU1</f>
        <v>p85</v>
      </c>
      <c r="FV1" s="6" t="str">
        <f>[1]Data!FV1</f>
        <v>p90.1.a</v>
      </c>
      <c r="FW1" s="6" t="str">
        <f>[1]Data!FW1</f>
        <v>p90.1.b</v>
      </c>
      <c r="FX1" s="6" t="str">
        <f>[1]Data!FX1</f>
        <v>p90.1.c</v>
      </c>
      <c r="FY1" s="6" t="str">
        <f>[1]Data!FY1</f>
        <v>p90.1.d</v>
      </c>
      <c r="FZ1" s="6" t="str">
        <f>[1]Data!FZ1</f>
        <v>p90.1.e</v>
      </c>
      <c r="GA1" s="6" t="str">
        <f>[1]Data!GA1</f>
        <v>p90.1.f</v>
      </c>
      <c r="GB1" s="6" t="str">
        <f>[1]Data!GB1</f>
        <v>p90.1.g</v>
      </c>
      <c r="GC1" s="6" t="str">
        <f>[1]Data!GC1</f>
        <v>p90.2.a</v>
      </c>
      <c r="GD1" s="6" t="str">
        <f>[1]Data!GD1</f>
        <v>p90.2.b</v>
      </c>
      <c r="GE1" s="6" t="str">
        <f>[1]Data!GE1</f>
        <v>p90.2.c</v>
      </c>
      <c r="GF1" s="6" t="str">
        <f>[1]Data!GF1</f>
        <v>p90.3.a</v>
      </c>
      <c r="GG1" s="6" t="str">
        <f>[1]Data!GG1</f>
        <v>p90.3.b</v>
      </c>
      <c r="GH1" s="6" t="str">
        <f>[1]Data!GH1</f>
        <v>p90.4.a</v>
      </c>
      <c r="GI1" s="6" t="str">
        <f>[1]Data!GI1</f>
        <v>p90.4.b</v>
      </c>
      <c r="GJ1" s="6" t="str">
        <f>[1]Data!GJ1</f>
        <v>p90.5.a</v>
      </c>
      <c r="GK1" s="6" t="str">
        <f>[1]Data!GK1</f>
        <v>p90.5.b</v>
      </c>
      <c r="GL1" s="6" t="str">
        <f>[1]Data!GL1</f>
        <v>p90.5.c</v>
      </c>
      <c r="GM1" s="6" t="str">
        <f>[1]Data!GM1</f>
        <v>p90.5.d</v>
      </c>
      <c r="GN1" s="6" t="str">
        <f>[1]Data!GN1</f>
        <v>p90.5.e</v>
      </c>
      <c r="GO1" s="6" t="str">
        <f>[1]Data!GO1</f>
        <v>p90.5.f</v>
      </c>
      <c r="GP1" s="6" t="str">
        <f>[1]Data!GP1</f>
        <v>p91</v>
      </c>
      <c r="GQ1" s="6" t="str">
        <f>[1]Data!GQ1</f>
        <v>p92</v>
      </c>
      <c r="GR1" s="6" t="str">
        <f>[1]Data!GR1</f>
        <v>p93</v>
      </c>
      <c r="GS1" s="6" t="str">
        <f>[1]Data!GS1</f>
        <v>p95</v>
      </c>
      <c r="GT1" s="6" t="str">
        <f>[1]Data!GT1</f>
        <v>p99</v>
      </c>
      <c r="GU1" s="6"/>
      <c r="GV1" s="6"/>
      <c r="GW1" s="6"/>
      <c r="GX1" s="6"/>
      <c r="GY1" s="6"/>
      <c r="GZ1" s="6"/>
    </row>
    <row r="2" spans="1:208" x14ac:dyDescent="0.25">
      <c r="A2" s="6" t="str">
        <f>[1]Data!A2</f>
        <v>index</v>
      </c>
      <c r="B2" s="6" t="s">
        <v>240</v>
      </c>
      <c r="C2" s="6" t="str">
        <f>[1]Data!C2</f>
        <v>Paddy rice</v>
      </c>
      <c r="D2" s="6" t="str">
        <f>[1]Data!D2</f>
        <v>Wheat</v>
      </c>
      <c r="E2" s="6" t="str">
        <f>[1]Data!E2</f>
        <v>Cereal grains nec</v>
      </c>
      <c r="F2" s="6" t="str">
        <f>[1]Data!F2</f>
        <v>Vegetables, fruit, nuts</v>
      </c>
      <c r="G2" s="6" t="str">
        <f>[1]Data!G2</f>
        <v>Oil seeds</v>
      </c>
      <c r="H2" s="6" t="str">
        <f>[1]Data!H2</f>
        <v>Sugar cane, sugar beet</v>
      </c>
      <c r="I2" s="6" t="str">
        <f>[1]Data!I2</f>
        <v>Plant-based fibers</v>
      </c>
      <c r="J2" s="6" t="str">
        <f>[1]Data!J2</f>
        <v>Crops nec</v>
      </c>
      <c r="K2" s="6" t="str">
        <f>[1]Data!K2</f>
        <v>Cattle</v>
      </c>
      <c r="L2" s="6" t="str">
        <f>[1]Data!L2</f>
        <v>Pigs</v>
      </c>
      <c r="M2" s="6" t="str">
        <f>[1]Data!M2</f>
        <v>Poultry</v>
      </c>
      <c r="N2" s="6" t="str">
        <f>[1]Data!N2</f>
        <v>Meat animals nec</v>
      </c>
      <c r="O2" s="6" t="str">
        <f>[1]Data!O2</f>
        <v>Animal products nec</v>
      </c>
      <c r="P2" s="6" t="str">
        <f>[1]Data!P2</f>
        <v>Raw milk</v>
      </c>
      <c r="Q2" s="6" t="str">
        <f>[1]Data!Q2</f>
        <v>Wool, silk-worm cocoons</v>
      </c>
      <c r="R2" s="6" t="str">
        <f>[1]Data!R2</f>
        <v>Manure (conventional treatment)</v>
      </c>
      <c r="S2" s="6" t="str">
        <f>[1]Data!S2</f>
        <v>Manure (biogas treatment)</v>
      </c>
      <c r="T2" s="6" t="str">
        <f>[1]Data!T2</f>
        <v>Products of forestry, logging and related services (02)</v>
      </c>
      <c r="U2" s="6" t="str">
        <f>[1]Data!U2</f>
        <v>Fish and other fishing products; services incidental of fishing (05)</v>
      </c>
      <c r="V2" s="6" t="str">
        <f>[1]Data!V2</f>
        <v>Anthracite</v>
      </c>
      <c r="W2" s="6" t="str">
        <f>[1]Data!W2</f>
        <v>Coking Coal</v>
      </c>
      <c r="X2" s="6" t="str">
        <f>[1]Data!X2</f>
        <v>Other Bituminous Coal</v>
      </c>
      <c r="Y2" s="6" t="str">
        <f>[1]Data!Y2</f>
        <v>Sub-Bituminous Coal</v>
      </c>
      <c r="Z2" s="6" t="str">
        <f>[1]Data!Z2</f>
        <v>Patent Fuel</v>
      </c>
      <c r="AA2" s="6" t="str">
        <f>[1]Data!AA2</f>
        <v>Lignite/Brown Coal</v>
      </c>
      <c r="AB2" s="6" t="str">
        <f>[1]Data!AB2</f>
        <v>BKB/Peat Briquettes</v>
      </c>
      <c r="AC2" s="6" t="str">
        <f>[1]Data!AC2</f>
        <v>Peat</v>
      </c>
      <c r="AD2" s="6" t="str">
        <f>[1]Data!AD2</f>
        <v>Crude petroleum and services related to crude oil extraction, excluding surveying</v>
      </c>
      <c r="AE2" s="6" t="str">
        <f>[1]Data!AE2</f>
        <v>Natural gas and services related to natural gas extraction, excluding surveying</v>
      </c>
      <c r="AF2" s="6" t="str">
        <f>[1]Data!AF2</f>
        <v>Natural Gas Liquids</v>
      </c>
      <c r="AG2" s="6" t="str">
        <f>[1]Data!AG2</f>
        <v>Other Hydrocarbons</v>
      </c>
      <c r="AH2" s="6" t="str">
        <f>[1]Data!AH2</f>
        <v>Uranium and thorium ores (12)</v>
      </c>
      <c r="AI2" s="6" t="str">
        <f>[1]Data!AI2</f>
        <v>Iron ores</v>
      </c>
      <c r="AJ2" s="6" t="str">
        <f>[1]Data!AJ2</f>
        <v>Copper ores and concentrates</v>
      </c>
      <c r="AK2" s="6" t="str">
        <f>[1]Data!AK2</f>
        <v>Nickel ores and concentrates</v>
      </c>
      <c r="AL2" s="6" t="str">
        <f>[1]Data!AL2</f>
        <v>Aluminium ores and concentrates</v>
      </c>
      <c r="AM2" s="6" t="str">
        <f>[1]Data!AM2</f>
        <v>Precious metal ores and concentrates</v>
      </c>
      <c r="AN2" s="6" t="str">
        <f>[1]Data!AN2</f>
        <v>Lead, zinc and tin ores and concentrates</v>
      </c>
      <c r="AO2" s="6" t="str">
        <f>[1]Data!AO2</f>
        <v>Other non-ferrous metal ores and concentrates</v>
      </c>
      <c r="AP2" s="6" t="str">
        <f>[1]Data!AP2</f>
        <v>Stone</v>
      </c>
      <c r="AQ2" s="6" t="str">
        <f>[1]Data!AQ2</f>
        <v>Sand and clay</v>
      </c>
      <c r="AR2" s="6" t="str">
        <f>[1]Data!AR2</f>
        <v>Chemical and fertilizer minerals, salt and other mining and quarrying products n.e.c.</v>
      </c>
      <c r="AS2" s="6" t="str">
        <f>[1]Data!AS2</f>
        <v>Products of meat cattle</v>
      </c>
      <c r="AT2" s="6" t="str">
        <f>[1]Data!AT2</f>
        <v>Products of meat pigs</v>
      </c>
      <c r="AU2" s="6" t="str">
        <f>[1]Data!AU2</f>
        <v>Products of meat poultry</v>
      </c>
      <c r="AV2" s="6" t="str">
        <f>[1]Data!AV2</f>
        <v>Meat products nec</v>
      </c>
      <c r="AW2" s="6" t="str">
        <f>[1]Data!AW2</f>
        <v>products of Vegetable oils and fats</v>
      </c>
      <c r="AX2" s="6" t="str">
        <f>[1]Data!AX2</f>
        <v>Dairy products</v>
      </c>
      <c r="AY2" s="6" t="str">
        <f>[1]Data!AY2</f>
        <v>Processed rice</v>
      </c>
      <c r="AZ2" s="6" t="str">
        <f>[1]Data!AZ2</f>
        <v>Sugar</v>
      </c>
      <c r="BA2" s="6" t="str">
        <f>[1]Data!BA2</f>
        <v>Food products nec</v>
      </c>
      <c r="BB2" s="6" t="str">
        <f>[1]Data!BB2</f>
        <v>Beverages</v>
      </c>
      <c r="BC2" s="6" t="str">
        <f>[1]Data!BC2</f>
        <v>Fish products</v>
      </c>
      <c r="BD2" s="6" t="str">
        <f>[1]Data!BD2</f>
        <v>Tobacco products (16)</v>
      </c>
      <c r="BE2" s="6" t="str">
        <f>[1]Data!BE2</f>
        <v>Textiles (17)</v>
      </c>
      <c r="BF2" s="6" t="str">
        <f>[1]Data!BF2</f>
        <v>Wearing apparel; furs (18)</v>
      </c>
      <c r="BG2" s="6" t="str">
        <f>[1]Data!BG2</f>
        <v>Leather and leather products (19)</v>
      </c>
      <c r="BH2" s="6" t="str">
        <f>[1]Data!BH2</f>
        <v>Wood and products of wood and cork (except furniture); articles of straw and plaiting materials (20)</v>
      </c>
      <c r="BI2" s="6" t="str">
        <f>[1]Data!BI2</f>
        <v>Wood material for treatment, Re-processing of secondary wood material into new wood material</v>
      </c>
      <c r="BJ2" s="6" t="str">
        <f>[1]Data!BJ2</f>
        <v>Pulp</v>
      </c>
      <c r="BK2" s="6" t="str">
        <f>[1]Data!BK2</f>
        <v>Secondary paper for treatment, Re-processing of secondary paper into new pulp</v>
      </c>
      <c r="BL2" s="6" t="str">
        <f>[1]Data!BL2</f>
        <v>Paper and paper products</v>
      </c>
      <c r="BM2" s="6" t="str">
        <f>[1]Data!BM2</f>
        <v>Printed matter and recorded media (22)</v>
      </c>
      <c r="BN2" s="6" t="str">
        <f>[1]Data!BN2</f>
        <v>Coke Oven Coke</v>
      </c>
      <c r="BO2" s="6" t="str">
        <f>[1]Data!BO2</f>
        <v>Gas Coke</v>
      </c>
      <c r="BP2" s="6" t="str">
        <f>[1]Data!BP2</f>
        <v>Coal Tar</v>
      </c>
      <c r="BQ2" s="6" t="str">
        <f>[1]Data!BQ2</f>
        <v>Motor Gasoline</v>
      </c>
      <c r="BR2" s="6" t="str">
        <f>[1]Data!BR2</f>
        <v>Aviation Gasoline</v>
      </c>
      <c r="BS2" s="6" t="str">
        <f>[1]Data!BS2</f>
        <v>Gasoline Type Jet Fuel</v>
      </c>
      <c r="BT2" s="6" t="str">
        <f>[1]Data!BT2</f>
        <v>Kerosene Type Jet Fuel</v>
      </c>
      <c r="BU2" s="6" t="str">
        <f>[1]Data!BU2</f>
        <v>Kerosene</v>
      </c>
      <c r="BV2" s="6" t="str">
        <f>[1]Data!BV2</f>
        <v>Gas/Diesel Oil</v>
      </c>
      <c r="BW2" s="6" t="str">
        <f>[1]Data!BW2</f>
        <v>Heavy Fuel Oil</v>
      </c>
      <c r="BX2" s="6" t="str">
        <f>[1]Data!BX2</f>
        <v>Refinery Gas</v>
      </c>
      <c r="BY2" s="6" t="str">
        <f>[1]Data!BY2</f>
        <v>Liquefied Petroleum Gases (LPG)</v>
      </c>
      <c r="BZ2" s="6" t="str">
        <f>[1]Data!BZ2</f>
        <v>Refinery Feedstocks</v>
      </c>
      <c r="CA2" s="6" t="str">
        <f>[1]Data!CA2</f>
        <v>Ethane</v>
      </c>
      <c r="CB2" s="6" t="str">
        <f>[1]Data!CB2</f>
        <v>Naphtha</v>
      </c>
      <c r="CC2" s="6" t="str">
        <f>[1]Data!CC2</f>
        <v>White Spirit &amp; SBP</v>
      </c>
      <c r="CD2" s="6" t="str">
        <f>[1]Data!CD2</f>
        <v>Lubricants</v>
      </c>
      <c r="CE2" s="6" t="str">
        <f>[1]Data!CE2</f>
        <v>Bitumen</v>
      </c>
      <c r="CF2" s="6" t="str">
        <f>[1]Data!CF2</f>
        <v>Paraffin Waxes</v>
      </c>
      <c r="CG2" s="6" t="str">
        <f>[1]Data!CG2</f>
        <v>Petroleum Coke</v>
      </c>
      <c r="CH2" s="6" t="str">
        <f>[1]Data!CH2</f>
        <v>Non-specified Petroleum Products</v>
      </c>
      <c r="CI2" s="6" t="str">
        <f>[1]Data!CI2</f>
        <v>Nuclear fuel</v>
      </c>
      <c r="CJ2" s="6" t="str">
        <f>[1]Data!CJ2</f>
        <v>Plastics, basic</v>
      </c>
      <c r="CK2" s="6" t="str">
        <f>[1]Data!CK2</f>
        <v>Secondary plastic for treatment, Re-processing of secondary plastic into new plastic</v>
      </c>
      <c r="CL2" s="6" t="str">
        <f>[1]Data!CL2</f>
        <v>N-fertiliser</v>
      </c>
      <c r="CM2" s="6" t="str">
        <f>[1]Data!CM2</f>
        <v>P- and other fertiliser</v>
      </c>
      <c r="CN2" s="6" t="str">
        <f>[1]Data!CN2</f>
        <v>Chemicals nec</v>
      </c>
      <c r="CO2" s="6" t="str">
        <f>[1]Data!CO2</f>
        <v>Charcoal</v>
      </c>
      <c r="CP2" s="6" t="str">
        <f>[1]Data!CP2</f>
        <v>Additives/Blending Components</v>
      </c>
      <c r="CQ2" s="6" t="str">
        <f>[1]Data!CQ2</f>
        <v>Biogasoline</v>
      </c>
      <c r="CR2" s="6" t="str">
        <f>[1]Data!CR2</f>
        <v>Biodiesels</v>
      </c>
      <c r="CS2" s="6" t="str">
        <f>[1]Data!CS2</f>
        <v>Other Liquid Biofuels</v>
      </c>
      <c r="CT2" s="6" t="str">
        <f>[1]Data!CT2</f>
        <v>Rubber and plastic products (25)</v>
      </c>
      <c r="CU2" s="6" t="str">
        <f>[1]Data!CU2</f>
        <v>Glass and glass products</v>
      </c>
      <c r="CV2" s="6" t="str">
        <f>[1]Data!CV2</f>
        <v>Secondary glass for treatment, Re-processing of secondary glass into new glass</v>
      </c>
      <c r="CW2" s="6" t="str">
        <f>[1]Data!CW2</f>
        <v>Ceramic goods</v>
      </c>
      <c r="CX2" s="6" t="str">
        <f>[1]Data!CX2</f>
        <v>Bricks, tiles and construction products, in baked clay</v>
      </c>
      <c r="CY2" s="6" t="str">
        <f>[1]Data!CY2</f>
        <v>Cement, lime and plaster</v>
      </c>
      <c r="CZ2" s="6" t="str">
        <f>[1]Data!CZ2</f>
        <v>Ash for treatment, Re-processing of ash into clinker</v>
      </c>
      <c r="DA2" s="6" t="str">
        <f>[1]Data!DA2</f>
        <v>Other non-metallic mineral products</v>
      </c>
      <c r="DB2" s="6" t="str">
        <f>[1]Data!DB2</f>
        <v>Basic iron and steel and of ferro-alloys and first products thereof</v>
      </c>
      <c r="DC2" s="6" t="str">
        <f>[1]Data!DC2</f>
        <v>Secondary steel for treatment, Re-processing of secondary steel into new steel</v>
      </c>
      <c r="DD2" s="6" t="str">
        <f>[1]Data!DD2</f>
        <v>Precious metals</v>
      </c>
      <c r="DE2" s="6" t="str">
        <f>[1]Data!DE2</f>
        <v>Secondary preciuos metals for treatment, Re-processing of secondary preciuos metals into new preciuos metals</v>
      </c>
      <c r="DF2" s="6" t="str">
        <f>[1]Data!DF2</f>
        <v>Aluminium and aluminium products</v>
      </c>
      <c r="DG2" s="6" t="str">
        <f>[1]Data!DG2</f>
        <v>Secondary aluminium for treatment, Re-processing of secondary aluminium into new aluminium</v>
      </c>
      <c r="DH2" s="6" t="str">
        <f>[1]Data!DH2</f>
        <v>Lead, zinc and tin and products thereof</v>
      </c>
      <c r="DI2" s="6" t="str">
        <f>[1]Data!DI2</f>
        <v>Secondary lead for treatment, Re-processing of secondary lead into new lead</v>
      </c>
      <c r="DJ2" s="6" t="str">
        <f>[1]Data!DJ2</f>
        <v>Copper products</v>
      </c>
      <c r="DK2" s="6" t="str">
        <f>[1]Data!DK2</f>
        <v>Secondary copper for treatment, Re-processing of secondary copper into new copper</v>
      </c>
      <c r="DL2" s="6" t="str">
        <f>[1]Data!DL2</f>
        <v>Other non-ferrous metal products</v>
      </c>
      <c r="DM2" s="6" t="str">
        <f>[1]Data!DM2</f>
        <v>Secondary other non-ferrous metals for treatment, Re-processing of secondary other non-ferrous metals into new other non-ferrous metals</v>
      </c>
      <c r="DN2" s="6" t="str">
        <f>[1]Data!DN2</f>
        <v>Foundry work services</v>
      </c>
      <c r="DO2" s="6" t="str">
        <f>[1]Data!DO2</f>
        <v>Fabricated metal products, except machinery and equipment (28)</v>
      </c>
      <c r="DP2" s="6" t="str">
        <f>[1]Data!DP2</f>
        <v>Machinery and equipment n.e.c. (29)</v>
      </c>
      <c r="DQ2" s="6" t="str">
        <f>[1]Data!DQ2</f>
        <v>Office machinery and computers (30)</v>
      </c>
      <c r="DR2" s="6" t="str">
        <f>[1]Data!DR2</f>
        <v>Electrical machinery and apparatus n.e.c. (31)</v>
      </c>
      <c r="DS2" s="6" t="str">
        <f>[1]Data!DS2</f>
        <v>Radio, television and communication equipment and apparatus (32)</v>
      </c>
      <c r="DT2" s="6" t="str">
        <f>[1]Data!DT2</f>
        <v>Medical, precision and optical instruments, watches and clocks (33)</v>
      </c>
      <c r="DU2" s="6" t="str">
        <f>[1]Data!DU2</f>
        <v>Motor vehicles, trailers and semi-trailers (34)</v>
      </c>
      <c r="DV2" s="6" t="str">
        <f>[1]Data!DV2</f>
        <v>Other transport equipment (35)</v>
      </c>
      <c r="DW2" s="6" t="str">
        <f>[1]Data!DW2</f>
        <v>Furniture; other manufactured goods n.e.c. (36)</v>
      </c>
      <c r="DX2" s="6" t="str">
        <f>[1]Data!DX2</f>
        <v>Secondary raw materials</v>
      </c>
      <c r="DY2" s="6" t="str">
        <f>[1]Data!DY2</f>
        <v>Bottles for treatment, Recycling of bottles by direct reuse</v>
      </c>
      <c r="DZ2" s="6" t="str">
        <f>[1]Data!DZ2</f>
        <v>Electricity by coal</v>
      </c>
      <c r="EA2" s="6" t="str">
        <f>[1]Data!EA2</f>
        <v>Electricity by gas</v>
      </c>
      <c r="EB2" s="6" t="str">
        <f>[1]Data!EB2</f>
        <v>Electricity by nuclear</v>
      </c>
      <c r="EC2" s="6" t="str">
        <f>[1]Data!EC2</f>
        <v>Electricity by hydro</v>
      </c>
      <c r="ED2" s="6" t="str">
        <f>[1]Data!ED2</f>
        <v>Electricity by wind</v>
      </c>
      <c r="EE2" s="6" t="str">
        <f>[1]Data!EE2</f>
        <v>Electricity by petroleum and other oil derivatives</v>
      </c>
      <c r="EF2" s="6" t="str">
        <f>[1]Data!EF2</f>
        <v>Electricity by biomass and waste</v>
      </c>
      <c r="EG2" s="6" t="str">
        <f>[1]Data!EG2</f>
        <v>Electricity by solar photovoltaic</v>
      </c>
      <c r="EH2" s="6" t="str">
        <f>[1]Data!EH2</f>
        <v>Electricity by solar thermal</v>
      </c>
      <c r="EI2" s="6" t="str">
        <f>[1]Data!EI2</f>
        <v>Electricity by tide, wave, ocean</v>
      </c>
      <c r="EJ2" s="6" t="str">
        <f>[1]Data!EJ2</f>
        <v>Electricity by Geothermal</v>
      </c>
      <c r="EK2" s="6" t="str">
        <f>[1]Data!EK2</f>
        <v>Electricity nec</v>
      </c>
      <c r="EL2" s="6" t="str">
        <f>[1]Data!EL2</f>
        <v>Transmission services of electricity</v>
      </c>
      <c r="EM2" s="6" t="str">
        <f>[1]Data!EM2</f>
        <v>Distribution and trade services of electricity</v>
      </c>
      <c r="EN2" s="6" t="str">
        <f>[1]Data!EN2</f>
        <v>Coke oven gas</v>
      </c>
      <c r="EO2" s="6" t="str">
        <f>[1]Data!EO2</f>
        <v>Blast Furnace Gas</v>
      </c>
      <c r="EP2" s="6" t="str">
        <f>[1]Data!EP2</f>
        <v>Oxygen Steel Furnace Gas</v>
      </c>
      <c r="EQ2" s="6" t="str">
        <f>[1]Data!EQ2</f>
        <v>Gas Works Gas</v>
      </c>
      <c r="ER2" s="6" t="str">
        <f>[1]Data!ER2</f>
        <v>Biogas</v>
      </c>
      <c r="ES2" s="6" t="str">
        <f>[1]Data!ES2</f>
        <v>Distribution services of gaseous fuels through mains</v>
      </c>
      <c r="ET2" s="6" t="str">
        <f>[1]Data!ET2</f>
        <v>Steam and hot water supply services</v>
      </c>
      <c r="EU2" s="6" t="str">
        <f>[1]Data!EU2</f>
        <v>Collected and purified water, distribution services of water (41)</v>
      </c>
      <c r="EV2" s="6" t="str">
        <f>[1]Data!EV2</f>
        <v>Construction work (45)</v>
      </c>
      <c r="EW2" s="6" t="str">
        <f>[1]Data!EW2</f>
        <v>Secondary construction material for treatment, Re-processing of secondary construction material into aggregates</v>
      </c>
      <c r="EX2" s="6" t="str">
        <f>[1]Data!EX2</f>
        <v>Sale, maintenance, repair of motor vehicles, motor vehicles parts, motorcycles, motor cycles parts and accessoiries</v>
      </c>
      <c r="EY2" s="6" t="str">
        <f>[1]Data!EY2</f>
        <v>Retail trade services of motor fuel</v>
      </c>
      <c r="EZ2" s="6" t="str">
        <f>[1]Data!EZ2</f>
        <v>Wholesale trade and commission trade services, except of motor vehicles and motorcycles (51)</v>
      </c>
      <c r="FA2" s="6" t="str">
        <f>[1]Data!FA2</f>
        <v>Retail  trade services, except of motor vehicles and motorcycles; repair services of personal and household goods (52)</v>
      </c>
      <c r="FB2" s="6" t="str">
        <f>[1]Data!FB2</f>
        <v>Hotel and restaurant services (55)</v>
      </c>
      <c r="FC2" s="6" t="str">
        <f>[1]Data!FC2</f>
        <v>Railway transportation services</v>
      </c>
      <c r="FD2" s="6" t="str">
        <f>[1]Data!FD2</f>
        <v>Other land transportation services</v>
      </c>
      <c r="FE2" s="6" t="str">
        <f>[1]Data!FE2</f>
        <v>Transportation services via pipelines</v>
      </c>
      <c r="FF2" s="6" t="str">
        <f>[1]Data!FF2</f>
        <v>Sea and coastal water transportation services</v>
      </c>
      <c r="FG2" s="6" t="str">
        <f>[1]Data!FG2</f>
        <v>Inland water transportation services</v>
      </c>
      <c r="FH2" s="6" t="str">
        <f>[1]Data!FH2</f>
        <v>Air transport services (62)</v>
      </c>
      <c r="FI2" s="6" t="str">
        <f>[1]Data!FI2</f>
        <v>Supporting and auxiliary transport services; travel agency services (63)</v>
      </c>
      <c r="FJ2" s="6" t="str">
        <f>[1]Data!FJ2</f>
        <v>Post and telecommunication services (64)</v>
      </c>
      <c r="FK2" s="6" t="str">
        <f>[1]Data!FK2</f>
        <v>Financial intermediation services, except insurance and pension funding services (65)</v>
      </c>
      <c r="FL2" s="6" t="str">
        <f>[1]Data!FL2</f>
        <v>Insurance and pension funding services, except compulsory social security services (66)</v>
      </c>
      <c r="FM2" s="6" t="str">
        <f>[1]Data!FM2</f>
        <v>Services auxiliary to financial intermediation (67)</v>
      </c>
      <c r="FN2" s="6" t="str">
        <f>[1]Data!FN2</f>
        <v>Real estate services (70)</v>
      </c>
      <c r="FO2" s="6" t="str">
        <f>[1]Data!FO2</f>
        <v>Renting services of machinery and equipment without operator and of personal and household goods (71)</v>
      </c>
      <c r="FP2" s="6" t="str">
        <f>[1]Data!FP2</f>
        <v>Computer and related services (72)</v>
      </c>
      <c r="FQ2" s="6" t="str">
        <f>[1]Data!FQ2</f>
        <v>Research and development services (73)</v>
      </c>
      <c r="FR2" s="6" t="str">
        <f>[1]Data!FR2</f>
        <v>Other business services (74)</v>
      </c>
      <c r="FS2" s="6" t="str">
        <f>[1]Data!FS2</f>
        <v>Public administration and defence services; compulsory social security services (75)</v>
      </c>
      <c r="FT2" s="6" t="str">
        <f>[1]Data!FT2</f>
        <v>Education services (80)</v>
      </c>
      <c r="FU2" s="6" t="str">
        <f>[1]Data!FU2</f>
        <v>Health and social work services (85)</v>
      </c>
      <c r="FV2" s="6" t="str">
        <f>[1]Data!FV2</f>
        <v>Food waste for treatment: incineration</v>
      </c>
      <c r="FW2" s="6" t="str">
        <f>[1]Data!FW2</f>
        <v>Paper waste for treatment: incineration</v>
      </c>
      <c r="FX2" s="6" t="str">
        <f>[1]Data!FX2</f>
        <v>Plastic waste for treatment: incineration</v>
      </c>
      <c r="FY2" s="6" t="str">
        <f>[1]Data!FY2</f>
        <v>Intert/metal waste for treatment: incineration</v>
      </c>
      <c r="FZ2" s="6" t="str">
        <f>[1]Data!FZ2</f>
        <v>Textiles waste for treatment: incineration</v>
      </c>
      <c r="GA2" s="6" t="str">
        <f>[1]Data!GA2</f>
        <v>Wood waste for treatment: incineration</v>
      </c>
      <c r="GB2" s="6" t="str">
        <f>[1]Data!GB2</f>
        <v>Oil/hazardous waste for treatment: incineration</v>
      </c>
      <c r="GC2" s="6" t="str">
        <f>[1]Data!GC2</f>
        <v>Food waste for treatment: biogasification and land application</v>
      </c>
      <c r="GD2" s="6" t="str">
        <f>[1]Data!GD2</f>
        <v>Paper waste for treatment: biogasification and land application</v>
      </c>
      <c r="GE2" s="6" t="str">
        <f>[1]Data!GE2</f>
        <v>Sewage sludge for treatment: biogasification and land application</v>
      </c>
      <c r="GF2" s="6" t="str">
        <f>[1]Data!GF2</f>
        <v>Food waste for treatment: composting and land application</v>
      </c>
      <c r="GG2" s="6" t="str">
        <f>[1]Data!GG2</f>
        <v>Paper and wood waste for treatment: composting and land application</v>
      </c>
      <c r="GH2" s="6" t="str">
        <f>[1]Data!GH2</f>
        <v>Food waste for treatment: waste water treatment</v>
      </c>
      <c r="GI2" s="6" t="str">
        <f>[1]Data!GI2</f>
        <v>Other waste for treatment: waste water treatment</v>
      </c>
      <c r="GJ2" s="6" t="str">
        <f>[1]Data!GJ2</f>
        <v>Food waste for treatment: landfill</v>
      </c>
      <c r="GK2" s="6" t="str">
        <f>[1]Data!GK2</f>
        <v>Paper for treatment: landfill</v>
      </c>
      <c r="GL2" s="6" t="str">
        <f>[1]Data!GL2</f>
        <v>Plastic waste for treatment: landfill</v>
      </c>
      <c r="GM2" s="6" t="str">
        <f>[1]Data!GM2</f>
        <v>Inert/metal/hazardous waste for treatment: landfill</v>
      </c>
      <c r="GN2" s="6" t="str">
        <f>[1]Data!GN2</f>
        <v>Textiles waste for treatment: landfill</v>
      </c>
      <c r="GO2" s="6" t="str">
        <f>[1]Data!GO2</f>
        <v>Wood waste for treatment: landfill</v>
      </c>
      <c r="GP2" s="6" t="str">
        <f>[1]Data!GP2</f>
        <v>Membership organisation services n.e.c. (91)</v>
      </c>
      <c r="GQ2" s="6" t="str">
        <f>[1]Data!GQ2</f>
        <v>Recreational, cultural and sporting services (92)</v>
      </c>
      <c r="GR2" s="6" t="str">
        <f>[1]Data!GR2</f>
        <v>Other services (93)</v>
      </c>
      <c r="GS2" s="6" t="str">
        <f>[1]Data!GS2</f>
        <v>Private households with employed persons (95)</v>
      </c>
      <c r="GT2" s="6" t="str">
        <f>[1]Data!GT2</f>
        <v>Extra-territorial organizations and bodies</v>
      </c>
      <c r="GU2" s="6"/>
      <c r="GV2" s="6"/>
      <c r="GW2" s="6"/>
      <c r="GX2" s="6"/>
      <c r="GY2" s="6"/>
      <c r="GZ2" s="6"/>
    </row>
    <row r="3" spans="1:208" x14ac:dyDescent="0.25">
      <c r="A3" s="6"/>
      <c r="B3" s="6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  <c r="AP3" s="22"/>
      <c r="AQ3" s="22"/>
      <c r="AR3" s="22"/>
      <c r="AS3" s="22"/>
      <c r="AT3" s="22"/>
      <c r="AU3" s="22"/>
      <c r="AV3" s="22"/>
      <c r="AW3" s="22"/>
      <c r="AX3" s="22"/>
      <c r="AY3" s="22"/>
      <c r="AZ3" s="22"/>
      <c r="BA3" s="22"/>
      <c r="BB3" s="22"/>
      <c r="BC3" s="22"/>
      <c r="BD3" s="22"/>
      <c r="BE3" s="22"/>
      <c r="BF3" s="22"/>
      <c r="BG3" s="22"/>
      <c r="BH3" s="22"/>
      <c r="BI3" s="22"/>
      <c r="BJ3" s="22"/>
      <c r="BK3" s="22"/>
      <c r="BL3" s="22"/>
      <c r="BM3" s="22"/>
      <c r="BN3" s="22"/>
      <c r="BO3" s="22"/>
      <c r="BP3" s="22"/>
      <c r="BQ3" s="22"/>
      <c r="BR3" s="22"/>
      <c r="BS3" s="22"/>
      <c r="BT3" s="22"/>
      <c r="BU3" s="22"/>
      <c r="BV3" s="22"/>
      <c r="BW3" s="22"/>
      <c r="BX3" s="22"/>
      <c r="BY3" s="22"/>
      <c r="BZ3" s="22"/>
      <c r="CA3" s="22"/>
      <c r="CB3" s="22"/>
      <c r="CC3" s="22"/>
      <c r="CD3" s="22"/>
      <c r="CE3" s="22"/>
      <c r="CF3" s="22"/>
      <c r="CG3" s="22"/>
      <c r="CH3" s="22"/>
      <c r="CI3" s="22"/>
      <c r="CJ3" s="22"/>
      <c r="CK3" s="22"/>
      <c r="CL3" s="22"/>
      <c r="CM3" s="22"/>
      <c r="CN3" s="22"/>
      <c r="CO3" s="22"/>
      <c r="CP3" s="22"/>
      <c r="CQ3" s="22"/>
      <c r="CR3" s="22"/>
      <c r="CS3" s="22"/>
      <c r="CT3" s="22"/>
      <c r="CU3" s="22"/>
      <c r="CV3" s="22"/>
      <c r="CW3" s="22"/>
      <c r="CX3" s="22"/>
      <c r="CY3" s="22"/>
      <c r="CZ3" s="22"/>
      <c r="DA3" s="22"/>
      <c r="DB3" s="22"/>
      <c r="DC3" s="22"/>
      <c r="DD3" s="22"/>
      <c r="DE3" s="22"/>
      <c r="DF3" s="22"/>
      <c r="DG3" s="22"/>
      <c r="DH3" s="22"/>
      <c r="DI3" s="22"/>
      <c r="DJ3" s="22"/>
      <c r="DK3" s="22"/>
      <c r="DL3" s="22"/>
      <c r="DM3" s="22"/>
      <c r="DN3" s="22"/>
      <c r="DO3" s="22"/>
      <c r="DP3" s="22"/>
      <c r="DQ3" s="22"/>
      <c r="DR3" s="22"/>
      <c r="DS3" s="22"/>
      <c r="DT3" s="22"/>
      <c r="DU3" s="22"/>
      <c r="DV3" s="22"/>
      <c r="DW3" s="22"/>
      <c r="DX3" s="22"/>
      <c r="DY3" s="22"/>
      <c r="DZ3" s="22"/>
      <c r="EA3" s="22"/>
      <c r="EB3" s="22"/>
      <c r="EC3" s="22"/>
      <c r="ED3" s="22"/>
      <c r="EE3" s="22"/>
      <c r="EF3" s="22"/>
      <c r="EG3" s="22"/>
      <c r="EH3" s="22"/>
      <c r="EI3" s="22"/>
      <c r="EJ3" s="22"/>
      <c r="EK3" s="22"/>
      <c r="EL3" s="22"/>
      <c r="EM3" s="22"/>
      <c r="EN3" s="22"/>
      <c r="EO3" s="22"/>
      <c r="EP3" s="22"/>
      <c r="EQ3" s="22"/>
      <c r="ER3" s="22"/>
      <c r="ES3" s="22"/>
      <c r="ET3" s="22"/>
      <c r="EU3" s="22"/>
      <c r="EV3" s="22"/>
      <c r="EW3" s="22"/>
      <c r="EX3" s="22"/>
      <c r="EY3" s="22"/>
      <c r="EZ3" s="22"/>
      <c r="FA3" s="22"/>
      <c r="FB3" s="22"/>
      <c r="FC3" s="22"/>
      <c r="FD3" s="22"/>
      <c r="FE3" s="22"/>
      <c r="FF3" s="22"/>
      <c r="FG3" s="22"/>
      <c r="FH3" s="22"/>
      <c r="FI3" s="22"/>
      <c r="FJ3" s="22"/>
      <c r="FK3" s="22"/>
      <c r="FL3" s="22"/>
      <c r="FM3" s="22"/>
      <c r="FN3" s="22"/>
      <c r="FO3" s="22"/>
      <c r="FP3" s="22"/>
      <c r="FQ3" s="22"/>
      <c r="FR3" s="22"/>
      <c r="FS3" s="22"/>
      <c r="FT3" s="22"/>
      <c r="FU3" s="22"/>
      <c r="FV3" s="22"/>
      <c r="FW3" s="22"/>
      <c r="FX3" s="22"/>
      <c r="FY3" s="22"/>
      <c r="FZ3" s="22"/>
      <c r="GA3" s="22"/>
      <c r="GB3" s="22"/>
      <c r="GC3" s="22"/>
      <c r="GD3" s="22"/>
      <c r="GE3" s="22"/>
      <c r="GF3" s="22"/>
      <c r="GG3" s="22"/>
      <c r="GH3" s="22"/>
      <c r="GI3" s="22"/>
      <c r="GJ3" s="22"/>
      <c r="GK3" s="22"/>
      <c r="GL3" s="22"/>
      <c r="GM3" s="22"/>
      <c r="GN3" s="22"/>
      <c r="GO3" s="22"/>
      <c r="GP3" s="22"/>
      <c r="GQ3" s="22"/>
      <c r="GR3" s="22"/>
      <c r="GS3" s="22"/>
      <c r="GT3" s="22"/>
      <c r="GU3" s="6"/>
      <c r="GV3" s="6"/>
      <c r="GW3" s="6"/>
      <c r="GX3" s="6"/>
      <c r="GY3" s="6"/>
      <c r="GZ3" s="6"/>
    </row>
    <row r="4" spans="1:208" x14ac:dyDescent="0.25">
      <c r="A4" s="6" t="str">
        <f>[1]Data!A4</f>
        <v>p01.a</v>
      </c>
      <c r="B4" s="6" t="str">
        <f>[1]Data!B4</f>
        <v>Paddy rice</v>
      </c>
      <c r="C4" s="22">
        <f>[1]Data!C4</f>
        <v>0</v>
      </c>
      <c r="D4" s="22">
        <f>[1]Data!D4</f>
        <v>0</v>
      </c>
      <c r="E4" s="22">
        <f>[1]Data!E4</f>
        <v>0</v>
      </c>
      <c r="F4" s="22">
        <f>[1]Data!F4</f>
        <v>0</v>
      </c>
      <c r="G4" s="22">
        <f>[1]Data!G4</f>
        <v>0</v>
      </c>
      <c r="H4" s="22">
        <f>[1]Data!H4</f>
        <v>0</v>
      </c>
      <c r="I4" s="22">
        <f>[1]Data!I4</f>
        <v>0</v>
      </c>
      <c r="J4" s="22">
        <f>[1]Data!J4</f>
        <v>0</v>
      </c>
      <c r="K4" s="22">
        <f>[1]Data!K4</f>
        <v>0</v>
      </c>
      <c r="L4" s="22">
        <f>[1]Data!L4</f>
        <v>0</v>
      </c>
      <c r="M4" s="22">
        <f>[1]Data!M4</f>
        <v>0</v>
      </c>
      <c r="N4" s="22">
        <f>[1]Data!N4</f>
        <v>0</v>
      </c>
      <c r="O4" s="22">
        <f>[1]Data!O4</f>
        <v>0</v>
      </c>
      <c r="P4" s="22">
        <f>[1]Data!P4</f>
        <v>0</v>
      </c>
      <c r="Q4" s="22">
        <f>[1]Data!Q4</f>
        <v>0</v>
      </c>
      <c r="R4" s="22">
        <f>[1]Data!R4</f>
        <v>0</v>
      </c>
      <c r="S4" s="22">
        <f>[1]Data!S4</f>
        <v>0</v>
      </c>
      <c r="T4" s="22">
        <f>[1]Data!T4</f>
        <v>0</v>
      </c>
      <c r="U4" s="22">
        <f>[1]Data!U4</f>
        <v>0</v>
      </c>
      <c r="V4" s="22">
        <f>[1]Data!V4</f>
        <v>0</v>
      </c>
      <c r="W4" s="22">
        <f>[1]Data!W4</f>
        <v>0</v>
      </c>
      <c r="X4" s="22">
        <f>[1]Data!X4</f>
        <v>0</v>
      </c>
      <c r="Y4" s="22">
        <f>[1]Data!Y4</f>
        <v>0</v>
      </c>
      <c r="Z4" s="22">
        <f>[1]Data!Z4</f>
        <v>0</v>
      </c>
      <c r="AA4" s="22">
        <f>[1]Data!AA4</f>
        <v>0</v>
      </c>
      <c r="AB4" s="22">
        <f>[1]Data!AB4</f>
        <v>0</v>
      </c>
      <c r="AC4" s="22">
        <f>[1]Data!AC4</f>
        <v>0</v>
      </c>
      <c r="AD4" s="22">
        <f>[1]Data!AD4</f>
        <v>0</v>
      </c>
      <c r="AE4" s="22">
        <f>[1]Data!AE4</f>
        <v>0</v>
      </c>
      <c r="AF4" s="22">
        <f>[1]Data!AF4</f>
        <v>0</v>
      </c>
      <c r="AG4" s="22">
        <f>[1]Data!AG4</f>
        <v>0</v>
      </c>
      <c r="AH4" s="22">
        <f>[1]Data!AH4</f>
        <v>0</v>
      </c>
      <c r="AI4" s="22">
        <f>[1]Data!AI4</f>
        <v>0</v>
      </c>
      <c r="AJ4" s="22">
        <f>[1]Data!AJ4</f>
        <v>0</v>
      </c>
      <c r="AK4" s="22">
        <f>[1]Data!AK4</f>
        <v>0</v>
      </c>
      <c r="AL4" s="22">
        <f>[1]Data!AL4</f>
        <v>0</v>
      </c>
      <c r="AM4" s="22">
        <f>[1]Data!AM4</f>
        <v>0</v>
      </c>
      <c r="AN4" s="22">
        <f>[1]Data!AN4</f>
        <v>0</v>
      </c>
      <c r="AO4" s="22">
        <f>[1]Data!AO4</f>
        <v>0</v>
      </c>
      <c r="AP4" s="22">
        <f>[1]Data!AP4</f>
        <v>0</v>
      </c>
      <c r="AQ4" s="22">
        <f>[1]Data!AQ4</f>
        <v>0</v>
      </c>
      <c r="AR4" s="22">
        <f>[1]Data!AR4</f>
        <v>0</v>
      </c>
      <c r="AS4" s="22">
        <f>[1]Data!AS4</f>
        <v>0</v>
      </c>
      <c r="AT4" s="22">
        <f>[1]Data!AT4</f>
        <v>0</v>
      </c>
      <c r="AU4" s="22">
        <f>[1]Data!AU4</f>
        <v>0</v>
      </c>
      <c r="AV4" s="22">
        <f>[1]Data!AV4</f>
        <v>0</v>
      </c>
      <c r="AW4" s="22">
        <f>[1]Data!AW4</f>
        <v>0</v>
      </c>
      <c r="AX4" s="22">
        <f>[1]Data!AX4</f>
        <v>0</v>
      </c>
      <c r="AY4" s="22">
        <f>[1]Data!AY4</f>
        <v>0.98</v>
      </c>
      <c r="AZ4" s="22">
        <f>[1]Data!AZ4</f>
        <v>0</v>
      </c>
      <c r="BA4" s="22">
        <f>[1]Data!BA4</f>
        <v>0.9</v>
      </c>
      <c r="BB4" s="22">
        <f>[1]Data!BB4</f>
        <v>0.8</v>
      </c>
      <c r="BC4" s="22">
        <f>[1]Data!BC4</f>
        <v>0</v>
      </c>
      <c r="BD4" s="22">
        <f>[1]Data!BD4</f>
        <v>0</v>
      </c>
      <c r="BE4" s="22">
        <f>[1]Data!BE4</f>
        <v>0</v>
      </c>
      <c r="BF4" s="22">
        <f>[1]Data!BF4</f>
        <v>0</v>
      </c>
      <c r="BG4" s="22">
        <f>[1]Data!BG4</f>
        <v>0</v>
      </c>
      <c r="BH4" s="22">
        <f>[1]Data!BH4</f>
        <v>0</v>
      </c>
      <c r="BI4" s="22">
        <f>[1]Data!BI4</f>
        <v>0</v>
      </c>
      <c r="BJ4" s="22">
        <f>[1]Data!BJ4</f>
        <v>0</v>
      </c>
      <c r="BK4" s="22">
        <f>[1]Data!BK4</f>
        <v>0</v>
      </c>
      <c r="BL4" s="22">
        <f>[1]Data!BL4</f>
        <v>0</v>
      </c>
      <c r="BM4" s="22">
        <f>[1]Data!BM4</f>
        <v>0</v>
      </c>
      <c r="BN4" s="22">
        <f>[1]Data!BN4</f>
        <v>0</v>
      </c>
      <c r="BO4" s="22">
        <f>[1]Data!BO4</f>
        <v>0</v>
      </c>
      <c r="BP4" s="22">
        <f>[1]Data!BP4</f>
        <v>0</v>
      </c>
      <c r="BQ4" s="22">
        <f>[1]Data!BQ4</f>
        <v>0</v>
      </c>
      <c r="BR4" s="22">
        <f>[1]Data!BR4</f>
        <v>0</v>
      </c>
      <c r="BS4" s="22">
        <f>[1]Data!BS4</f>
        <v>0</v>
      </c>
      <c r="BT4" s="22">
        <f>[1]Data!BT4</f>
        <v>0</v>
      </c>
      <c r="BU4" s="22">
        <f>[1]Data!BU4</f>
        <v>0</v>
      </c>
      <c r="BV4" s="22">
        <f>[1]Data!BV4</f>
        <v>0</v>
      </c>
      <c r="BW4" s="22">
        <f>[1]Data!BW4</f>
        <v>0</v>
      </c>
      <c r="BX4" s="22">
        <f>[1]Data!BX4</f>
        <v>0</v>
      </c>
      <c r="BY4" s="22">
        <f>[1]Data!BY4</f>
        <v>0</v>
      </c>
      <c r="BZ4" s="22">
        <f>[1]Data!BZ4</f>
        <v>0</v>
      </c>
      <c r="CA4" s="22">
        <f>[1]Data!CA4</f>
        <v>0</v>
      </c>
      <c r="CB4" s="22">
        <f>[1]Data!CB4</f>
        <v>0</v>
      </c>
      <c r="CC4" s="22">
        <f>[1]Data!CC4</f>
        <v>0</v>
      </c>
      <c r="CD4" s="22">
        <f>[1]Data!CD4</f>
        <v>0</v>
      </c>
      <c r="CE4" s="22">
        <f>[1]Data!CE4</f>
        <v>0</v>
      </c>
      <c r="CF4" s="22">
        <f>[1]Data!CF4</f>
        <v>0</v>
      </c>
      <c r="CG4" s="22">
        <f>[1]Data!CG4</f>
        <v>0</v>
      </c>
      <c r="CH4" s="22">
        <f>[1]Data!CH4</f>
        <v>0</v>
      </c>
      <c r="CI4" s="22">
        <f>[1]Data!CI4</f>
        <v>0</v>
      </c>
      <c r="CJ4" s="22">
        <f>[1]Data!CJ4</f>
        <v>0</v>
      </c>
      <c r="CK4" s="22">
        <f>[1]Data!CK4</f>
        <v>0</v>
      </c>
      <c r="CL4" s="22">
        <f>[1]Data!CL4</f>
        <v>0</v>
      </c>
      <c r="CM4" s="22">
        <f>[1]Data!CM4</f>
        <v>0</v>
      </c>
      <c r="CN4" s="22">
        <f>[1]Data!CN4</f>
        <v>0</v>
      </c>
      <c r="CO4" s="22">
        <f>[1]Data!CO4</f>
        <v>0</v>
      </c>
      <c r="CP4" s="22">
        <f>[1]Data!CP4</f>
        <v>0</v>
      </c>
      <c r="CQ4" s="22">
        <f>[1]Data!CQ4</f>
        <v>0</v>
      </c>
      <c r="CR4" s="22">
        <f>[1]Data!CR4</f>
        <v>0</v>
      </c>
      <c r="CS4" s="22">
        <f>[1]Data!CS4</f>
        <v>0</v>
      </c>
      <c r="CT4" s="22">
        <f>[1]Data!CT4</f>
        <v>0</v>
      </c>
      <c r="CU4" s="22">
        <f>[1]Data!CU4</f>
        <v>0</v>
      </c>
      <c r="CV4" s="22">
        <f>[1]Data!CV4</f>
        <v>0</v>
      </c>
      <c r="CW4" s="22">
        <f>[1]Data!CW4</f>
        <v>0</v>
      </c>
      <c r="CX4" s="22">
        <f>[1]Data!CX4</f>
        <v>0</v>
      </c>
      <c r="CY4" s="22">
        <f>[1]Data!CY4</f>
        <v>0</v>
      </c>
      <c r="CZ4" s="22">
        <f>[1]Data!CZ4</f>
        <v>0</v>
      </c>
      <c r="DA4" s="22">
        <f>[1]Data!DA4</f>
        <v>0</v>
      </c>
      <c r="DB4" s="22">
        <f>[1]Data!DB4</f>
        <v>0</v>
      </c>
      <c r="DC4" s="22">
        <f>[1]Data!DC4</f>
        <v>0</v>
      </c>
      <c r="DD4" s="22">
        <f>[1]Data!DD4</f>
        <v>0</v>
      </c>
      <c r="DE4" s="22">
        <f>[1]Data!DE4</f>
        <v>0</v>
      </c>
      <c r="DF4" s="22">
        <f>[1]Data!DF4</f>
        <v>0</v>
      </c>
      <c r="DG4" s="22">
        <f>[1]Data!DG4</f>
        <v>0</v>
      </c>
      <c r="DH4" s="22">
        <f>[1]Data!DH4</f>
        <v>0</v>
      </c>
      <c r="DI4" s="22">
        <f>[1]Data!DI4</f>
        <v>0</v>
      </c>
      <c r="DJ4" s="22">
        <f>[1]Data!DJ4</f>
        <v>0</v>
      </c>
      <c r="DK4" s="22">
        <f>[1]Data!DK4</f>
        <v>0</v>
      </c>
      <c r="DL4" s="22">
        <f>[1]Data!DL4</f>
        <v>0</v>
      </c>
      <c r="DM4" s="22">
        <f>[1]Data!DM4</f>
        <v>0</v>
      </c>
      <c r="DN4" s="22">
        <f>[1]Data!DN4</f>
        <v>0</v>
      </c>
      <c r="DO4" s="22">
        <f>[1]Data!DO4</f>
        <v>0</v>
      </c>
      <c r="DP4" s="22">
        <f>[1]Data!DP4</f>
        <v>0</v>
      </c>
      <c r="DQ4" s="22">
        <f>[1]Data!DQ4</f>
        <v>0</v>
      </c>
      <c r="DR4" s="22">
        <f>[1]Data!DR4</f>
        <v>0</v>
      </c>
      <c r="DS4" s="22">
        <f>[1]Data!DS4</f>
        <v>0</v>
      </c>
      <c r="DT4" s="22">
        <f>[1]Data!DT4</f>
        <v>0</v>
      </c>
      <c r="DU4" s="22">
        <f>[1]Data!DU4</f>
        <v>0</v>
      </c>
      <c r="DV4" s="22">
        <f>[1]Data!DV4</f>
        <v>0</v>
      </c>
      <c r="DW4" s="22">
        <f>[1]Data!DW4</f>
        <v>0</v>
      </c>
      <c r="DX4" s="22">
        <f>[1]Data!DX4</f>
        <v>0</v>
      </c>
      <c r="DY4" s="22">
        <f>[1]Data!DY4</f>
        <v>0</v>
      </c>
      <c r="DZ4" s="22">
        <f>[1]Data!DZ4</f>
        <v>0</v>
      </c>
      <c r="EA4" s="22">
        <f>[1]Data!EA4</f>
        <v>0</v>
      </c>
      <c r="EB4" s="22">
        <f>[1]Data!EB4</f>
        <v>0</v>
      </c>
      <c r="EC4" s="22">
        <f>[1]Data!EC4</f>
        <v>0</v>
      </c>
      <c r="ED4" s="22">
        <f>[1]Data!ED4</f>
        <v>0</v>
      </c>
      <c r="EE4" s="22">
        <f>[1]Data!EE4</f>
        <v>0</v>
      </c>
      <c r="EF4" s="22">
        <f>[1]Data!EF4</f>
        <v>0</v>
      </c>
      <c r="EG4" s="22">
        <f>[1]Data!EG4</f>
        <v>0</v>
      </c>
      <c r="EH4" s="22">
        <f>[1]Data!EH4</f>
        <v>0</v>
      </c>
      <c r="EI4" s="22">
        <f>[1]Data!EI4</f>
        <v>0</v>
      </c>
      <c r="EJ4" s="22">
        <f>[1]Data!EJ4</f>
        <v>0</v>
      </c>
      <c r="EK4" s="22">
        <f>[1]Data!EK4</f>
        <v>0</v>
      </c>
      <c r="EL4" s="22">
        <f>[1]Data!EL4</f>
        <v>0</v>
      </c>
      <c r="EM4" s="22">
        <f>[1]Data!EM4</f>
        <v>0</v>
      </c>
      <c r="EN4" s="22">
        <f>[1]Data!EN4</f>
        <v>0</v>
      </c>
      <c r="EO4" s="22">
        <f>[1]Data!EO4</f>
        <v>0</v>
      </c>
      <c r="EP4" s="22">
        <f>[1]Data!EP4</f>
        <v>0</v>
      </c>
      <c r="EQ4" s="22">
        <f>[1]Data!EQ4</f>
        <v>0</v>
      </c>
      <c r="ER4" s="22">
        <f>[1]Data!ER4</f>
        <v>0</v>
      </c>
      <c r="ES4" s="22">
        <f>[1]Data!ES4</f>
        <v>0</v>
      </c>
      <c r="ET4" s="22">
        <f>[1]Data!ET4</f>
        <v>0</v>
      </c>
      <c r="EU4" s="22">
        <f>[1]Data!EU4</f>
        <v>0</v>
      </c>
      <c r="EV4" s="22">
        <f>[1]Data!EV4</f>
        <v>0</v>
      </c>
      <c r="EW4" s="22">
        <f>[1]Data!EW4</f>
        <v>0</v>
      </c>
      <c r="EX4" s="22">
        <f>[1]Data!EX4</f>
        <v>0</v>
      </c>
      <c r="EY4" s="22">
        <f>[1]Data!EY4</f>
        <v>0</v>
      </c>
      <c r="EZ4" s="22">
        <f>[1]Data!EZ4</f>
        <v>0</v>
      </c>
      <c r="FA4" s="22">
        <f>[1]Data!FA4</f>
        <v>0</v>
      </c>
      <c r="FB4" s="22">
        <f>[1]Data!FB4</f>
        <v>0</v>
      </c>
      <c r="FC4" s="22">
        <f>[1]Data!FC4</f>
        <v>0</v>
      </c>
      <c r="FD4" s="22">
        <f>[1]Data!FD4</f>
        <v>0</v>
      </c>
      <c r="FE4" s="22">
        <f>[1]Data!FE4</f>
        <v>0</v>
      </c>
      <c r="FF4" s="22">
        <f>[1]Data!FF4</f>
        <v>0</v>
      </c>
      <c r="FG4" s="22">
        <f>[1]Data!FG4</f>
        <v>0</v>
      </c>
      <c r="FH4" s="22">
        <f>[1]Data!FH4</f>
        <v>0</v>
      </c>
      <c r="FI4" s="22">
        <f>[1]Data!FI4</f>
        <v>0</v>
      </c>
      <c r="FJ4" s="22">
        <f>[1]Data!FJ4</f>
        <v>0</v>
      </c>
      <c r="FK4" s="22">
        <f>[1]Data!FK4</f>
        <v>0</v>
      </c>
      <c r="FL4" s="22">
        <f>[1]Data!FL4</f>
        <v>0</v>
      </c>
      <c r="FM4" s="22">
        <f>[1]Data!FM4</f>
        <v>0</v>
      </c>
      <c r="FN4" s="22">
        <f>[1]Data!FN4</f>
        <v>0</v>
      </c>
      <c r="FO4" s="22">
        <f>[1]Data!FO4</f>
        <v>0</v>
      </c>
      <c r="FP4" s="22">
        <f>[1]Data!FP4</f>
        <v>0</v>
      </c>
      <c r="FQ4" s="22">
        <f>[1]Data!FQ4</f>
        <v>0</v>
      </c>
      <c r="FR4" s="22">
        <f>[1]Data!FR4</f>
        <v>0</v>
      </c>
      <c r="FS4" s="22">
        <f>[1]Data!FS4</f>
        <v>0</v>
      </c>
      <c r="FT4" s="22">
        <f>[1]Data!FT4</f>
        <v>0</v>
      </c>
      <c r="FU4" s="22">
        <f>[1]Data!FU4</f>
        <v>0</v>
      </c>
      <c r="FV4" s="22">
        <f>[1]Data!FV4</f>
        <v>0</v>
      </c>
      <c r="FW4" s="22">
        <f>[1]Data!FW4</f>
        <v>0</v>
      </c>
      <c r="FX4" s="22">
        <f>[1]Data!FX4</f>
        <v>0</v>
      </c>
      <c r="FY4" s="22">
        <f>[1]Data!FY4</f>
        <v>0</v>
      </c>
      <c r="FZ4" s="22">
        <f>[1]Data!FZ4</f>
        <v>0</v>
      </c>
      <c r="GA4" s="22">
        <f>[1]Data!GA4</f>
        <v>0</v>
      </c>
      <c r="GB4" s="22">
        <f>[1]Data!GB4</f>
        <v>0</v>
      </c>
      <c r="GC4" s="22">
        <f>[1]Data!GC4</f>
        <v>0</v>
      </c>
      <c r="GD4" s="22">
        <f>[1]Data!GD4</f>
        <v>0</v>
      </c>
      <c r="GE4" s="22">
        <f>[1]Data!GE4</f>
        <v>0</v>
      </c>
      <c r="GF4" s="22">
        <f>[1]Data!GF4</f>
        <v>0</v>
      </c>
      <c r="GG4" s="22">
        <f>[1]Data!GG4</f>
        <v>0</v>
      </c>
      <c r="GH4" s="22">
        <f>[1]Data!GH4</f>
        <v>0</v>
      </c>
      <c r="GI4" s="22">
        <f>[1]Data!GI4</f>
        <v>0</v>
      </c>
      <c r="GJ4" s="22">
        <f>[1]Data!GJ4</f>
        <v>0</v>
      </c>
      <c r="GK4" s="22">
        <f>[1]Data!GK4</f>
        <v>0</v>
      </c>
      <c r="GL4" s="22">
        <f>[1]Data!GL4</f>
        <v>0</v>
      </c>
      <c r="GM4" s="22">
        <f>[1]Data!GM4</f>
        <v>0</v>
      </c>
      <c r="GN4" s="22">
        <f>[1]Data!GN4</f>
        <v>0</v>
      </c>
      <c r="GO4" s="22">
        <f>[1]Data!GO4</f>
        <v>0</v>
      </c>
      <c r="GP4" s="22">
        <f>[1]Data!GP4</f>
        <v>0</v>
      </c>
      <c r="GQ4" s="22">
        <f>[1]Data!GQ4</f>
        <v>0</v>
      </c>
      <c r="GR4" s="22">
        <f>[1]Data!GR4</f>
        <v>0</v>
      </c>
      <c r="GS4" s="22">
        <f>[1]Data!GS4</f>
        <v>0</v>
      </c>
      <c r="GT4" s="22">
        <f>[1]Data!GT4</f>
        <v>0</v>
      </c>
      <c r="GU4" s="6"/>
      <c r="GV4" s="6"/>
      <c r="GW4" s="6"/>
      <c r="GX4" s="6"/>
      <c r="GY4" s="6"/>
      <c r="GZ4" s="6"/>
    </row>
    <row r="5" spans="1:208" x14ac:dyDescent="0.25">
      <c r="A5" s="6" t="str">
        <f>[1]Data!A5</f>
        <v>p01.b</v>
      </c>
      <c r="B5" s="6" t="str">
        <f>[1]Data!B5</f>
        <v>Wheat</v>
      </c>
      <c r="C5" s="22">
        <f>[1]Data!C5</f>
        <v>0</v>
      </c>
      <c r="D5" s="22">
        <f>[1]Data!D5</f>
        <v>0</v>
      </c>
      <c r="E5" s="22">
        <f>[1]Data!E5</f>
        <v>0</v>
      </c>
      <c r="F5" s="22">
        <f>[1]Data!F5</f>
        <v>0</v>
      </c>
      <c r="G5" s="22">
        <f>[1]Data!G5</f>
        <v>0</v>
      </c>
      <c r="H5" s="22">
        <f>[1]Data!H5</f>
        <v>0</v>
      </c>
      <c r="I5" s="22">
        <f>[1]Data!I5</f>
        <v>0</v>
      </c>
      <c r="J5" s="22">
        <f>[1]Data!J5</f>
        <v>0</v>
      </c>
      <c r="K5" s="22">
        <f>[1]Data!K5</f>
        <v>4.2000000000000003E-2</v>
      </c>
      <c r="L5" s="22">
        <f>[1]Data!L5</f>
        <v>6.25E-2</v>
      </c>
      <c r="M5" s="22">
        <f>[1]Data!M5</f>
        <v>0.2</v>
      </c>
      <c r="N5" s="22">
        <f>[1]Data!N5</f>
        <v>4.2000000000000003E-2</v>
      </c>
      <c r="O5" s="22">
        <f>[1]Data!O5</f>
        <v>0.05</v>
      </c>
      <c r="P5" s="22">
        <f>[1]Data!P5</f>
        <v>0.13</v>
      </c>
      <c r="Q5" s="22">
        <f>[1]Data!Q5</f>
        <v>0.13</v>
      </c>
      <c r="R5" s="22">
        <f>[1]Data!R5</f>
        <v>0</v>
      </c>
      <c r="S5" s="22">
        <f>[1]Data!S5</f>
        <v>0</v>
      </c>
      <c r="T5" s="22">
        <f>[1]Data!T5</f>
        <v>0</v>
      </c>
      <c r="U5" s="22">
        <f>[1]Data!U5</f>
        <v>0</v>
      </c>
      <c r="V5" s="22">
        <f>[1]Data!V5</f>
        <v>0</v>
      </c>
      <c r="W5" s="22">
        <f>[1]Data!W5</f>
        <v>0</v>
      </c>
      <c r="X5" s="22">
        <f>[1]Data!X5</f>
        <v>0</v>
      </c>
      <c r="Y5" s="22">
        <f>[1]Data!Y5</f>
        <v>0</v>
      </c>
      <c r="Z5" s="22">
        <f>[1]Data!Z5</f>
        <v>0</v>
      </c>
      <c r="AA5" s="22">
        <f>[1]Data!AA5</f>
        <v>0</v>
      </c>
      <c r="AB5" s="22">
        <f>[1]Data!AB5</f>
        <v>0</v>
      </c>
      <c r="AC5" s="22">
        <f>[1]Data!AC5</f>
        <v>0</v>
      </c>
      <c r="AD5" s="22">
        <f>[1]Data!AD5</f>
        <v>0</v>
      </c>
      <c r="AE5" s="22">
        <f>[1]Data!AE5</f>
        <v>0</v>
      </c>
      <c r="AF5" s="22">
        <f>[1]Data!AF5</f>
        <v>0</v>
      </c>
      <c r="AG5" s="22">
        <f>[1]Data!AG5</f>
        <v>0</v>
      </c>
      <c r="AH5" s="22">
        <f>[1]Data!AH5</f>
        <v>0</v>
      </c>
      <c r="AI5" s="22">
        <f>[1]Data!AI5</f>
        <v>0</v>
      </c>
      <c r="AJ5" s="22">
        <f>[1]Data!AJ5</f>
        <v>0</v>
      </c>
      <c r="AK5" s="22">
        <f>[1]Data!AK5</f>
        <v>0</v>
      </c>
      <c r="AL5" s="22">
        <f>[1]Data!AL5</f>
        <v>0</v>
      </c>
      <c r="AM5" s="22">
        <f>[1]Data!AM5</f>
        <v>0</v>
      </c>
      <c r="AN5" s="22">
        <f>[1]Data!AN5</f>
        <v>0</v>
      </c>
      <c r="AO5" s="22">
        <f>[1]Data!AO5</f>
        <v>0</v>
      </c>
      <c r="AP5" s="22">
        <f>[1]Data!AP5</f>
        <v>0</v>
      </c>
      <c r="AQ5" s="22">
        <f>[1]Data!AQ5</f>
        <v>0</v>
      </c>
      <c r="AR5" s="22">
        <f>[1]Data!AR5</f>
        <v>0</v>
      </c>
      <c r="AS5" s="22">
        <f>[1]Data!AS5</f>
        <v>0</v>
      </c>
      <c r="AT5" s="22">
        <f>[1]Data!AT5</f>
        <v>0</v>
      </c>
      <c r="AU5" s="22">
        <f>[1]Data!AU5</f>
        <v>0</v>
      </c>
      <c r="AV5" s="22">
        <f>[1]Data!AV5</f>
        <v>0</v>
      </c>
      <c r="AW5" s="22">
        <f>[1]Data!AW5</f>
        <v>0</v>
      </c>
      <c r="AX5" s="22">
        <f>[1]Data!AX5</f>
        <v>0</v>
      </c>
      <c r="AY5" s="22">
        <f>[1]Data!AY5</f>
        <v>0</v>
      </c>
      <c r="AZ5" s="22">
        <f>[1]Data!AZ5</f>
        <v>0</v>
      </c>
      <c r="BA5" s="22">
        <f>[1]Data!BA5</f>
        <v>0.9</v>
      </c>
      <c r="BB5" s="22">
        <f>[1]Data!BB5</f>
        <v>0.8</v>
      </c>
      <c r="BC5" s="22">
        <f>[1]Data!BC5</f>
        <v>0</v>
      </c>
      <c r="BD5" s="22">
        <f>[1]Data!BD5</f>
        <v>0</v>
      </c>
      <c r="BE5" s="22">
        <f>[1]Data!BE5</f>
        <v>0</v>
      </c>
      <c r="BF5" s="22">
        <f>[1]Data!BF5</f>
        <v>0</v>
      </c>
      <c r="BG5" s="22">
        <f>[1]Data!BG5</f>
        <v>0</v>
      </c>
      <c r="BH5" s="22">
        <f>[1]Data!BH5</f>
        <v>0</v>
      </c>
      <c r="BI5" s="22">
        <f>[1]Data!BI5</f>
        <v>0</v>
      </c>
      <c r="BJ5" s="22">
        <f>[1]Data!BJ5</f>
        <v>0</v>
      </c>
      <c r="BK5" s="22">
        <f>[1]Data!BK5</f>
        <v>0</v>
      </c>
      <c r="BL5" s="22">
        <f>[1]Data!BL5</f>
        <v>0</v>
      </c>
      <c r="BM5" s="22">
        <f>[1]Data!BM5</f>
        <v>0</v>
      </c>
      <c r="BN5" s="22">
        <f>[1]Data!BN5</f>
        <v>0</v>
      </c>
      <c r="BO5" s="22">
        <f>[1]Data!BO5</f>
        <v>0</v>
      </c>
      <c r="BP5" s="22">
        <f>[1]Data!BP5</f>
        <v>0</v>
      </c>
      <c r="BQ5" s="22">
        <f>[1]Data!BQ5</f>
        <v>0</v>
      </c>
      <c r="BR5" s="22">
        <f>[1]Data!BR5</f>
        <v>0</v>
      </c>
      <c r="BS5" s="22">
        <f>[1]Data!BS5</f>
        <v>0</v>
      </c>
      <c r="BT5" s="22">
        <f>[1]Data!BT5</f>
        <v>0</v>
      </c>
      <c r="BU5" s="22">
        <f>[1]Data!BU5</f>
        <v>0</v>
      </c>
      <c r="BV5" s="22">
        <f>[1]Data!BV5</f>
        <v>0</v>
      </c>
      <c r="BW5" s="22">
        <f>[1]Data!BW5</f>
        <v>0</v>
      </c>
      <c r="BX5" s="22">
        <f>[1]Data!BX5</f>
        <v>0</v>
      </c>
      <c r="BY5" s="22">
        <f>[1]Data!BY5</f>
        <v>0</v>
      </c>
      <c r="BZ5" s="22">
        <f>[1]Data!BZ5</f>
        <v>0</v>
      </c>
      <c r="CA5" s="22">
        <f>[1]Data!CA5</f>
        <v>0</v>
      </c>
      <c r="CB5" s="22">
        <f>[1]Data!CB5</f>
        <v>0</v>
      </c>
      <c r="CC5" s="22">
        <f>[1]Data!CC5</f>
        <v>0</v>
      </c>
      <c r="CD5" s="22">
        <f>[1]Data!CD5</f>
        <v>0</v>
      </c>
      <c r="CE5" s="22">
        <f>[1]Data!CE5</f>
        <v>0</v>
      </c>
      <c r="CF5" s="22">
        <f>[1]Data!CF5</f>
        <v>0</v>
      </c>
      <c r="CG5" s="22">
        <f>[1]Data!CG5</f>
        <v>0</v>
      </c>
      <c r="CH5" s="22">
        <f>[1]Data!CH5</f>
        <v>0</v>
      </c>
      <c r="CI5" s="22">
        <f>[1]Data!CI5</f>
        <v>0</v>
      </c>
      <c r="CJ5" s="22">
        <f>[1]Data!CJ5</f>
        <v>0</v>
      </c>
      <c r="CK5" s="22">
        <f>[1]Data!CK5</f>
        <v>0</v>
      </c>
      <c r="CL5" s="22">
        <f>[1]Data!CL5</f>
        <v>0</v>
      </c>
      <c r="CM5" s="22">
        <f>[1]Data!CM5</f>
        <v>0</v>
      </c>
      <c r="CN5" s="22">
        <f>[1]Data!CN5</f>
        <v>0</v>
      </c>
      <c r="CO5" s="22">
        <f>[1]Data!CO5</f>
        <v>0</v>
      </c>
      <c r="CP5" s="22">
        <f>[1]Data!CP5</f>
        <v>0</v>
      </c>
      <c r="CQ5" s="22">
        <f>[1]Data!CQ5</f>
        <v>0</v>
      </c>
      <c r="CR5" s="22">
        <f>[1]Data!CR5</f>
        <v>0</v>
      </c>
      <c r="CS5" s="22">
        <f>[1]Data!CS5</f>
        <v>0</v>
      </c>
      <c r="CT5" s="22">
        <f>[1]Data!CT5</f>
        <v>0</v>
      </c>
      <c r="CU5" s="22">
        <f>[1]Data!CU5</f>
        <v>0</v>
      </c>
      <c r="CV5" s="22">
        <f>[1]Data!CV5</f>
        <v>0</v>
      </c>
      <c r="CW5" s="22">
        <f>[1]Data!CW5</f>
        <v>0</v>
      </c>
      <c r="CX5" s="22">
        <f>[1]Data!CX5</f>
        <v>0</v>
      </c>
      <c r="CY5" s="22">
        <f>[1]Data!CY5</f>
        <v>0</v>
      </c>
      <c r="CZ5" s="22">
        <f>[1]Data!CZ5</f>
        <v>0</v>
      </c>
      <c r="DA5" s="22">
        <f>[1]Data!DA5</f>
        <v>0</v>
      </c>
      <c r="DB5" s="22">
        <f>[1]Data!DB5</f>
        <v>0</v>
      </c>
      <c r="DC5" s="22">
        <f>[1]Data!DC5</f>
        <v>0</v>
      </c>
      <c r="DD5" s="22">
        <f>[1]Data!DD5</f>
        <v>0</v>
      </c>
      <c r="DE5" s="22">
        <f>[1]Data!DE5</f>
        <v>0</v>
      </c>
      <c r="DF5" s="22">
        <f>[1]Data!DF5</f>
        <v>0</v>
      </c>
      <c r="DG5" s="22">
        <f>[1]Data!DG5</f>
        <v>0</v>
      </c>
      <c r="DH5" s="22">
        <f>[1]Data!DH5</f>
        <v>0</v>
      </c>
      <c r="DI5" s="22">
        <f>[1]Data!DI5</f>
        <v>0</v>
      </c>
      <c r="DJ5" s="22">
        <f>[1]Data!DJ5</f>
        <v>0</v>
      </c>
      <c r="DK5" s="22">
        <f>[1]Data!DK5</f>
        <v>0</v>
      </c>
      <c r="DL5" s="22">
        <f>[1]Data!DL5</f>
        <v>0</v>
      </c>
      <c r="DM5" s="22">
        <f>[1]Data!DM5</f>
        <v>0</v>
      </c>
      <c r="DN5" s="22">
        <f>[1]Data!DN5</f>
        <v>0</v>
      </c>
      <c r="DO5" s="22">
        <f>[1]Data!DO5</f>
        <v>0</v>
      </c>
      <c r="DP5" s="22">
        <f>[1]Data!DP5</f>
        <v>0</v>
      </c>
      <c r="DQ5" s="22">
        <f>[1]Data!DQ5</f>
        <v>0</v>
      </c>
      <c r="DR5" s="22">
        <f>[1]Data!DR5</f>
        <v>0</v>
      </c>
      <c r="DS5" s="22">
        <f>[1]Data!DS5</f>
        <v>0</v>
      </c>
      <c r="DT5" s="22">
        <f>[1]Data!DT5</f>
        <v>0</v>
      </c>
      <c r="DU5" s="22">
        <f>[1]Data!DU5</f>
        <v>0</v>
      </c>
      <c r="DV5" s="22">
        <f>[1]Data!DV5</f>
        <v>0</v>
      </c>
      <c r="DW5" s="22">
        <f>[1]Data!DW5</f>
        <v>0</v>
      </c>
      <c r="DX5" s="22">
        <f>[1]Data!DX5</f>
        <v>0</v>
      </c>
      <c r="DY5" s="22">
        <f>[1]Data!DY5</f>
        <v>0</v>
      </c>
      <c r="DZ5" s="22">
        <f>[1]Data!DZ5</f>
        <v>0</v>
      </c>
      <c r="EA5" s="22">
        <f>[1]Data!EA5</f>
        <v>0</v>
      </c>
      <c r="EB5" s="22">
        <f>[1]Data!EB5</f>
        <v>0</v>
      </c>
      <c r="EC5" s="22">
        <f>[1]Data!EC5</f>
        <v>0</v>
      </c>
      <c r="ED5" s="22">
        <f>[1]Data!ED5</f>
        <v>0</v>
      </c>
      <c r="EE5" s="22">
        <f>[1]Data!EE5</f>
        <v>0</v>
      </c>
      <c r="EF5" s="22">
        <f>[1]Data!EF5</f>
        <v>0</v>
      </c>
      <c r="EG5" s="22">
        <f>[1]Data!EG5</f>
        <v>0</v>
      </c>
      <c r="EH5" s="22">
        <f>[1]Data!EH5</f>
        <v>0</v>
      </c>
      <c r="EI5" s="22">
        <f>[1]Data!EI5</f>
        <v>0</v>
      </c>
      <c r="EJ5" s="22">
        <f>[1]Data!EJ5</f>
        <v>0</v>
      </c>
      <c r="EK5" s="22">
        <f>[1]Data!EK5</f>
        <v>0</v>
      </c>
      <c r="EL5" s="22">
        <f>[1]Data!EL5</f>
        <v>0</v>
      </c>
      <c r="EM5" s="22">
        <f>[1]Data!EM5</f>
        <v>0</v>
      </c>
      <c r="EN5" s="22">
        <f>[1]Data!EN5</f>
        <v>0</v>
      </c>
      <c r="EO5" s="22">
        <f>[1]Data!EO5</f>
        <v>0</v>
      </c>
      <c r="EP5" s="22">
        <f>[1]Data!EP5</f>
        <v>0</v>
      </c>
      <c r="EQ5" s="22">
        <f>[1]Data!EQ5</f>
        <v>0</v>
      </c>
      <c r="ER5" s="22">
        <f>[1]Data!ER5</f>
        <v>0</v>
      </c>
      <c r="ES5" s="22">
        <f>[1]Data!ES5</f>
        <v>0</v>
      </c>
      <c r="ET5" s="22">
        <f>[1]Data!ET5</f>
        <v>0</v>
      </c>
      <c r="EU5" s="22">
        <f>[1]Data!EU5</f>
        <v>0</v>
      </c>
      <c r="EV5" s="22">
        <f>[1]Data!EV5</f>
        <v>0</v>
      </c>
      <c r="EW5" s="22">
        <f>[1]Data!EW5</f>
        <v>0</v>
      </c>
      <c r="EX5" s="22">
        <f>[1]Data!EX5</f>
        <v>0</v>
      </c>
      <c r="EY5" s="22">
        <f>[1]Data!EY5</f>
        <v>0</v>
      </c>
      <c r="EZ5" s="22">
        <f>[1]Data!EZ5</f>
        <v>0</v>
      </c>
      <c r="FA5" s="22">
        <f>[1]Data!FA5</f>
        <v>0</v>
      </c>
      <c r="FB5" s="22">
        <f>[1]Data!FB5</f>
        <v>0</v>
      </c>
      <c r="FC5" s="22">
        <f>[1]Data!FC5</f>
        <v>0</v>
      </c>
      <c r="FD5" s="22">
        <f>[1]Data!FD5</f>
        <v>0</v>
      </c>
      <c r="FE5" s="22">
        <f>[1]Data!FE5</f>
        <v>0</v>
      </c>
      <c r="FF5" s="22">
        <f>[1]Data!FF5</f>
        <v>0</v>
      </c>
      <c r="FG5" s="22">
        <f>[1]Data!FG5</f>
        <v>0</v>
      </c>
      <c r="FH5" s="22">
        <f>[1]Data!FH5</f>
        <v>0</v>
      </c>
      <c r="FI5" s="22">
        <f>[1]Data!FI5</f>
        <v>0</v>
      </c>
      <c r="FJ5" s="22">
        <f>[1]Data!FJ5</f>
        <v>0</v>
      </c>
      <c r="FK5" s="22">
        <f>[1]Data!FK5</f>
        <v>0</v>
      </c>
      <c r="FL5" s="22">
        <f>[1]Data!FL5</f>
        <v>0</v>
      </c>
      <c r="FM5" s="22">
        <f>[1]Data!FM5</f>
        <v>0</v>
      </c>
      <c r="FN5" s="22">
        <f>[1]Data!FN5</f>
        <v>0</v>
      </c>
      <c r="FO5" s="22">
        <f>[1]Data!FO5</f>
        <v>0</v>
      </c>
      <c r="FP5" s="22">
        <f>[1]Data!FP5</f>
        <v>0</v>
      </c>
      <c r="FQ5" s="22">
        <f>[1]Data!FQ5</f>
        <v>0</v>
      </c>
      <c r="FR5" s="22">
        <f>[1]Data!FR5</f>
        <v>0</v>
      </c>
      <c r="FS5" s="22">
        <f>[1]Data!FS5</f>
        <v>0</v>
      </c>
      <c r="FT5" s="22">
        <f>[1]Data!FT5</f>
        <v>0</v>
      </c>
      <c r="FU5" s="22">
        <f>[1]Data!FU5</f>
        <v>0</v>
      </c>
      <c r="FV5" s="22">
        <f>[1]Data!FV5</f>
        <v>0</v>
      </c>
      <c r="FW5" s="22">
        <f>[1]Data!FW5</f>
        <v>0</v>
      </c>
      <c r="FX5" s="22">
        <f>[1]Data!FX5</f>
        <v>0</v>
      </c>
      <c r="FY5" s="22">
        <f>[1]Data!FY5</f>
        <v>0</v>
      </c>
      <c r="FZ5" s="22">
        <f>[1]Data!FZ5</f>
        <v>0</v>
      </c>
      <c r="GA5" s="22">
        <f>[1]Data!GA5</f>
        <v>0</v>
      </c>
      <c r="GB5" s="22">
        <f>[1]Data!GB5</f>
        <v>0</v>
      </c>
      <c r="GC5" s="22">
        <f>[1]Data!GC5</f>
        <v>0</v>
      </c>
      <c r="GD5" s="22">
        <f>[1]Data!GD5</f>
        <v>0</v>
      </c>
      <c r="GE5" s="22">
        <f>[1]Data!GE5</f>
        <v>0</v>
      </c>
      <c r="GF5" s="22">
        <f>[1]Data!GF5</f>
        <v>0</v>
      </c>
      <c r="GG5" s="22">
        <f>[1]Data!GG5</f>
        <v>0</v>
      </c>
      <c r="GH5" s="22">
        <f>[1]Data!GH5</f>
        <v>0</v>
      </c>
      <c r="GI5" s="22">
        <f>[1]Data!GI5</f>
        <v>0</v>
      </c>
      <c r="GJ5" s="22">
        <f>[1]Data!GJ5</f>
        <v>0</v>
      </c>
      <c r="GK5" s="22">
        <f>[1]Data!GK5</f>
        <v>0</v>
      </c>
      <c r="GL5" s="22">
        <f>[1]Data!GL5</f>
        <v>0</v>
      </c>
      <c r="GM5" s="22">
        <f>[1]Data!GM5</f>
        <v>0</v>
      </c>
      <c r="GN5" s="22">
        <f>[1]Data!GN5</f>
        <v>0</v>
      </c>
      <c r="GO5" s="22">
        <f>[1]Data!GO5</f>
        <v>0</v>
      </c>
      <c r="GP5" s="22">
        <f>[1]Data!GP5</f>
        <v>0</v>
      </c>
      <c r="GQ5" s="22">
        <f>[1]Data!GQ5</f>
        <v>0</v>
      </c>
      <c r="GR5" s="22">
        <f>[1]Data!GR5</f>
        <v>0</v>
      </c>
      <c r="GS5" s="22">
        <f>[1]Data!GS5</f>
        <v>0</v>
      </c>
      <c r="GT5" s="22">
        <f>[1]Data!GT5</f>
        <v>0</v>
      </c>
      <c r="GU5" s="6"/>
      <c r="GV5" s="6"/>
      <c r="GW5" s="6"/>
      <c r="GX5" s="6"/>
      <c r="GY5" s="6"/>
      <c r="GZ5" s="6"/>
    </row>
    <row r="6" spans="1:208" x14ac:dyDescent="0.25">
      <c r="A6" s="6" t="str">
        <f>[1]Data!A6</f>
        <v>p01.c</v>
      </c>
      <c r="B6" s="6" t="str">
        <f>[1]Data!B6</f>
        <v>Cereal grains nec</v>
      </c>
      <c r="C6" s="22">
        <f>[1]Data!C6</f>
        <v>0</v>
      </c>
      <c r="D6" s="22">
        <f>[1]Data!D6</f>
        <v>0</v>
      </c>
      <c r="E6" s="22">
        <f>[1]Data!E6</f>
        <v>0</v>
      </c>
      <c r="F6" s="22">
        <f>[1]Data!F6</f>
        <v>0</v>
      </c>
      <c r="G6" s="22">
        <f>[1]Data!G6</f>
        <v>0</v>
      </c>
      <c r="H6" s="22">
        <f>[1]Data!H6</f>
        <v>0</v>
      </c>
      <c r="I6" s="22">
        <f>[1]Data!I6</f>
        <v>0</v>
      </c>
      <c r="J6" s="22">
        <f>[1]Data!J6</f>
        <v>0</v>
      </c>
      <c r="K6" s="22">
        <f>[1]Data!K6</f>
        <v>4.2000000000000003E-2</v>
      </c>
      <c r="L6" s="22">
        <f>[1]Data!L6</f>
        <v>6.25E-2</v>
      </c>
      <c r="M6" s="22">
        <f>[1]Data!M6</f>
        <v>0.2</v>
      </c>
      <c r="N6" s="22">
        <f>[1]Data!N6</f>
        <v>4.2000000000000003E-2</v>
      </c>
      <c r="O6" s="22">
        <f>[1]Data!O6</f>
        <v>0.05</v>
      </c>
      <c r="P6" s="22">
        <f>[1]Data!P6</f>
        <v>0.13</v>
      </c>
      <c r="Q6" s="22">
        <f>[1]Data!Q6</f>
        <v>0.13</v>
      </c>
      <c r="R6" s="22">
        <f>[1]Data!R6</f>
        <v>0</v>
      </c>
      <c r="S6" s="22">
        <f>[1]Data!S6</f>
        <v>0</v>
      </c>
      <c r="T6" s="22">
        <f>[1]Data!T6</f>
        <v>0</v>
      </c>
      <c r="U6" s="22">
        <f>[1]Data!U6</f>
        <v>0</v>
      </c>
      <c r="V6" s="22">
        <f>[1]Data!V6</f>
        <v>0</v>
      </c>
      <c r="W6" s="22">
        <f>[1]Data!W6</f>
        <v>0</v>
      </c>
      <c r="X6" s="22">
        <f>[1]Data!X6</f>
        <v>0</v>
      </c>
      <c r="Y6" s="22">
        <f>[1]Data!Y6</f>
        <v>0</v>
      </c>
      <c r="Z6" s="22">
        <f>[1]Data!Z6</f>
        <v>0</v>
      </c>
      <c r="AA6" s="22">
        <f>[1]Data!AA6</f>
        <v>0</v>
      </c>
      <c r="AB6" s="22">
        <f>[1]Data!AB6</f>
        <v>0</v>
      </c>
      <c r="AC6" s="22">
        <f>[1]Data!AC6</f>
        <v>0</v>
      </c>
      <c r="AD6" s="22">
        <f>[1]Data!AD6</f>
        <v>0</v>
      </c>
      <c r="AE6" s="22">
        <f>[1]Data!AE6</f>
        <v>0</v>
      </c>
      <c r="AF6" s="22">
        <f>[1]Data!AF6</f>
        <v>0</v>
      </c>
      <c r="AG6" s="22">
        <f>[1]Data!AG6</f>
        <v>0</v>
      </c>
      <c r="AH6" s="22">
        <f>[1]Data!AH6</f>
        <v>0</v>
      </c>
      <c r="AI6" s="22">
        <f>[1]Data!AI6</f>
        <v>0</v>
      </c>
      <c r="AJ6" s="22">
        <f>[1]Data!AJ6</f>
        <v>0</v>
      </c>
      <c r="AK6" s="22">
        <f>[1]Data!AK6</f>
        <v>0</v>
      </c>
      <c r="AL6" s="22">
        <f>[1]Data!AL6</f>
        <v>0</v>
      </c>
      <c r="AM6" s="22">
        <f>[1]Data!AM6</f>
        <v>0</v>
      </c>
      <c r="AN6" s="22">
        <f>[1]Data!AN6</f>
        <v>0</v>
      </c>
      <c r="AO6" s="22">
        <f>[1]Data!AO6</f>
        <v>0</v>
      </c>
      <c r="AP6" s="22">
        <f>[1]Data!AP6</f>
        <v>0</v>
      </c>
      <c r="AQ6" s="22">
        <f>[1]Data!AQ6</f>
        <v>0</v>
      </c>
      <c r="AR6" s="22">
        <f>[1]Data!AR6</f>
        <v>0</v>
      </c>
      <c r="AS6" s="22">
        <f>[1]Data!AS6</f>
        <v>0</v>
      </c>
      <c r="AT6" s="22">
        <f>[1]Data!AT6</f>
        <v>0</v>
      </c>
      <c r="AU6" s="22">
        <f>[1]Data!AU6</f>
        <v>0</v>
      </c>
      <c r="AV6" s="22">
        <f>[1]Data!AV6</f>
        <v>0</v>
      </c>
      <c r="AW6" s="22">
        <f>[1]Data!AW6</f>
        <v>0</v>
      </c>
      <c r="AX6" s="22">
        <f>[1]Data!AX6</f>
        <v>0</v>
      </c>
      <c r="AY6" s="22">
        <f>[1]Data!AY6</f>
        <v>0</v>
      </c>
      <c r="AZ6" s="22">
        <f>[1]Data!AZ6</f>
        <v>0</v>
      </c>
      <c r="BA6" s="22">
        <f>[1]Data!BA6</f>
        <v>0.9</v>
      </c>
      <c r="BB6" s="22">
        <f>[1]Data!BB6</f>
        <v>0.8</v>
      </c>
      <c r="BC6" s="22">
        <f>[1]Data!BC6</f>
        <v>0</v>
      </c>
      <c r="BD6" s="22">
        <f>[1]Data!BD6</f>
        <v>0</v>
      </c>
      <c r="BE6" s="22">
        <f>[1]Data!BE6</f>
        <v>0</v>
      </c>
      <c r="BF6" s="22">
        <f>[1]Data!BF6</f>
        <v>0</v>
      </c>
      <c r="BG6" s="22">
        <f>[1]Data!BG6</f>
        <v>0</v>
      </c>
      <c r="BH6" s="22">
        <f>[1]Data!BH6</f>
        <v>0</v>
      </c>
      <c r="BI6" s="22">
        <f>[1]Data!BI6</f>
        <v>0</v>
      </c>
      <c r="BJ6" s="22">
        <f>[1]Data!BJ6</f>
        <v>0</v>
      </c>
      <c r="BK6" s="22">
        <f>[1]Data!BK6</f>
        <v>0</v>
      </c>
      <c r="BL6" s="22">
        <f>[1]Data!BL6</f>
        <v>0</v>
      </c>
      <c r="BM6" s="22">
        <f>[1]Data!BM6</f>
        <v>0</v>
      </c>
      <c r="BN6" s="22">
        <f>[1]Data!BN6</f>
        <v>0</v>
      </c>
      <c r="BO6" s="22">
        <f>[1]Data!BO6</f>
        <v>0</v>
      </c>
      <c r="BP6" s="22">
        <f>[1]Data!BP6</f>
        <v>0</v>
      </c>
      <c r="BQ6" s="22">
        <f>[1]Data!BQ6</f>
        <v>0</v>
      </c>
      <c r="BR6" s="22">
        <f>[1]Data!BR6</f>
        <v>0</v>
      </c>
      <c r="BS6" s="22">
        <f>[1]Data!BS6</f>
        <v>0</v>
      </c>
      <c r="BT6" s="22">
        <f>[1]Data!BT6</f>
        <v>0</v>
      </c>
      <c r="BU6" s="22">
        <f>[1]Data!BU6</f>
        <v>0</v>
      </c>
      <c r="BV6" s="22">
        <f>[1]Data!BV6</f>
        <v>0</v>
      </c>
      <c r="BW6" s="22">
        <f>[1]Data!BW6</f>
        <v>0</v>
      </c>
      <c r="BX6" s="22">
        <f>[1]Data!BX6</f>
        <v>0</v>
      </c>
      <c r="BY6" s="22">
        <f>[1]Data!BY6</f>
        <v>0</v>
      </c>
      <c r="BZ6" s="22">
        <f>[1]Data!BZ6</f>
        <v>0</v>
      </c>
      <c r="CA6" s="22">
        <f>[1]Data!CA6</f>
        <v>0</v>
      </c>
      <c r="CB6" s="22">
        <f>[1]Data!CB6</f>
        <v>0</v>
      </c>
      <c r="CC6" s="22">
        <f>[1]Data!CC6</f>
        <v>0</v>
      </c>
      <c r="CD6" s="22">
        <f>[1]Data!CD6</f>
        <v>0</v>
      </c>
      <c r="CE6" s="22">
        <f>[1]Data!CE6</f>
        <v>0</v>
      </c>
      <c r="CF6" s="22">
        <f>[1]Data!CF6</f>
        <v>0</v>
      </c>
      <c r="CG6" s="22">
        <f>[1]Data!CG6</f>
        <v>0</v>
      </c>
      <c r="CH6" s="22">
        <f>[1]Data!CH6</f>
        <v>0</v>
      </c>
      <c r="CI6" s="22">
        <f>[1]Data!CI6</f>
        <v>0</v>
      </c>
      <c r="CJ6" s="22">
        <f>[1]Data!CJ6</f>
        <v>0</v>
      </c>
      <c r="CK6" s="22">
        <f>[1]Data!CK6</f>
        <v>0</v>
      </c>
      <c r="CL6" s="22">
        <f>[1]Data!CL6</f>
        <v>0</v>
      </c>
      <c r="CM6" s="22">
        <f>[1]Data!CM6</f>
        <v>0</v>
      </c>
      <c r="CN6" s="22">
        <f>[1]Data!CN6</f>
        <v>0</v>
      </c>
      <c r="CO6" s="22">
        <f>[1]Data!CO6</f>
        <v>0</v>
      </c>
      <c r="CP6" s="22">
        <f>[1]Data!CP6</f>
        <v>0</v>
      </c>
      <c r="CQ6" s="22">
        <f>[1]Data!CQ6</f>
        <v>0</v>
      </c>
      <c r="CR6" s="22">
        <f>[1]Data!CR6</f>
        <v>0</v>
      </c>
      <c r="CS6" s="22">
        <f>[1]Data!CS6</f>
        <v>0</v>
      </c>
      <c r="CT6" s="22">
        <f>[1]Data!CT6</f>
        <v>0</v>
      </c>
      <c r="CU6" s="22">
        <f>[1]Data!CU6</f>
        <v>0</v>
      </c>
      <c r="CV6" s="22">
        <f>[1]Data!CV6</f>
        <v>0</v>
      </c>
      <c r="CW6" s="22">
        <f>[1]Data!CW6</f>
        <v>0</v>
      </c>
      <c r="CX6" s="22">
        <f>[1]Data!CX6</f>
        <v>0</v>
      </c>
      <c r="CY6" s="22">
        <f>[1]Data!CY6</f>
        <v>0</v>
      </c>
      <c r="CZ6" s="22">
        <f>[1]Data!CZ6</f>
        <v>0</v>
      </c>
      <c r="DA6" s="22">
        <f>[1]Data!DA6</f>
        <v>0</v>
      </c>
      <c r="DB6" s="22">
        <f>[1]Data!DB6</f>
        <v>0</v>
      </c>
      <c r="DC6" s="22">
        <f>[1]Data!DC6</f>
        <v>0</v>
      </c>
      <c r="DD6" s="22">
        <f>[1]Data!DD6</f>
        <v>0</v>
      </c>
      <c r="DE6" s="22">
        <f>[1]Data!DE6</f>
        <v>0</v>
      </c>
      <c r="DF6" s="22">
        <f>[1]Data!DF6</f>
        <v>0</v>
      </c>
      <c r="DG6" s="22">
        <f>[1]Data!DG6</f>
        <v>0</v>
      </c>
      <c r="DH6" s="22">
        <f>[1]Data!DH6</f>
        <v>0</v>
      </c>
      <c r="DI6" s="22">
        <f>[1]Data!DI6</f>
        <v>0</v>
      </c>
      <c r="DJ6" s="22">
        <f>[1]Data!DJ6</f>
        <v>0</v>
      </c>
      <c r="DK6" s="22">
        <f>[1]Data!DK6</f>
        <v>0</v>
      </c>
      <c r="DL6" s="22">
        <f>[1]Data!DL6</f>
        <v>0</v>
      </c>
      <c r="DM6" s="22">
        <f>[1]Data!DM6</f>
        <v>0</v>
      </c>
      <c r="DN6" s="22">
        <f>[1]Data!DN6</f>
        <v>0</v>
      </c>
      <c r="DO6" s="22">
        <f>[1]Data!DO6</f>
        <v>0</v>
      </c>
      <c r="DP6" s="22">
        <f>[1]Data!DP6</f>
        <v>0</v>
      </c>
      <c r="DQ6" s="22">
        <f>[1]Data!DQ6</f>
        <v>0</v>
      </c>
      <c r="DR6" s="22">
        <f>[1]Data!DR6</f>
        <v>0</v>
      </c>
      <c r="DS6" s="22">
        <f>[1]Data!DS6</f>
        <v>0</v>
      </c>
      <c r="DT6" s="22">
        <f>[1]Data!DT6</f>
        <v>0</v>
      </c>
      <c r="DU6" s="22">
        <f>[1]Data!DU6</f>
        <v>0</v>
      </c>
      <c r="DV6" s="22">
        <f>[1]Data!DV6</f>
        <v>0</v>
      </c>
      <c r="DW6" s="22">
        <f>[1]Data!DW6</f>
        <v>0</v>
      </c>
      <c r="DX6" s="22">
        <f>[1]Data!DX6</f>
        <v>0</v>
      </c>
      <c r="DY6" s="22">
        <f>[1]Data!DY6</f>
        <v>0</v>
      </c>
      <c r="DZ6" s="22">
        <f>[1]Data!DZ6</f>
        <v>0</v>
      </c>
      <c r="EA6" s="22">
        <f>[1]Data!EA6</f>
        <v>0</v>
      </c>
      <c r="EB6" s="22">
        <f>[1]Data!EB6</f>
        <v>0</v>
      </c>
      <c r="EC6" s="22">
        <f>[1]Data!EC6</f>
        <v>0</v>
      </c>
      <c r="ED6" s="22">
        <f>[1]Data!ED6</f>
        <v>0</v>
      </c>
      <c r="EE6" s="22">
        <f>[1]Data!EE6</f>
        <v>0</v>
      </c>
      <c r="EF6" s="22">
        <f>[1]Data!EF6</f>
        <v>0</v>
      </c>
      <c r="EG6" s="22">
        <f>[1]Data!EG6</f>
        <v>0</v>
      </c>
      <c r="EH6" s="22">
        <f>[1]Data!EH6</f>
        <v>0</v>
      </c>
      <c r="EI6" s="22">
        <f>[1]Data!EI6</f>
        <v>0</v>
      </c>
      <c r="EJ6" s="22">
        <f>[1]Data!EJ6</f>
        <v>0</v>
      </c>
      <c r="EK6" s="22">
        <f>[1]Data!EK6</f>
        <v>0</v>
      </c>
      <c r="EL6" s="22">
        <f>[1]Data!EL6</f>
        <v>0</v>
      </c>
      <c r="EM6" s="22">
        <f>[1]Data!EM6</f>
        <v>0</v>
      </c>
      <c r="EN6" s="22">
        <f>[1]Data!EN6</f>
        <v>0</v>
      </c>
      <c r="EO6" s="22">
        <f>[1]Data!EO6</f>
        <v>0</v>
      </c>
      <c r="EP6" s="22">
        <f>[1]Data!EP6</f>
        <v>0</v>
      </c>
      <c r="EQ6" s="22">
        <f>[1]Data!EQ6</f>
        <v>0</v>
      </c>
      <c r="ER6" s="22">
        <f>[1]Data!ER6</f>
        <v>0</v>
      </c>
      <c r="ES6" s="22">
        <f>[1]Data!ES6</f>
        <v>0</v>
      </c>
      <c r="ET6" s="22">
        <f>[1]Data!ET6</f>
        <v>0</v>
      </c>
      <c r="EU6" s="22">
        <f>[1]Data!EU6</f>
        <v>0</v>
      </c>
      <c r="EV6" s="22">
        <f>[1]Data!EV6</f>
        <v>0</v>
      </c>
      <c r="EW6" s="22">
        <f>[1]Data!EW6</f>
        <v>0</v>
      </c>
      <c r="EX6" s="22">
        <f>[1]Data!EX6</f>
        <v>0</v>
      </c>
      <c r="EY6" s="22">
        <f>[1]Data!EY6</f>
        <v>0</v>
      </c>
      <c r="EZ6" s="22">
        <f>[1]Data!EZ6</f>
        <v>0</v>
      </c>
      <c r="FA6" s="22">
        <f>[1]Data!FA6</f>
        <v>0</v>
      </c>
      <c r="FB6" s="22">
        <f>[1]Data!FB6</f>
        <v>0</v>
      </c>
      <c r="FC6" s="22">
        <f>[1]Data!FC6</f>
        <v>0</v>
      </c>
      <c r="FD6" s="22">
        <f>[1]Data!FD6</f>
        <v>0</v>
      </c>
      <c r="FE6" s="22">
        <f>[1]Data!FE6</f>
        <v>0</v>
      </c>
      <c r="FF6" s="22">
        <f>[1]Data!FF6</f>
        <v>0</v>
      </c>
      <c r="FG6" s="22">
        <f>[1]Data!FG6</f>
        <v>0</v>
      </c>
      <c r="FH6" s="22">
        <f>[1]Data!FH6</f>
        <v>0</v>
      </c>
      <c r="FI6" s="22">
        <f>[1]Data!FI6</f>
        <v>0</v>
      </c>
      <c r="FJ6" s="22">
        <f>[1]Data!FJ6</f>
        <v>0</v>
      </c>
      <c r="FK6" s="22">
        <f>[1]Data!FK6</f>
        <v>0</v>
      </c>
      <c r="FL6" s="22">
        <f>[1]Data!FL6</f>
        <v>0</v>
      </c>
      <c r="FM6" s="22">
        <f>[1]Data!FM6</f>
        <v>0</v>
      </c>
      <c r="FN6" s="22">
        <f>[1]Data!FN6</f>
        <v>0</v>
      </c>
      <c r="FO6" s="22">
        <f>[1]Data!FO6</f>
        <v>0</v>
      </c>
      <c r="FP6" s="22">
        <f>[1]Data!FP6</f>
        <v>0</v>
      </c>
      <c r="FQ6" s="22">
        <f>[1]Data!FQ6</f>
        <v>0</v>
      </c>
      <c r="FR6" s="22">
        <f>[1]Data!FR6</f>
        <v>0</v>
      </c>
      <c r="FS6" s="22">
        <f>[1]Data!FS6</f>
        <v>0</v>
      </c>
      <c r="FT6" s="22">
        <f>[1]Data!FT6</f>
        <v>0</v>
      </c>
      <c r="FU6" s="22">
        <f>[1]Data!FU6</f>
        <v>0</v>
      </c>
      <c r="FV6" s="22">
        <f>[1]Data!FV6</f>
        <v>0</v>
      </c>
      <c r="FW6" s="22">
        <f>[1]Data!FW6</f>
        <v>0</v>
      </c>
      <c r="FX6" s="22">
        <f>[1]Data!FX6</f>
        <v>0</v>
      </c>
      <c r="FY6" s="22">
        <f>[1]Data!FY6</f>
        <v>0</v>
      </c>
      <c r="FZ6" s="22">
        <f>[1]Data!FZ6</f>
        <v>0</v>
      </c>
      <c r="GA6" s="22">
        <f>[1]Data!GA6</f>
        <v>0</v>
      </c>
      <c r="GB6" s="22">
        <f>[1]Data!GB6</f>
        <v>0</v>
      </c>
      <c r="GC6" s="22">
        <f>[1]Data!GC6</f>
        <v>0</v>
      </c>
      <c r="GD6" s="22">
        <f>[1]Data!GD6</f>
        <v>0</v>
      </c>
      <c r="GE6" s="22">
        <f>[1]Data!GE6</f>
        <v>0</v>
      </c>
      <c r="GF6" s="22">
        <f>[1]Data!GF6</f>
        <v>0</v>
      </c>
      <c r="GG6" s="22">
        <f>[1]Data!GG6</f>
        <v>0</v>
      </c>
      <c r="GH6" s="22">
        <f>[1]Data!GH6</f>
        <v>0</v>
      </c>
      <c r="GI6" s="22">
        <f>[1]Data!GI6</f>
        <v>0</v>
      </c>
      <c r="GJ6" s="22">
        <f>[1]Data!GJ6</f>
        <v>0</v>
      </c>
      <c r="GK6" s="22">
        <f>[1]Data!GK6</f>
        <v>0</v>
      </c>
      <c r="GL6" s="22">
        <f>[1]Data!GL6</f>
        <v>0</v>
      </c>
      <c r="GM6" s="22">
        <f>[1]Data!GM6</f>
        <v>0</v>
      </c>
      <c r="GN6" s="22">
        <f>[1]Data!GN6</f>
        <v>0</v>
      </c>
      <c r="GO6" s="22">
        <f>[1]Data!GO6</f>
        <v>0</v>
      </c>
      <c r="GP6" s="22">
        <f>[1]Data!GP6</f>
        <v>0</v>
      </c>
      <c r="GQ6" s="22">
        <f>[1]Data!GQ6</f>
        <v>0</v>
      </c>
      <c r="GR6" s="22">
        <f>[1]Data!GR6</f>
        <v>0</v>
      </c>
      <c r="GS6" s="22">
        <f>[1]Data!GS6</f>
        <v>0</v>
      </c>
      <c r="GT6" s="22">
        <f>[1]Data!GT6</f>
        <v>0</v>
      </c>
      <c r="GU6" s="6"/>
      <c r="GV6" s="6"/>
      <c r="GW6" s="6"/>
      <c r="GX6" s="6"/>
      <c r="GY6" s="6"/>
      <c r="GZ6" s="6"/>
    </row>
    <row r="7" spans="1:208" x14ac:dyDescent="0.25">
      <c r="A7" s="6" t="str">
        <f>[1]Data!A7</f>
        <v>p01.d</v>
      </c>
      <c r="B7" s="6" t="str">
        <f>[1]Data!B7</f>
        <v>Vegetables, fruit, nuts</v>
      </c>
      <c r="C7" s="22">
        <f>[1]Data!C7</f>
        <v>0</v>
      </c>
      <c r="D7" s="22">
        <f>[1]Data!D7</f>
        <v>0</v>
      </c>
      <c r="E7" s="22">
        <f>[1]Data!E7</f>
        <v>0</v>
      </c>
      <c r="F7" s="22">
        <f>[1]Data!F7</f>
        <v>0</v>
      </c>
      <c r="G7" s="22">
        <f>[1]Data!G7</f>
        <v>0</v>
      </c>
      <c r="H7" s="22">
        <f>[1]Data!H7</f>
        <v>0</v>
      </c>
      <c r="I7" s="22">
        <f>[1]Data!I7</f>
        <v>0</v>
      </c>
      <c r="J7" s="22">
        <f>[1]Data!J7</f>
        <v>0</v>
      </c>
      <c r="K7" s="22">
        <f>[1]Data!K7</f>
        <v>4.2000000000000003E-2</v>
      </c>
      <c r="L7" s="22">
        <f>[1]Data!L7</f>
        <v>6.25E-2</v>
      </c>
      <c r="M7" s="22">
        <f>[1]Data!M7</f>
        <v>0.2</v>
      </c>
      <c r="N7" s="22">
        <f>[1]Data!N7</f>
        <v>4.2000000000000003E-2</v>
      </c>
      <c r="O7" s="22">
        <f>[1]Data!O7</f>
        <v>0.05</v>
      </c>
      <c r="P7" s="22">
        <f>[1]Data!P7</f>
        <v>0.13</v>
      </c>
      <c r="Q7" s="22">
        <f>[1]Data!Q7</f>
        <v>0.13</v>
      </c>
      <c r="R7" s="22">
        <f>[1]Data!R7</f>
        <v>0</v>
      </c>
      <c r="S7" s="22">
        <f>[1]Data!S7</f>
        <v>0</v>
      </c>
      <c r="T7" s="22">
        <f>[1]Data!T7</f>
        <v>0</v>
      </c>
      <c r="U7" s="22">
        <f>[1]Data!U7</f>
        <v>0</v>
      </c>
      <c r="V7" s="22">
        <f>[1]Data!V7</f>
        <v>0</v>
      </c>
      <c r="W7" s="22">
        <f>[1]Data!W7</f>
        <v>0</v>
      </c>
      <c r="X7" s="22">
        <f>[1]Data!X7</f>
        <v>0</v>
      </c>
      <c r="Y7" s="22">
        <f>[1]Data!Y7</f>
        <v>0</v>
      </c>
      <c r="Z7" s="22">
        <f>[1]Data!Z7</f>
        <v>0</v>
      </c>
      <c r="AA7" s="22">
        <f>[1]Data!AA7</f>
        <v>0</v>
      </c>
      <c r="AB7" s="22">
        <f>[1]Data!AB7</f>
        <v>0</v>
      </c>
      <c r="AC7" s="22">
        <f>[1]Data!AC7</f>
        <v>0</v>
      </c>
      <c r="AD7" s="22">
        <f>[1]Data!AD7</f>
        <v>0</v>
      </c>
      <c r="AE7" s="22">
        <f>[1]Data!AE7</f>
        <v>0</v>
      </c>
      <c r="AF7" s="22">
        <f>[1]Data!AF7</f>
        <v>0</v>
      </c>
      <c r="AG7" s="22">
        <f>[1]Data!AG7</f>
        <v>0</v>
      </c>
      <c r="AH7" s="22">
        <f>[1]Data!AH7</f>
        <v>0</v>
      </c>
      <c r="AI7" s="22">
        <f>[1]Data!AI7</f>
        <v>0</v>
      </c>
      <c r="AJ7" s="22">
        <f>[1]Data!AJ7</f>
        <v>0</v>
      </c>
      <c r="AK7" s="22">
        <f>[1]Data!AK7</f>
        <v>0</v>
      </c>
      <c r="AL7" s="22">
        <f>[1]Data!AL7</f>
        <v>0</v>
      </c>
      <c r="AM7" s="22">
        <f>[1]Data!AM7</f>
        <v>0</v>
      </c>
      <c r="AN7" s="22">
        <f>[1]Data!AN7</f>
        <v>0</v>
      </c>
      <c r="AO7" s="22">
        <f>[1]Data!AO7</f>
        <v>0</v>
      </c>
      <c r="AP7" s="22">
        <f>[1]Data!AP7</f>
        <v>0</v>
      </c>
      <c r="AQ7" s="22">
        <f>[1]Data!AQ7</f>
        <v>0</v>
      </c>
      <c r="AR7" s="22">
        <f>[1]Data!AR7</f>
        <v>0</v>
      </c>
      <c r="AS7" s="22">
        <f>[1]Data!AS7</f>
        <v>0</v>
      </c>
      <c r="AT7" s="22">
        <f>[1]Data!AT7</f>
        <v>0</v>
      </c>
      <c r="AU7" s="22">
        <f>[1]Data!AU7</f>
        <v>0</v>
      </c>
      <c r="AV7" s="22">
        <f>[1]Data!AV7</f>
        <v>0</v>
      </c>
      <c r="AW7" s="22">
        <f>[1]Data!AW7</f>
        <v>0</v>
      </c>
      <c r="AX7" s="22">
        <f>[1]Data!AX7</f>
        <v>0</v>
      </c>
      <c r="AY7" s="22">
        <f>[1]Data!AY7</f>
        <v>0</v>
      </c>
      <c r="AZ7" s="22">
        <f>[1]Data!AZ7</f>
        <v>0</v>
      </c>
      <c r="BA7" s="22">
        <f>[1]Data!BA7</f>
        <v>0.9</v>
      </c>
      <c r="BB7" s="22">
        <f>[1]Data!BB7</f>
        <v>0.8</v>
      </c>
      <c r="BC7" s="22">
        <f>[1]Data!BC7</f>
        <v>0</v>
      </c>
      <c r="BD7" s="22">
        <f>[1]Data!BD7</f>
        <v>0</v>
      </c>
      <c r="BE7" s="22">
        <f>[1]Data!BE7</f>
        <v>0</v>
      </c>
      <c r="BF7" s="22">
        <f>[1]Data!BF7</f>
        <v>0</v>
      </c>
      <c r="BG7" s="22">
        <f>[1]Data!BG7</f>
        <v>0</v>
      </c>
      <c r="BH7" s="22">
        <f>[1]Data!BH7</f>
        <v>0</v>
      </c>
      <c r="BI7" s="22">
        <f>[1]Data!BI7</f>
        <v>0</v>
      </c>
      <c r="BJ7" s="22">
        <f>[1]Data!BJ7</f>
        <v>0</v>
      </c>
      <c r="BK7" s="22">
        <f>[1]Data!BK7</f>
        <v>0</v>
      </c>
      <c r="BL7" s="22">
        <f>[1]Data!BL7</f>
        <v>0</v>
      </c>
      <c r="BM7" s="22">
        <f>[1]Data!BM7</f>
        <v>0</v>
      </c>
      <c r="BN7" s="22">
        <f>[1]Data!BN7</f>
        <v>0</v>
      </c>
      <c r="BO7" s="22">
        <f>[1]Data!BO7</f>
        <v>0</v>
      </c>
      <c r="BP7" s="22">
        <f>[1]Data!BP7</f>
        <v>0</v>
      </c>
      <c r="BQ7" s="22">
        <f>[1]Data!BQ7</f>
        <v>0</v>
      </c>
      <c r="BR7" s="22">
        <f>[1]Data!BR7</f>
        <v>0</v>
      </c>
      <c r="BS7" s="22">
        <f>[1]Data!BS7</f>
        <v>0</v>
      </c>
      <c r="BT7" s="22">
        <f>[1]Data!BT7</f>
        <v>0</v>
      </c>
      <c r="BU7" s="22">
        <f>[1]Data!BU7</f>
        <v>0</v>
      </c>
      <c r="BV7" s="22">
        <f>[1]Data!BV7</f>
        <v>0</v>
      </c>
      <c r="BW7" s="22">
        <f>[1]Data!BW7</f>
        <v>0</v>
      </c>
      <c r="BX7" s="22">
        <f>[1]Data!BX7</f>
        <v>0</v>
      </c>
      <c r="BY7" s="22">
        <f>[1]Data!BY7</f>
        <v>0</v>
      </c>
      <c r="BZ7" s="22">
        <f>[1]Data!BZ7</f>
        <v>0</v>
      </c>
      <c r="CA7" s="22">
        <f>[1]Data!CA7</f>
        <v>0</v>
      </c>
      <c r="CB7" s="22">
        <f>[1]Data!CB7</f>
        <v>0</v>
      </c>
      <c r="CC7" s="22">
        <f>[1]Data!CC7</f>
        <v>0</v>
      </c>
      <c r="CD7" s="22">
        <f>[1]Data!CD7</f>
        <v>0</v>
      </c>
      <c r="CE7" s="22">
        <f>[1]Data!CE7</f>
        <v>0</v>
      </c>
      <c r="CF7" s="22">
        <f>[1]Data!CF7</f>
        <v>0</v>
      </c>
      <c r="CG7" s="22">
        <f>[1]Data!CG7</f>
        <v>0</v>
      </c>
      <c r="CH7" s="22">
        <f>[1]Data!CH7</f>
        <v>0</v>
      </c>
      <c r="CI7" s="22">
        <f>[1]Data!CI7</f>
        <v>0</v>
      </c>
      <c r="CJ7" s="22">
        <f>[1]Data!CJ7</f>
        <v>0</v>
      </c>
      <c r="CK7" s="22">
        <f>[1]Data!CK7</f>
        <v>0</v>
      </c>
      <c r="CL7" s="22">
        <f>[1]Data!CL7</f>
        <v>0</v>
      </c>
      <c r="CM7" s="22">
        <f>[1]Data!CM7</f>
        <v>0</v>
      </c>
      <c r="CN7" s="22">
        <f>[1]Data!CN7</f>
        <v>0</v>
      </c>
      <c r="CO7" s="22">
        <f>[1]Data!CO7</f>
        <v>0</v>
      </c>
      <c r="CP7" s="22">
        <f>[1]Data!CP7</f>
        <v>0</v>
      </c>
      <c r="CQ7" s="22">
        <f>[1]Data!CQ7</f>
        <v>0</v>
      </c>
      <c r="CR7" s="22">
        <f>[1]Data!CR7</f>
        <v>0</v>
      </c>
      <c r="CS7" s="22">
        <f>[1]Data!CS7</f>
        <v>0</v>
      </c>
      <c r="CT7" s="22">
        <f>[1]Data!CT7</f>
        <v>0</v>
      </c>
      <c r="CU7" s="22">
        <f>[1]Data!CU7</f>
        <v>0</v>
      </c>
      <c r="CV7" s="22">
        <f>[1]Data!CV7</f>
        <v>0</v>
      </c>
      <c r="CW7" s="22">
        <f>[1]Data!CW7</f>
        <v>0</v>
      </c>
      <c r="CX7" s="22">
        <f>[1]Data!CX7</f>
        <v>0</v>
      </c>
      <c r="CY7" s="22">
        <f>[1]Data!CY7</f>
        <v>0</v>
      </c>
      <c r="CZ7" s="22">
        <f>[1]Data!CZ7</f>
        <v>0</v>
      </c>
      <c r="DA7" s="22">
        <f>[1]Data!DA7</f>
        <v>0</v>
      </c>
      <c r="DB7" s="22">
        <f>[1]Data!DB7</f>
        <v>0</v>
      </c>
      <c r="DC7" s="22">
        <f>[1]Data!DC7</f>
        <v>0</v>
      </c>
      <c r="DD7" s="22">
        <f>[1]Data!DD7</f>
        <v>0</v>
      </c>
      <c r="DE7" s="22">
        <f>[1]Data!DE7</f>
        <v>0</v>
      </c>
      <c r="DF7" s="22">
        <f>[1]Data!DF7</f>
        <v>0</v>
      </c>
      <c r="DG7" s="22">
        <f>[1]Data!DG7</f>
        <v>0</v>
      </c>
      <c r="DH7" s="22">
        <f>[1]Data!DH7</f>
        <v>0</v>
      </c>
      <c r="DI7" s="22">
        <f>[1]Data!DI7</f>
        <v>0</v>
      </c>
      <c r="DJ7" s="22">
        <f>[1]Data!DJ7</f>
        <v>0</v>
      </c>
      <c r="DK7" s="22">
        <f>[1]Data!DK7</f>
        <v>0</v>
      </c>
      <c r="DL7" s="22">
        <f>[1]Data!DL7</f>
        <v>0</v>
      </c>
      <c r="DM7" s="22">
        <f>[1]Data!DM7</f>
        <v>0</v>
      </c>
      <c r="DN7" s="22">
        <f>[1]Data!DN7</f>
        <v>0</v>
      </c>
      <c r="DO7" s="22">
        <f>[1]Data!DO7</f>
        <v>0</v>
      </c>
      <c r="DP7" s="22">
        <f>[1]Data!DP7</f>
        <v>0</v>
      </c>
      <c r="DQ7" s="22">
        <f>[1]Data!DQ7</f>
        <v>0</v>
      </c>
      <c r="DR7" s="22">
        <f>[1]Data!DR7</f>
        <v>0</v>
      </c>
      <c r="DS7" s="22">
        <f>[1]Data!DS7</f>
        <v>0</v>
      </c>
      <c r="DT7" s="22">
        <f>[1]Data!DT7</f>
        <v>0</v>
      </c>
      <c r="DU7" s="22">
        <f>[1]Data!DU7</f>
        <v>0</v>
      </c>
      <c r="DV7" s="22">
        <f>[1]Data!DV7</f>
        <v>0</v>
      </c>
      <c r="DW7" s="22">
        <f>[1]Data!DW7</f>
        <v>0</v>
      </c>
      <c r="DX7" s="22">
        <f>[1]Data!DX7</f>
        <v>0</v>
      </c>
      <c r="DY7" s="22">
        <f>[1]Data!DY7</f>
        <v>0</v>
      </c>
      <c r="DZ7" s="22">
        <f>[1]Data!DZ7</f>
        <v>0</v>
      </c>
      <c r="EA7" s="22">
        <f>[1]Data!EA7</f>
        <v>0</v>
      </c>
      <c r="EB7" s="22">
        <f>[1]Data!EB7</f>
        <v>0</v>
      </c>
      <c r="EC7" s="22">
        <f>[1]Data!EC7</f>
        <v>0</v>
      </c>
      <c r="ED7" s="22">
        <f>[1]Data!ED7</f>
        <v>0</v>
      </c>
      <c r="EE7" s="22">
        <f>[1]Data!EE7</f>
        <v>0</v>
      </c>
      <c r="EF7" s="22">
        <f>[1]Data!EF7</f>
        <v>0</v>
      </c>
      <c r="EG7" s="22">
        <f>[1]Data!EG7</f>
        <v>0</v>
      </c>
      <c r="EH7" s="22">
        <f>[1]Data!EH7</f>
        <v>0</v>
      </c>
      <c r="EI7" s="22">
        <f>[1]Data!EI7</f>
        <v>0</v>
      </c>
      <c r="EJ7" s="22">
        <f>[1]Data!EJ7</f>
        <v>0</v>
      </c>
      <c r="EK7" s="22">
        <f>[1]Data!EK7</f>
        <v>0</v>
      </c>
      <c r="EL7" s="22">
        <f>[1]Data!EL7</f>
        <v>0</v>
      </c>
      <c r="EM7" s="22">
        <f>[1]Data!EM7</f>
        <v>0</v>
      </c>
      <c r="EN7" s="22">
        <f>[1]Data!EN7</f>
        <v>0</v>
      </c>
      <c r="EO7" s="22">
        <f>[1]Data!EO7</f>
        <v>0</v>
      </c>
      <c r="EP7" s="22">
        <f>[1]Data!EP7</f>
        <v>0</v>
      </c>
      <c r="EQ7" s="22">
        <f>[1]Data!EQ7</f>
        <v>0</v>
      </c>
      <c r="ER7" s="22">
        <f>[1]Data!ER7</f>
        <v>0</v>
      </c>
      <c r="ES7" s="22">
        <f>[1]Data!ES7</f>
        <v>0</v>
      </c>
      <c r="ET7" s="22">
        <f>[1]Data!ET7</f>
        <v>0</v>
      </c>
      <c r="EU7" s="22">
        <f>[1]Data!EU7</f>
        <v>0</v>
      </c>
      <c r="EV7" s="22">
        <f>[1]Data!EV7</f>
        <v>0</v>
      </c>
      <c r="EW7" s="22">
        <f>[1]Data!EW7</f>
        <v>0</v>
      </c>
      <c r="EX7" s="22">
        <f>[1]Data!EX7</f>
        <v>0</v>
      </c>
      <c r="EY7" s="22">
        <f>[1]Data!EY7</f>
        <v>0</v>
      </c>
      <c r="EZ7" s="22">
        <f>[1]Data!EZ7</f>
        <v>0</v>
      </c>
      <c r="FA7" s="22">
        <f>[1]Data!FA7</f>
        <v>0</v>
      </c>
      <c r="FB7" s="22">
        <f>[1]Data!FB7</f>
        <v>0</v>
      </c>
      <c r="FC7" s="22">
        <f>[1]Data!FC7</f>
        <v>0</v>
      </c>
      <c r="FD7" s="22">
        <f>[1]Data!FD7</f>
        <v>0</v>
      </c>
      <c r="FE7" s="22">
        <f>[1]Data!FE7</f>
        <v>0</v>
      </c>
      <c r="FF7" s="22">
        <f>[1]Data!FF7</f>
        <v>0</v>
      </c>
      <c r="FG7" s="22">
        <f>[1]Data!FG7</f>
        <v>0</v>
      </c>
      <c r="FH7" s="22">
        <f>[1]Data!FH7</f>
        <v>0</v>
      </c>
      <c r="FI7" s="22">
        <f>[1]Data!FI7</f>
        <v>0</v>
      </c>
      <c r="FJ7" s="22">
        <f>[1]Data!FJ7</f>
        <v>0</v>
      </c>
      <c r="FK7" s="22">
        <f>[1]Data!FK7</f>
        <v>0</v>
      </c>
      <c r="FL7" s="22">
        <f>[1]Data!FL7</f>
        <v>0</v>
      </c>
      <c r="FM7" s="22">
        <f>[1]Data!FM7</f>
        <v>0</v>
      </c>
      <c r="FN7" s="22">
        <f>[1]Data!FN7</f>
        <v>0</v>
      </c>
      <c r="FO7" s="22">
        <f>[1]Data!FO7</f>
        <v>0</v>
      </c>
      <c r="FP7" s="22">
        <f>[1]Data!FP7</f>
        <v>0</v>
      </c>
      <c r="FQ7" s="22">
        <f>[1]Data!FQ7</f>
        <v>0</v>
      </c>
      <c r="FR7" s="22">
        <f>[1]Data!FR7</f>
        <v>0</v>
      </c>
      <c r="FS7" s="22">
        <f>[1]Data!FS7</f>
        <v>0</v>
      </c>
      <c r="FT7" s="22">
        <f>[1]Data!FT7</f>
        <v>0</v>
      </c>
      <c r="FU7" s="22">
        <f>[1]Data!FU7</f>
        <v>0</v>
      </c>
      <c r="FV7" s="22">
        <f>[1]Data!FV7</f>
        <v>0</v>
      </c>
      <c r="FW7" s="22">
        <f>[1]Data!FW7</f>
        <v>0</v>
      </c>
      <c r="FX7" s="22">
        <f>[1]Data!FX7</f>
        <v>0</v>
      </c>
      <c r="FY7" s="22">
        <f>[1]Data!FY7</f>
        <v>0</v>
      </c>
      <c r="FZ7" s="22">
        <f>[1]Data!FZ7</f>
        <v>0</v>
      </c>
      <c r="GA7" s="22">
        <f>[1]Data!GA7</f>
        <v>0</v>
      </c>
      <c r="GB7" s="22">
        <f>[1]Data!GB7</f>
        <v>0</v>
      </c>
      <c r="GC7" s="22">
        <f>[1]Data!GC7</f>
        <v>0</v>
      </c>
      <c r="GD7" s="22">
        <f>[1]Data!GD7</f>
        <v>0</v>
      </c>
      <c r="GE7" s="22">
        <f>[1]Data!GE7</f>
        <v>0</v>
      </c>
      <c r="GF7" s="22">
        <f>[1]Data!GF7</f>
        <v>0</v>
      </c>
      <c r="GG7" s="22">
        <f>[1]Data!GG7</f>
        <v>0</v>
      </c>
      <c r="GH7" s="22">
        <f>[1]Data!GH7</f>
        <v>0</v>
      </c>
      <c r="GI7" s="22">
        <f>[1]Data!GI7</f>
        <v>0</v>
      </c>
      <c r="GJ7" s="22">
        <f>[1]Data!GJ7</f>
        <v>0</v>
      </c>
      <c r="GK7" s="22">
        <f>[1]Data!GK7</f>
        <v>0</v>
      </c>
      <c r="GL7" s="22">
        <f>[1]Data!GL7</f>
        <v>0</v>
      </c>
      <c r="GM7" s="22">
        <f>[1]Data!GM7</f>
        <v>0</v>
      </c>
      <c r="GN7" s="22">
        <f>[1]Data!GN7</f>
        <v>0</v>
      </c>
      <c r="GO7" s="22">
        <f>[1]Data!GO7</f>
        <v>0</v>
      </c>
      <c r="GP7" s="22">
        <f>[1]Data!GP7</f>
        <v>0</v>
      </c>
      <c r="GQ7" s="22">
        <f>[1]Data!GQ7</f>
        <v>0</v>
      </c>
      <c r="GR7" s="22">
        <f>[1]Data!GR7</f>
        <v>0</v>
      </c>
      <c r="GS7" s="22">
        <f>[1]Data!GS7</f>
        <v>0</v>
      </c>
      <c r="GT7" s="22">
        <f>[1]Data!GT7</f>
        <v>0</v>
      </c>
      <c r="GU7" s="6"/>
      <c r="GV7" s="6"/>
      <c r="GW7" s="6"/>
      <c r="GX7" s="6"/>
      <c r="GY7" s="6"/>
      <c r="GZ7" s="6"/>
    </row>
    <row r="8" spans="1:208" x14ac:dyDescent="0.25">
      <c r="A8" s="6" t="str">
        <f>[1]Data!A8</f>
        <v>p01.e</v>
      </c>
      <c r="B8" s="6" t="str">
        <f>[1]Data!B8</f>
        <v>Oil seeds</v>
      </c>
      <c r="C8" s="22">
        <f>[1]Data!C8</f>
        <v>0</v>
      </c>
      <c r="D8" s="22">
        <f>[1]Data!D8</f>
        <v>0</v>
      </c>
      <c r="E8" s="22">
        <f>[1]Data!E8</f>
        <v>0</v>
      </c>
      <c r="F8" s="22">
        <f>[1]Data!F8</f>
        <v>0</v>
      </c>
      <c r="G8" s="22">
        <f>[1]Data!G8</f>
        <v>0</v>
      </c>
      <c r="H8" s="22">
        <f>[1]Data!H8</f>
        <v>0</v>
      </c>
      <c r="I8" s="22">
        <f>[1]Data!I8</f>
        <v>0</v>
      </c>
      <c r="J8" s="22">
        <f>[1]Data!J8</f>
        <v>0</v>
      </c>
      <c r="K8" s="22">
        <f>[1]Data!K8</f>
        <v>4.2000000000000003E-2</v>
      </c>
      <c r="L8" s="22">
        <f>[1]Data!L8</f>
        <v>6.25E-2</v>
      </c>
      <c r="M8" s="22">
        <f>[1]Data!M8</f>
        <v>0.2</v>
      </c>
      <c r="N8" s="22">
        <f>[1]Data!N8</f>
        <v>4.2000000000000003E-2</v>
      </c>
      <c r="O8" s="22">
        <f>[1]Data!O8</f>
        <v>0.05</v>
      </c>
      <c r="P8" s="22">
        <f>[1]Data!P8</f>
        <v>0.13</v>
      </c>
      <c r="Q8" s="22">
        <f>[1]Data!Q8</f>
        <v>0.13</v>
      </c>
      <c r="R8" s="22">
        <f>[1]Data!R8</f>
        <v>0</v>
      </c>
      <c r="S8" s="22">
        <f>[1]Data!S8</f>
        <v>0</v>
      </c>
      <c r="T8" s="22">
        <f>[1]Data!T8</f>
        <v>0</v>
      </c>
      <c r="U8" s="22">
        <f>[1]Data!U8</f>
        <v>0</v>
      </c>
      <c r="V8" s="22">
        <f>[1]Data!V8</f>
        <v>0</v>
      </c>
      <c r="W8" s="22">
        <f>[1]Data!W8</f>
        <v>0</v>
      </c>
      <c r="X8" s="22">
        <f>[1]Data!X8</f>
        <v>0</v>
      </c>
      <c r="Y8" s="22">
        <f>[1]Data!Y8</f>
        <v>0</v>
      </c>
      <c r="Z8" s="22">
        <f>[1]Data!Z8</f>
        <v>0</v>
      </c>
      <c r="AA8" s="22">
        <f>[1]Data!AA8</f>
        <v>0</v>
      </c>
      <c r="AB8" s="22">
        <f>[1]Data!AB8</f>
        <v>0</v>
      </c>
      <c r="AC8" s="22">
        <f>[1]Data!AC8</f>
        <v>0</v>
      </c>
      <c r="AD8" s="22">
        <f>[1]Data!AD8</f>
        <v>0</v>
      </c>
      <c r="AE8" s="22">
        <f>[1]Data!AE8</f>
        <v>0</v>
      </c>
      <c r="AF8" s="22">
        <f>[1]Data!AF8</f>
        <v>0</v>
      </c>
      <c r="AG8" s="22">
        <f>[1]Data!AG8</f>
        <v>0</v>
      </c>
      <c r="AH8" s="22">
        <f>[1]Data!AH8</f>
        <v>0</v>
      </c>
      <c r="AI8" s="22">
        <f>[1]Data!AI8</f>
        <v>0</v>
      </c>
      <c r="AJ8" s="22">
        <f>[1]Data!AJ8</f>
        <v>0</v>
      </c>
      <c r="AK8" s="22">
        <f>[1]Data!AK8</f>
        <v>0</v>
      </c>
      <c r="AL8" s="22">
        <f>[1]Data!AL8</f>
        <v>0</v>
      </c>
      <c r="AM8" s="22">
        <f>[1]Data!AM8</f>
        <v>0</v>
      </c>
      <c r="AN8" s="22">
        <f>[1]Data!AN8</f>
        <v>0</v>
      </c>
      <c r="AO8" s="22">
        <f>[1]Data!AO8</f>
        <v>0</v>
      </c>
      <c r="AP8" s="22">
        <f>[1]Data!AP8</f>
        <v>0</v>
      </c>
      <c r="AQ8" s="22">
        <f>[1]Data!AQ8</f>
        <v>0</v>
      </c>
      <c r="AR8" s="22">
        <f>[1]Data!AR8</f>
        <v>0</v>
      </c>
      <c r="AS8" s="22">
        <f>[1]Data!AS8</f>
        <v>0</v>
      </c>
      <c r="AT8" s="22">
        <f>[1]Data!AT8</f>
        <v>0</v>
      </c>
      <c r="AU8" s="22">
        <f>[1]Data!AU8</f>
        <v>0</v>
      </c>
      <c r="AV8" s="22">
        <f>[1]Data!AV8</f>
        <v>0</v>
      </c>
      <c r="AW8" s="22">
        <f>[1]Data!AW8</f>
        <v>0.98</v>
      </c>
      <c r="AX8" s="22">
        <f>[1]Data!AX8</f>
        <v>0</v>
      </c>
      <c r="AY8" s="22">
        <f>[1]Data!AY8</f>
        <v>0</v>
      </c>
      <c r="AZ8" s="22">
        <f>[1]Data!AZ8</f>
        <v>0</v>
      </c>
      <c r="BA8" s="22">
        <f>[1]Data!BA8</f>
        <v>0.9</v>
      </c>
      <c r="BB8" s="22">
        <f>[1]Data!BB8</f>
        <v>0</v>
      </c>
      <c r="BC8" s="22">
        <f>[1]Data!BC8</f>
        <v>0</v>
      </c>
      <c r="BD8" s="22">
        <f>[1]Data!BD8</f>
        <v>0</v>
      </c>
      <c r="BE8" s="22">
        <f>[1]Data!BE8</f>
        <v>0</v>
      </c>
      <c r="BF8" s="22">
        <f>[1]Data!BF8</f>
        <v>0</v>
      </c>
      <c r="BG8" s="22">
        <f>[1]Data!BG8</f>
        <v>0</v>
      </c>
      <c r="BH8" s="22">
        <f>[1]Data!BH8</f>
        <v>0</v>
      </c>
      <c r="BI8" s="22">
        <f>[1]Data!BI8</f>
        <v>0</v>
      </c>
      <c r="BJ8" s="22">
        <f>[1]Data!BJ8</f>
        <v>0</v>
      </c>
      <c r="BK8" s="22">
        <f>[1]Data!BK8</f>
        <v>0</v>
      </c>
      <c r="BL8" s="22">
        <f>[1]Data!BL8</f>
        <v>0</v>
      </c>
      <c r="BM8" s="22">
        <f>[1]Data!BM8</f>
        <v>0</v>
      </c>
      <c r="BN8" s="22">
        <f>[1]Data!BN8</f>
        <v>0</v>
      </c>
      <c r="BO8" s="22">
        <f>[1]Data!BO8</f>
        <v>0</v>
      </c>
      <c r="BP8" s="22">
        <f>[1]Data!BP8</f>
        <v>0</v>
      </c>
      <c r="BQ8" s="22">
        <f>[1]Data!BQ8</f>
        <v>0</v>
      </c>
      <c r="BR8" s="22">
        <f>[1]Data!BR8</f>
        <v>0</v>
      </c>
      <c r="BS8" s="22">
        <f>[1]Data!BS8</f>
        <v>0</v>
      </c>
      <c r="BT8" s="22">
        <f>[1]Data!BT8</f>
        <v>0</v>
      </c>
      <c r="BU8" s="22">
        <f>[1]Data!BU8</f>
        <v>0</v>
      </c>
      <c r="BV8" s="22">
        <f>[1]Data!BV8</f>
        <v>0</v>
      </c>
      <c r="BW8" s="22">
        <f>[1]Data!BW8</f>
        <v>0</v>
      </c>
      <c r="BX8" s="22">
        <f>[1]Data!BX8</f>
        <v>0</v>
      </c>
      <c r="BY8" s="22">
        <f>[1]Data!BY8</f>
        <v>0</v>
      </c>
      <c r="BZ8" s="22">
        <f>[1]Data!BZ8</f>
        <v>0</v>
      </c>
      <c r="CA8" s="22">
        <f>[1]Data!CA8</f>
        <v>0</v>
      </c>
      <c r="CB8" s="22">
        <f>[1]Data!CB8</f>
        <v>0</v>
      </c>
      <c r="CC8" s="22">
        <f>[1]Data!CC8</f>
        <v>0</v>
      </c>
      <c r="CD8" s="22">
        <f>[1]Data!CD8</f>
        <v>0</v>
      </c>
      <c r="CE8" s="22">
        <f>[1]Data!CE8</f>
        <v>0</v>
      </c>
      <c r="CF8" s="22">
        <f>[1]Data!CF8</f>
        <v>0</v>
      </c>
      <c r="CG8" s="22">
        <f>[1]Data!CG8</f>
        <v>0</v>
      </c>
      <c r="CH8" s="22">
        <f>[1]Data!CH8</f>
        <v>0</v>
      </c>
      <c r="CI8" s="22">
        <f>[1]Data!CI8</f>
        <v>0</v>
      </c>
      <c r="CJ8" s="22">
        <f>[1]Data!CJ8</f>
        <v>0</v>
      </c>
      <c r="CK8" s="22">
        <f>[1]Data!CK8</f>
        <v>0</v>
      </c>
      <c r="CL8" s="22">
        <f>[1]Data!CL8</f>
        <v>0</v>
      </c>
      <c r="CM8" s="22">
        <f>[1]Data!CM8</f>
        <v>0</v>
      </c>
      <c r="CN8" s="22">
        <f>[1]Data!CN8</f>
        <v>0</v>
      </c>
      <c r="CO8" s="22">
        <f>[1]Data!CO8</f>
        <v>0</v>
      </c>
      <c r="CP8" s="22">
        <f>[1]Data!CP8</f>
        <v>0</v>
      </c>
      <c r="CQ8" s="22">
        <f>[1]Data!CQ8</f>
        <v>0</v>
      </c>
      <c r="CR8" s="22">
        <f>[1]Data!CR8</f>
        <v>0</v>
      </c>
      <c r="CS8" s="22">
        <f>[1]Data!CS8</f>
        <v>0</v>
      </c>
      <c r="CT8" s="22">
        <f>[1]Data!CT8</f>
        <v>0</v>
      </c>
      <c r="CU8" s="22">
        <f>[1]Data!CU8</f>
        <v>0</v>
      </c>
      <c r="CV8" s="22">
        <f>[1]Data!CV8</f>
        <v>0</v>
      </c>
      <c r="CW8" s="22">
        <f>[1]Data!CW8</f>
        <v>0</v>
      </c>
      <c r="CX8" s="22">
        <f>[1]Data!CX8</f>
        <v>0</v>
      </c>
      <c r="CY8" s="22">
        <f>[1]Data!CY8</f>
        <v>0</v>
      </c>
      <c r="CZ8" s="22">
        <f>[1]Data!CZ8</f>
        <v>0</v>
      </c>
      <c r="DA8" s="22">
        <f>[1]Data!DA8</f>
        <v>0</v>
      </c>
      <c r="DB8" s="22">
        <f>[1]Data!DB8</f>
        <v>0</v>
      </c>
      <c r="DC8" s="22">
        <f>[1]Data!DC8</f>
        <v>0</v>
      </c>
      <c r="DD8" s="22">
        <f>[1]Data!DD8</f>
        <v>0</v>
      </c>
      <c r="DE8" s="22">
        <f>[1]Data!DE8</f>
        <v>0</v>
      </c>
      <c r="DF8" s="22">
        <f>[1]Data!DF8</f>
        <v>0</v>
      </c>
      <c r="DG8" s="22">
        <f>[1]Data!DG8</f>
        <v>0</v>
      </c>
      <c r="DH8" s="22">
        <f>[1]Data!DH8</f>
        <v>0</v>
      </c>
      <c r="DI8" s="22">
        <f>[1]Data!DI8</f>
        <v>0</v>
      </c>
      <c r="DJ8" s="22">
        <f>[1]Data!DJ8</f>
        <v>0</v>
      </c>
      <c r="DK8" s="22">
        <f>[1]Data!DK8</f>
        <v>0</v>
      </c>
      <c r="DL8" s="22">
        <f>[1]Data!DL8</f>
        <v>0</v>
      </c>
      <c r="DM8" s="22">
        <f>[1]Data!DM8</f>
        <v>0</v>
      </c>
      <c r="DN8" s="22">
        <f>[1]Data!DN8</f>
        <v>0</v>
      </c>
      <c r="DO8" s="22">
        <f>[1]Data!DO8</f>
        <v>0</v>
      </c>
      <c r="DP8" s="22">
        <f>[1]Data!DP8</f>
        <v>0</v>
      </c>
      <c r="DQ8" s="22">
        <f>[1]Data!DQ8</f>
        <v>0</v>
      </c>
      <c r="DR8" s="22">
        <f>[1]Data!DR8</f>
        <v>0</v>
      </c>
      <c r="DS8" s="22">
        <f>[1]Data!DS8</f>
        <v>0</v>
      </c>
      <c r="DT8" s="22">
        <f>[1]Data!DT8</f>
        <v>0</v>
      </c>
      <c r="DU8" s="22">
        <f>[1]Data!DU8</f>
        <v>0</v>
      </c>
      <c r="DV8" s="22">
        <f>[1]Data!DV8</f>
        <v>0</v>
      </c>
      <c r="DW8" s="22">
        <f>[1]Data!DW8</f>
        <v>0</v>
      </c>
      <c r="DX8" s="22">
        <f>[1]Data!DX8</f>
        <v>0</v>
      </c>
      <c r="DY8" s="22">
        <f>[1]Data!DY8</f>
        <v>0</v>
      </c>
      <c r="DZ8" s="22">
        <f>[1]Data!DZ8</f>
        <v>0</v>
      </c>
      <c r="EA8" s="22">
        <f>[1]Data!EA8</f>
        <v>0</v>
      </c>
      <c r="EB8" s="22">
        <f>[1]Data!EB8</f>
        <v>0</v>
      </c>
      <c r="EC8" s="22">
        <f>[1]Data!EC8</f>
        <v>0</v>
      </c>
      <c r="ED8" s="22">
        <f>[1]Data!ED8</f>
        <v>0</v>
      </c>
      <c r="EE8" s="22">
        <f>[1]Data!EE8</f>
        <v>0</v>
      </c>
      <c r="EF8" s="22">
        <f>[1]Data!EF8</f>
        <v>0</v>
      </c>
      <c r="EG8" s="22">
        <f>[1]Data!EG8</f>
        <v>0</v>
      </c>
      <c r="EH8" s="22">
        <f>[1]Data!EH8</f>
        <v>0</v>
      </c>
      <c r="EI8" s="22">
        <f>[1]Data!EI8</f>
        <v>0</v>
      </c>
      <c r="EJ8" s="22">
        <f>[1]Data!EJ8</f>
        <v>0</v>
      </c>
      <c r="EK8" s="22">
        <f>[1]Data!EK8</f>
        <v>0</v>
      </c>
      <c r="EL8" s="22">
        <f>[1]Data!EL8</f>
        <v>0</v>
      </c>
      <c r="EM8" s="22">
        <f>[1]Data!EM8</f>
        <v>0</v>
      </c>
      <c r="EN8" s="22">
        <f>[1]Data!EN8</f>
        <v>0</v>
      </c>
      <c r="EO8" s="22">
        <f>[1]Data!EO8</f>
        <v>0</v>
      </c>
      <c r="EP8" s="22">
        <f>[1]Data!EP8</f>
        <v>0</v>
      </c>
      <c r="EQ8" s="22">
        <f>[1]Data!EQ8</f>
        <v>0</v>
      </c>
      <c r="ER8" s="22">
        <f>[1]Data!ER8</f>
        <v>0</v>
      </c>
      <c r="ES8" s="22">
        <f>[1]Data!ES8</f>
        <v>0</v>
      </c>
      <c r="ET8" s="22">
        <f>[1]Data!ET8</f>
        <v>0</v>
      </c>
      <c r="EU8" s="22">
        <f>[1]Data!EU8</f>
        <v>0</v>
      </c>
      <c r="EV8" s="22">
        <f>[1]Data!EV8</f>
        <v>0</v>
      </c>
      <c r="EW8" s="22">
        <f>[1]Data!EW8</f>
        <v>0</v>
      </c>
      <c r="EX8" s="22">
        <f>[1]Data!EX8</f>
        <v>0</v>
      </c>
      <c r="EY8" s="22">
        <f>[1]Data!EY8</f>
        <v>0</v>
      </c>
      <c r="EZ8" s="22">
        <f>[1]Data!EZ8</f>
        <v>0</v>
      </c>
      <c r="FA8" s="22">
        <f>[1]Data!FA8</f>
        <v>0</v>
      </c>
      <c r="FB8" s="22">
        <f>[1]Data!FB8</f>
        <v>0</v>
      </c>
      <c r="FC8" s="22">
        <f>[1]Data!FC8</f>
        <v>0</v>
      </c>
      <c r="FD8" s="22">
        <f>[1]Data!FD8</f>
        <v>0</v>
      </c>
      <c r="FE8" s="22">
        <f>[1]Data!FE8</f>
        <v>0</v>
      </c>
      <c r="FF8" s="22">
        <f>[1]Data!FF8</f>
        <v>0</v>
      </c>
      <c r="FG8" s="22">
        <f>[1]Data!FG8</f>
        <v>0</v>
      </c>
      <c r="FH8" s="22">
        <f>[1]Data!FH8</f>
        <v>0</v>
      </c>
      <c r="FI8" s="22">
        <f>[1]Data!FI8</f>
        <v>0</v>
      </c>
      <c r="FJ8" s="22">
        <f>[1]Data!FJ8</f>
        <v>0</v>
      </c>
      <c r="FK8" s="22">
        <f>[1]Data!FK8</f>
        <v>0</v>
      </c>
      <c r="FL8" s="22">
        <f>[1]Data!FL8</f>
        <v>0</v>
      </c>
      <c r="FM8" s="22">
        <f>[1]Data!FM8</f>
        <v>0</v>
      </c>
      <c r="FN8" s="22">
        <f>[1]Data!FN8</f>
        <v>0</v>
      </c>
      <c r="FO8" s="22">
        <f>[1]Data!FO8</f>
        <v>0</v>
      </c>
      <c r="FP8" s="22">
        <f>[1]Data!FP8</f>
        <v>0</v>
      </c>
      <c r="FQ8" s="22">
        <f>[1]Data!FQ8</f>
        <v>0</v>
      </c>
      <c r="FR8" s="22">
        <f>[1]Data!FR8</f>
        <v>0</v>
      </c>
      <c r="FS8" s="22">
        <f>[1]Data!FS8</f>
        <v>0</v>
      </c>
      <c r="FT8" s="22">
        <f>[1]Data!FT8</f>
        <v>0</v>
      </c>
      <c r="FU8" s="22">
        <f>[1]Data!FU8</f>
        <v>0</v>
      </c>
      <c r="FV8" s="22">
        <f>[1]Data!FV8</f>
        <v>0</v>
      </c>
      <c r="FW8" s="22">
        <f>[1]Data!FW8</f>
        <v>0</v>
      </c>
      <c r="FX8" s="22">
        <f>[1]Data!FX8</f>
        <v>0</v>
      </c>
      <c r="FY8" s="22">
        <f>[1]Data!FY8</f>
        <v>0</v>
      </c>
      <c r="FZ8" s="22">
        <f>[1]Data!FZ8</f>
        <v>0</v>
      </c>
      <c r="GA8" s="22">
        <f>[1]Data!GA8</f>
        <v>0</v>
      </c>
      <c r="GB8" s="22">
        <f>[1]Data!GB8</f>
        <v>0</v>
      </c>
      <c r="GC8" s="22">
        <f>[1]Data!GC8</f>
        <v>0</v>
      </c>
      <c r="GD8" s="22">
        <f>[1]Data!GD8</f>
        <v>0</v>
      </c>
      <c r="GE8" s="22">
        <f>[1]Data!GE8</f>
        <v>0</v>
      </c>
      <c r="GF8" s="22">
        <f>[1]Data!GF8</f>
        <v>0</v>
      </c>
      <c r="GG8" s="22">
        <f>[1]Data!GG8</f>
        <v>0</v>
      </c>
      <c r="GH8" s="22">
        <f>[1]Data!GH8</f>
        <v>0</v>
      </c>
      <c r="GI8" s="22">
        <f>[1]Data!GI8</f>
        <v>0</v>
      </c>
      <c r="GJ8" s="22">
        <f>[1]Data!GJ8</f>
        <v>0</v>
      </c>
      <c r="GK8" s="22">
        <f>[1]Data!GK8</f>
        <v>0</v>
      </c>
      <c r="GL8" s="22">
        <f>[1]Data!GL8</f>
        <v>0</v>
      </c>
      <c r="GM8" s="22">
        <f>[1]Data!GM8</f>
        <v>0</v>
      </c>
      <c r="GN8" s="22">
        <f>[1]Data!GN8</f>
        <v>0</v>
      </c>
      <c r="GO8" s="22">
        <f>[1]Data!GO8</f>
        <v>0</v>
      </c>
      <c r="GP8" s="22">
        <f>[1]Data!GP8</f>
        <v>0</v>
      </c>
      <c r="GQ8" s="22">
        <f>[1]Data!GQ8</f>
        <v>0</v>
      </c>
      <c r="GR8" s="22">
        <f>[1]Data!GR8</f>
        <v>0</v>
      </c>
      <c r="GS8" s="22">
        <f>[1]Data!GS8</f>
        <v>0</v>
      </c>
      <c r="GT8" s="22">
        <f>[1]Data!GT8</f>
        <v>0</v>
      </c>
      <c r="GU8" s="6"/>
      <c r="GV8" s="6"/>
      <c r="GW8" s="6"/>
      <c r="GX8" s="6"/>
      <c r="GY8" s="6"/>
      <c r="GZ8" s="6"/>
    </row>
    <row r="9" spans="1:208" x14ac:dyDescent="0.25">
      <c r="A9" s="6" t="str">
        <f>[1]Data!A9</f>
        <v>p01.f</v>
      </c>
      <c r="B9" s="6" t="str">
        <f>[1]Data!B9</f>
        <v>Sugar cane, sugar beet</v>
      </c>
      <c r="C9" s="22">
        <f>[1]Data!C9</f>
        <v>0</v>
      </c>
      <c r="D9" s="22">
        <f>[1]Data!D9</f>
        <v>0</v>
      </c>
      <c r="E9" s="22">
        <f>[1]Data!E9</f>
        <v>0</v>
      </c>
      <c r="F9" s="22">
        <f>[1]Data!F9</f>
        <v>0</v>
      </c>
      <c r="G9" s="22">
        <f>[1]Data!G9</f>
        <v>0</v>
      </c>
      <c r="H9" s="22">
        <f>[1]Data!H9</f>
        <v>0</v>
      </c>
      <c r="I9" s="22">
        <f>[1]Data!I9</f>
        <v>0</v>
      </c>
      <c r="J9" s="22">
        <f>[1]Data!J9</f>
        <v>0</v>
      </c>
      <c r="K9" s="22">
        <f>[1]Data!K9</f>
        <v>4.2000000000000003E-2</v>
      </c>
      <c r="L9" s="22">
        <f>[1]Data!L9</f>
        <v>6.25E-2</v>
      </c>
      <c r="M9" s="22">
        <f>[1]Data!M9</f>
        <v>0.2</v>
      </c>
      <c r="N9" s="22">
        <f>[1]Data!N9</f>
        <v>4.2000000000000003E-2</v>
      </c>
      <c r="O9" s="22">
        <f>[1]Data!O9</f>
        <v>0.05</v>
      </c>
      <c r="P9" s="22">
        <f>[1]Data!P9</f>
        <v>0.13</v>
      </c>
      <c r="Q9" s="22">
        <f>[1]Data!Q9</f>
        <v>0.13</v>
      </c>
      <c r="R9" s="22">
        <f>[1]Data!R9</f>
        <v>0</v>
      </c>
      <c r="S9" s="22">
        <f>[1]Data!S9</f>
        <v>0</v>
      </c>
      <c r="T9" s="22">
        <f>[1]Data!T9</f>
        <v>0</v>
      </c>
      <c r="U9" s="22">
        <f>[1]Data!U9</f>
        <v>0</v>
      </c>
      <c r="V9" s="22">
        <f>[1]Data!V9</f>
        <v>0</v>
      </c>
      <c r="W9" s="22">
        <f>[1]Data!W9</f>
        <v>0</v>
      </c>
      <c r="X9" s="22">
        <f>[1]Data!X9</f>
        <v>0</v>
      </c>
      <c r="Y9" s="22">
        <f>[1]Data!Y9</f>
        <v>0</v>
      </c>
      <c r="Z9" s="22">
        <f>[1]Data!Z9</f>
        <v>0</v>
      </c>
      <c r="AA9" s="22">
        <f>[1]Data!AA9</f>
        <v>0</v>
      </c>
      <c r="AB9" s="22">
        <f>[1]Data!AB9</f>
        <v>0</v>
      </c>
      <c r="AC9" s="22">
        <f>[1]Data!AC9</f>
        <v>0</v>
      </c>
      <c r="AD9" s="22">
        <f>[1]Data!AD9</f>
        <v>0</v>
      </c>
      <c r="AE9" s="22">
        <f>[1]Data!AE9</f>
        <v>0</v>
      </c>
      <c r="AF9" s="22">
        <f>[1]Data!AF9</f>
        <v>0</v>
      </c>
      <c r="AG9" s="22">
        <f>[1]Data!AG9</f>
        <v>0</v>
      </c>
      <c r="AH9" s="22">
        <f>[1]Data!AH9</f>
        <v>0</v>
      </c>
      <c r="AI9" s="22">
        <f>[1]Data!AI9</f>
        <v>0</v>
      </c>
      <c r="AJ9" s="22">
        <f>[1]Data!AJ9</f>
        <v>0</v>
      </c>
      <c r="AK9" s="22">
        <f>[1]Data!AK9</f>
        <v>0</v>
      </c>
      <c r="AL9" s="22">
        <f>[1]Data!AL9</f>
        <v>0</v>
      </c>
      <c r="AM9" s="22">
        <f>[1]Data!AM9</f>
        <v>0</v>
      </c>
      <c r="AN9" s="22">
        <f>[1]Data!AN9</f>
        <v>0</v>
      </c>
      <c r="AO9" s="22">
        <f>[1]Data!AO9</f>
        <v>0</v>
      </c>
      <c r="AP9" s="22">
        <f>[1]Data!AP9</f>
        <v>0</v>
      </c>
      <c r="AQ9" s="22">
        <f>[1]Data!AQ9</f>
        <v>0</v>
      </c>
      <c r="AR9" s="22">
        <f>[1]Data!AR9</f>
        <v>0</v>
      </c>
      <c r="AS9" s="22">
        <f>[1]Data!AS9</f>
        <v>0</v>
      </c>
      <c r="AT9" s="22">
        <f>[1]Data!AT9</f>
        <v>0</v>
      </c>
      <c r="AU9" s="22">
        <f>[1]Data!AU9</f>
        <v>0</v>
      </c>
      <c r="AV9" s="22">
        <f>[1]Data!AV9</f>
        <v>0</v>
      </c>
      <c r="AW9" s="22">
        <f>[1]Data!AW9</f>
        <v>0</v>
      </c>
      <c r="AX9" s="22">
        <f>[1]Data!AX9</f>
        <v>0</v>
      </c>
      <c r="AY9" s="22">
        <f>[1]Data!AY9</f>
        <v>0</v>
      </c>
      <c r="AZ9" s="22">
        <f>[1]Data!AZ9</f>
        <v>0.98</v>
      </c>
      <c r="BA9" s="22">
        <f>[1]Data!BA9</f>
        <v>0.9</v>
      </c>
      <c r="BB9" s="22">
        <f>[1]Data!BB9</f>
        <v>0.8</v>
      </c>
      <c r="BC9" s="22">
        <f>[1]Data!BC9</f>
        <v>0</v>
      </c>
      <c r="BD9" s="22">
        <f>[1]Data!BD9</f>
        <v>0</v>
      </c>
      <c r="BE9" s="22">
        <f>[1]Data!BE9</f>
        <v>0</v>
      </c>
      <c r="BF9" s="22">
        <f>[1]Data!BF9</f>
        <v>0</v>
      </c>
      <c r="BG9" s="22">
        <f>[1]Data!BG9</f>
        <v>0</v>
      </c>
      <c r="BH9" s="22">
        <f>[1]Data!BH9</f>
        <v>0</v>
      </c>
      <c r="BI9" s="22">
        <f>[1]Data!BI9</f>
        <v>0</v>
      </c>
      <c r="BJ9" s="22">
        <f>[1]Data!BJ9</f>
        <v>0</v>
      </c>
      <c r="BK9" s="22">
        <f>[1]Data!BK9</f>
        <v>0</v>
      </c>
      <c r="BL9" s="22">
        <f>[1]Data!BL9</f>
        <v>0</v>
      </c>
      <c r="BM9" s="22">
        <f>[1]Data!BM9</f>
        <v>0</v>
      </c>
      <c r="BN9" s="22">
        <f>[1]Data!BN9</f>
        <v>0</v>
      </c>
      <c r="BO9" s="22">
        <f>[1]Data!BO9</f>
        <v>0</v>
      </c>
      <c r="BP9" s="22">
        <f>[1]Data!BP9</f>
        <v>0</v>
      </c>
      <c r="BQ9" s="22">
        <f>[1]Data!BQ9</f>
        <v>0</v>
      </c>
      <c r="BR9" s="22">
        <f>[1]Data!BR9</f>
        <v>0</v>
      </c>
      <c r="BS9" s="22">
        <f>[1]Data!BS9</f>
        <v>0</v>
      </c>
      <c r="BT9" s="22">
        <f>[1]Data!BT9</f>
        <v>0</v>
      </c>
      <c r="BU9" s="22">
        <f>[1]Data!BU9</f>
        <v>0</v>
      </c>
      <c r="BV9" s="22">
        <f>[1]Data!BV9</f>
        <v>0</v>
      </c>
      <c r="BW9" s="22">
        <f>[1]Data!BW9</f>
        <v>0</v>
      </c>
      <c r="BX9" s="22">
        <f>[1]Data!BX9</f>
        <v>0</v>
      </c>
      <c r="BY9" s="22">
        <f>[1]Data!BY9</f>
        <v>0</v>
      </c>
      <c r="BZ9" s="22">
        <f>[1]Data!BZ9</f>
        <v>0</v>
      </c>
      <c r="CA9" s="22">
        <f>[1]Data!CA9</f>
        <v>0</v>
      </c>
      <c r="CB9" s="22">
        <f>[1]Data!CB9</f>
        <v>0</v>
      </c>
      <c r="CC9" s="22">
        <f>[1]Data!CC9</f>
        <v>0</v>
      </c>
      <c r="CD9" s="22">
        <f>[1]Data!CD9</f>
        <v>0</v>
      </c>
      <c r="CE9" s="22">
        <f>[1]Data!CE9</f>
        <v>0</v>
      </c>
      <c r="CF9" s="22">
        <f>[1]Data!CF9</f>
        <v>0</v>
      </c>
      <c r="CG9" s="22">
        <f>[1]Data!CG9</f>
        <v>0</v>
      </c>
      <c r="CH9" s="22">
        <f>[1]Data!CH9</f>
        <v>0</v>
      </c>
      <c r="CI9" s="22">
        <f>[1]Data!CI9</f>
        <v>0</v>
      </c>
      <c r="CJ9" s="22">
        <f>[1]Data!CJ9</f>
        <v>0</v>
      </c>
      <c r="CK9" s="22">
        <f>[1]Data!CK9</f>
        <v>0</v>
      </c>
      <c r="CL9" s="22">
        <f>[1]Data!CL9</f>
        <v>0</v>
      </c>
      <c r="CM9" s="22">
        <f>[1]Data!CM9</f>
        <v>0</v>
      </c>
      <c r="CN9" s="22">
        <f>[1]Data!CN9</f>
        <v>0</v>
      </c>
      <c r="CO9" s="22">
        <f>[1]Data!CO9</f>
        <v>0</v>
      </c>
      <c r="CP9" s="22">
        <f>[1]Data!CP9</f>
        <v>0</v>
      </c>
      <c r="CQ9" s="22">
        <f>[1]Data!CQ9</f>
        <v>0</v>
      </c>
      <c r="CR9" s="22">
        <f>[1]Data!CR9</f>
        <v>0</v>
      </c>
      <c r="CS9" s="22">
        <f>[1]Data!CS9</f>
        <v>0</v>
      </c>
      <c r="CT9" s="22">
        <f>[1]Data!CT9</f>
        <v>0</v>
      </c>
      <c r="CU9" s="22">
        <f>[1]Data!CU9</f>
        <v>0</v>
      </c>
      <c r="CV9" s="22">
        <f>[1]Data!CV9</f>
        <v>0</v>
      </c>
      <c r="CW9" s="22">
        <f>[1]Data!CW9</f>
        <v>0</v>
      </c>
      <c r="CX9" s="22">
        <f>[1]Data!CX9</f>
        <v>0</v>
      </c>
      <c r="CY9" s="22">
        <f>[1]Data!CY9</f>
        <v>0</v>
      </c>
      <c r="CZ9" s="22">
        <f>[1]Data!CZ9</f>
        <v>0</v>
      </c>
      <c r="DA9" s="22">
        <f>[1]Data!DA9</f>
        <v>0</v>
      </c>
      <c r="DB9" s="22">
        <f>[1]Data!DB9</f>
        <v>0</v>
      </c>
      <c r="DC9" s="22">
        <f>[1]Data!DC9</f>
        <v>0</v>
      </c>
      <c r="DD9" s="22">
        <f>[1]Data!DD9</f>
        <v>0</v>
      </c>
      <c r="DE9" s="22">
        <f>[1]Data!DE9</f>
        <v>0</v>
      </c>
      <c r="DF9" s="22">
        <f>[1]Data!DF9</f>
        <v>0</v>
      </c>
      <c r="DG9" s="22">
        <f>[1]Data!DG9</f>
        <v>0</v>
      </c>
      <c r="DH9" s="22">
        <f>[1]Data!DH9</f>
        <v>0</v>
      </c>
      <c r="DI9" s="22">
        <f>[1]Data!DI9</f>
        <v>0</v>
      </c>
      <c r="DJ9" s="22">
        <f>[1]Data!DJ9</f>
        <v>0</v>
      </c>
      <c r="DK9" s="22">
        <f>[1]Data!DK9</f>
        <v>0</v>
      </c>
      <c r="DL9" s="22">
        <f>[1]Data!DL9</f>
        <v>0</v>
      </c>
      <c r="DM9" s="22">
        <f>[1]Data!DM9</f>
        <v>0</v>
      </c>
      <c r="DN9" s="22">
        <f>[1]Data!DN9</f>
        <v>0</v>
      </c>
      <c r="DO9" s="22">
        <f>[1]Data!DO9</f>
        <v>0</v>
      </c>
      <c r="DP9" s="22">
        <f>[1]Data!DP9</f>
        <v>0</v>
      </c>
      <c r="DQ9" s="22">
        <f>[1]Data!DQ9</f>
        <v>0</v>
      </c>
      <c r="DR9" s="22">
        <f>[1]Data!DR9</f>
        <v>0</v>
      </c>
      <c r="DS9" s="22">
        <f>[1]Data!DS9</f>
        <v>0</v>
      </c>
      <c r="DT9" s="22">
        <f>[1]Data!DT9</f>
        <v>0</v>
      </c>
      <c r="DU9" s="22">
        <f>[1]Data!DU9</f>
        <v>0</v>
      </c>
      <c r="DV9" s="22">
        <f>[1]Data!DV9</f>
        <v>0</v>
      </c>
      <c r="DW9" s="22">
        <f>[1]Data!DW9</f>
        <v>0</v>
      </c>
      <c r="DX9" s="22">
        <f>[1]Data!DX9</f>
        <v>0</v>
      </c>
      <c r="DY9" s="22">
        <f>[1]Data!DY9</f>
        <v>0</v>
      </c>
      <c r="DZ9" s="22">
        <f>[1]Data!DZ9</f>
        <v>0</v>
      </c>
      <c r="EA9" s="22">
        <f>[1]Data!EA9</f>
        <v>0</v>
      </c>
      <c r="EB9" s="22">
        <f>[1]Data!EB9</f>
        <v>0</v>
      </c>
      <c r="EC9" s="22">
        <f>[1]Data!EC9</f>
        <v>0</v>
      </c>
      <c r="ED9" s="22">
        <f>[1]Data!ED9</f>
        <v>0</v>
      </c>
      <c r="EE9" s="22">
        <f>[1]Data!EE9</f>
        <v>0</v>
      </c>
      <c r="EF9" s="22">
        <f>[1]Data!EF9</f>
        <v>0</v>
      </c>
      <c r="EG9" s="22">
        <f>[1]Data!EG9</f>
        <v>0</v>
      </c>
      <c r="EH9" s="22">
        <f>[1]Data!EH9</f>
        <v>0</v>
      </c>
      <c r="EI9" s="22">
        <f>[1]Data!EI9</f>
        <v>0</v>
      </c>
      <c r="EJ9" s="22">
        <f>[1]Data!EJ9</f>
        <v>0</v>
      </c>
      <c r="EK9" s="22">
        <f>[1]Data!EK9</f>
        <v>0</v>
      </c>
      <c r="EL9" s="22">
        <f>[1]Data!EL9</f>
        <v>0</v>
      </c>
      <c r="EM9" s="22">
        <f>[1]Data!EM9</f>
        <v>0</v>
      </c>
      <c r="EN9" s="22">
        <f>[1]Data!EN9</f>
        <v>0</v>
      </c>
      <c r="EO9" s="22">
        <f>[1]Data!EO9</f>
        <v>0</v>
      </c>
      <c r="EP9" s="22">
        <f>[1]Data!EP9</f>
        <v>0</v>
      </c>
      <c r="EQ9" s="22">
        <f>[1]Data!EQ9</f>
        <v>0</v>
      </c>
      <c r="ER9" s="22">
        <f>[1]Data!ER9</f>
        <v>0</v>
      </c>
      <c r="ES9" s="22">
        <f>[1]Data!ES9</f>
        <v>0</v>
      </c>
      <c r="ET9" s="22">
        <f>[1]Data!ET9</f>
        <v>0</v>
      </c>
      <c r="EU9" s="22">
        <f>[1]Data!EU9</f>
        <v>0</v>
      </c>
      <c r="EV9" s="22">
        <f>[1]Data!EV9</f>
        <v>0</v>
      </c>
      <c r="EW9" s="22">
        <f>[1]Data!EW9</f>
        <v>0</v>
      </c>
      <c r="EX9" s="22">
        <f>[1]Data!EX9</f>
        <v>0</v>
      </c>
      <c r="EY9" s="22">
        <f>[1]Data!EY9</f>
        <v>0</v>
      </c>
      <c r="EZ9" s="22">
        <f>[1]Data!EZ9</f>
        <v>0</v>
      </c>
      <c r="FA9" s="22">
        <f>[1]Data!FA9</f>
        <v>0</v>
      </c>
      <c r="FB9" s="22">
        <f>[1]Data!FB9</f>
        <v>0</v>
      </c>
      <c r="FC9" s="22">
        <f>[1]Data!FC9</f>
        <v>0</v>
      </c>
      <c r="FD9" s="22">
        <f>[1]Data!FD9</f>
        <v>0</v>
      </c>
      <c r="FE9" s="22">
        <f>[1]Data!FE9</f>
        <v>0</v>
      </c>
      <c r="FF9" s="22">
        <f>[1]Data!FF9</f>
        <v>0</v>
      </c>
      <c r="FG9" s="22">
        <f>[1]Data!FG9</f>
        <v>0</v>
      </c>
      <c r="FH9" s="22">
        <f>[1]Data!FH9</f>
        <v>0</v>
      </c>
      <c r="FI9" s="22">
        <f>[1]Data!FI9</f>
        <v>0</v>
      </c>
      <c r="FJ9" s="22">
        <f>[1]Data!FJ9</f>
        <v>0</v>
      </c>
      <c r="FK9" s="22">
        <f>[1]Data!FK9</f>
        <v>0</v>
      </c>
      <c r="FL9" s="22">
        <f>[1]Data!FL9</f>
        <v>0</v>
      </c>
      <c r="FM9" s="22">
        <f>[1]Data!FM9</f>
        <v>0</v>
      </c>
      <c r="FN9" s="22">
        <f>[1]Data!FN9</f>
        <v>0</v>
      </c>
      <c r="FO9" s="22">
        <f>[1]Data!FO9</f>
        <v>0</v>
      </c>
      <c r="FP9" s="22">
        <f>[1]Data!FP9</f>
        <v>0</v>
      </c>
      <c r="FQ9" s="22">
        <f>[1]Data!FQ9</f>
        <v>0</v>
      </c>
      <c r="FR9" s="22">
        <f>[1]Data!FR9</f>
        <v>0</v>
      </c>
      <c r="FS9" s="22">
        <f>[1]Data!FS9</f>
        <v>0</v>
      </c>
      <c r="FT9" s="22">
        <f>[1]Data!FT9</f>
        <v>0</v>
      </c>
      <c r="FU9" s="22">
        <f>[1]Data!FU9</f>
        <v>0</v>
      </c>
      <c r="FV9" s="22">
        <f>[1]Data!FV9</f>
        <v>0</v>
      </c>
      <c r="FW9" s="22">
        <f>[1]Data!FW9</f>
        <v>0</v>
      </c>
      <c r="FX9" s="22">
        <f>[1]Data!FX9</f>
        <v>0</v>
      </c>
      <c r="FY9" s="22">
        <f>[1]Data!FY9</f>
        <v>0</v>
      </c>
      <c r="FZ9" s="22">
        <f>[1]Data!FZ9</f>
        <v>0</v>
      </c>
      <c r="GA9" s="22">
        <f>[1]Data!GA9</f>
        <v>0</v>
      </c>
      <c r="GB9" s="22">
        <f>[1]Data!GB9</f>
        <v>0</v>
      </c>
      <c r="GC9" s="22">
        <f>[1]Data!GC9</f>
        <v>0</v>
      </c>
      <c r="GD9" s="22">
        <f>[1]Data!GD9</f>
        <v>0</v>
      </c>
      <c r="GE9" s="22">
        <f>[1]Data!GE9</f>
        <v>0</v>
      </c>
      <c r="GF9" s="22">
        <f>[1]Data!GF9</f>
        <v>0</v>
      </c>
      <c r="GG9" s="22">
        <f>[1]Data!GG9</f>
        <v>0</v>
      </c>
      <c r="GH9" s="22">
        <f>[1]Data!GH9</f>
        <v>0</v>
      </c>
      <c r="GI9" s="22">
        <f>[1]Data!GI9</f>
        <v>0</v>
      </c>
      <c r="GJ9" s="22">
        <f>[1]Data!GJ9</f>
        <v>0</v>
      </c>
      <c r="GK9" s="22">
        <f>[1]Data!GK9</f>
        <v>0</v>
      </c>
      <c r="GL9" s="22">
        <f>[1]Data!GL9</f>
        <v>0</v>
      </c>
      <c r="GM9" s="22">
        <f>[1]Data!GM9</f>
        <v>0</v>
      </c>
      <c r="GN9" s="22">
        <f>[1]Data!GN9</f>
        <v>0</v>
      </c>
      <c r="GO9" s="22">
        <f>[1]Data!GO9</f>
        <v>0</v>
      </c>
      <c r="GP9" s="22">
        <f>[1]Data!GP9</f>
        <v>0</v>
      </c>
      <c r="GQ9" s="22">
        <f>[1]Data!GQ9</f>
        <v>0</v>
      </c>
      <c r="GR9" s="22">
        <f>[1]Data!GR9</f>
        <v>0</v>
      </c>
      <c r="GS9" s="22">
        <f>[1]Data!GS9</f>
        <v>0</v>
      </c>
      <c r="GT9" s="22">
        <f>[1]Data!GT9</f>
        <v>0</v>
      </c>
      <c r="GU9" s="6"/>
      <c r="GV9" s="6"/>
      <c r="GW9" s="6"/>
      <c r="GX9" s="6"/>
      <c r="GY9" s="6"/>
      <c r="GZ9" s="6"/>
    </row>
    <row r="10" spans="1:208" x14ac:dyDescent="0.25">
      <c r="A10" s="6" t="str">
        <f>[1]Data!A10</f>
        <v>p01.g</v>
      </c>
      <c r="B10" s="6" t="str">
        <f>[1]Data!B10</f>
        <v>Plant-based fibers</v>
      </c>
      <c r="C10" s="22">
        <f>[1]Data!C10</f>
        <v>0</v>
      </c>
      <c r="D10" s="22">
        <f>[1]Data!D10</f>
        <v>0</v>
      </c>
      <c r="E10" s="22">
        <f>[1]Data!E10</f>
        <v>0</v>
      </c>
      <c r="F10" s="22">
        <f>[1]Data!F10</f>
        <v>0</v>
      </c>
      <c r="G10" s="22">
        <f>[1]Data!G10</f>
        <v>0</v>
      </c>
      <c r="H10" s="22">
        <f>[1]Data!H10</f>
        <v>0</v>
      </c>
      <c r="I10" s="22">
        <f>[1]Data!I10</f>
        <v>0</v>
      </c>
      <c r="J10" s="22">
        <f>[1]Data!J10</f>
        <v>0</v>
      </c>
      <c r="K10" s="22">
        <f>[1]Data!K10</f>
        <v>0</v>
      </c>
      <c r="L10" s="22">
        <f>[1]Data!L10</f>
        <v>0</v>
      </c>
      <c r="M10" s="22">
        <f>[1]Data!M10</f>
        <v>0</v>
      </c>
      <c r="N10" s="22">
        <f>[1]Data!N10</f>
        <v>0</v>
      </c>
      <c r="O10" s="22">
        <f>[1]Data!O10</f>
        <v>0</v>
      </c>
      <c r="P10" s="22">
        <f>[1]Data!P10</f>
        <v>0</v>
      </c>
      <c r="Q10" s="22">
        <f>[1]Data!Q10</f>
        <v>0</v>
      </c>
      <c r="R10" s="22">
        <f>[1]Data!R10</f>
        <v>0</v>
      </c>
      <c r="S10" s="22">
        <f>[1]Data!S10</f>
        <v>0</v>
      </c>
      <c r="T10" s="22">
        <f>[1]Data!T10</f>
        <v>0</v>
      </c>
      <c r="U10" s="22">
        <f>[1]Data!U10</f>
        <v>0</v>
      </c>
      <c r="V10" s="22">
        <f>[1]Data!V10</f>
        <v>0</v>
      </c>
      <c r="W10" s="22">
        <f>[1]Data!W10</f>
        <v>0</v>
      </c>
      <c r="X10" s="22">
        <f>[1]Data!X10</f>
        <v>0</v>
      </c>
      <c r="Y10" s="22">
        <f>[1]Data!Y10</f>
        <v>0</v>
      </c>
      <c r="Z10" s="22">
        <f>[1]Data!Z10</f>
        <v>0</v>
      </c>
      <c r="AA10" s="22">
        <f>[1]Data!AA10</f>
        <v>0</v>
      </c>
      <c r="AB10" s="22">
        <f>[1]Data!AB10</f>
        <v>0</v>
      </c>
      <c r="AC10" s="22">
        <f>[1]Data!AC10</f>
        <v>0</v>
      </c>
      <c r="AD10" s="22">
        <f>[1]Data!AD10</f>
        <v>0</v>
      </c>
      <c r="AE10" s="22">
        <f>[1]Data!AE10</f>
        <v>0</v>
      </c>
      <c r="AF10" s="22">
        <f>[1]Data!AF10</f>
        <v>0</v>
      </c>
      <c r="AG10" s="22">
        <f>[1]Data!AG10</f>
        <v>0</v>
      </c>
      <c r="AH10" s="22">
        <f>[1]Data!AH10</f>
        <v>0</v>
      </c>
      <c r="AI10" s="22">
        <f>[1]Data!AI10</f>
        <v>0</v>
      </c>
      <c r="AJ10" s="22">
        <f>[1]Data!AJ10</f>
        <v>0</v>
      </c>
      <c r="AK10" s="22">
        <f>[1]Data!AK10</f>
        <v>0</v>
      </c>
      <c r="AL10" s="22">
        <f>[1]Data!AL10</f>
        <v>0</v>
      </c>
      <c r="AM10" s="22">
        <f>[1]Data!AM10</f>
        <v>0</v>
      </c>
      <c r="AN10" s="22">
        <f>[1]Data!AN10</f>
        <v>0</v>
      </c>
      <c r="AO10" s="22">
        <f>[1]Data!AO10</f>
        <v>0</v>
      </c>
      <c r="AP10" s="22">
        <f>[1]Data!AP10</f>
        <v>0</v>
      </c>
      <c r="AQ10" s="22">
        <f>[1]Data!AQ10</f>
        <v>0</v>
      </c>
      <c r="AR10" s="22">
        <f>[1]Data!AR10</f>
        <v>0</v>
      </c>
      <c r="AS10" s="22">
        <f>[1]Data!AS10</f>
        <v>0</v>
      </c>
      <c r="AT10" s="22">
        <f>[1]Data!AT10</f>
        <v>0</v>
      </c>
      <c r="AU10" s="22">
        <f>[1]Data!AU10</f>
        <v>0</v>
      </c>
      <c r="AV10" s="22">
        <f>[1]Data!AV10</f>
        <v>0</v>
      </c>
      <c r="AW10" s="22">
        <f>[1]Data!AW10</f>
        <v>0</v>
      </c>
      <c r="AX10" s="22">
        <f>[1]Data!AX10</f>
        <v>0</v>
      </c>
      <c r="AY10" s="22">
        <f>[1]Data!AY10</f>
        <v>0</v>
      </c>
      <c r="AZ10" s="22">
        <f>[1]Data!AZ10</f>
        <v>0</v>
      </c>
      <c r="BA10" s="22">
        <f>[1]Data!BA10</f>
        <v>0</v>
      </c>
      <c r="BB10" s="22">
        <f>[1]Data!BB10</f>
        <v>0</v>
      </c>
      <c r="BC10" s="22">
        <f>[1]Data!BC10</f>
        <v>0</v>
      </c>
      <c r="BD10" s="22">
        <f>[1]Data!BD10</f>
        <v>0.8</v>
      </c>
      <c r="BE10" s="22">
        <f>[1]Data!BE10</f>
        <v>0.85</v>
      </c>
      <c r="BF10" s="22">
        <f>[1]Data!BF10</f>
        <v>0.85</v>
      </c>
      <c r="BG10" s="22">
        <f>[1]Data!BG10</f>
        <v>0.85</v>
      </c>
      <c r="BH10" s="22">
        <f>[1]Data!BH10</f>
        <v>0</v>
      </c>
      <c r="BI10" s="22">
        <f>[1]Data!BI10</f>
        <v>0</v>
      </c>
      <c r="BJ10" s="22">
        <f>[1]Data!BJ10</f>
        <v>0</v>
      </c>
      <c r="BK10" s="22">
        <f>[1]Data!BK10</f>
        <v>0</v>
      </c>
      <c r="BL10" s="22">
        <f>[1]Data!BL10</f>
        <v>0</v>
      </c>
      <c r="BM10" s="22">
        <f>[1]Data!BM10</f>
        <v>0</v>
      </c>
      <c r="BN10" s="22">
        <f>[1]Data!BN10</f>
        <v>0</v>
      </c>
      <c r="BO10" s="22">
        <f>[1]Data!BO10</f>
        <v>0</v>
      </c>
      <c r="BP10" s="22">
        <f>[1]Data!BP10</f>
        <v>0</v>
      </c>
      <c r="BQ10" s="22">
        <f>[1]Data!BQ10</f>
        <v>0</v>
      </c>
      <c r="BR10" s="22">
        <f>[1]Data!BR10</f>
        <v>0</v>
      </c>
      <c r="BS10" s="22">
        <f>[1]Data!BS10</f>
        <v>0</v>
      </c>
      <c r="BT10" s="22">
        <f>[1]Data!BT10</f>
        <v>0</v>
      </c>
      <c r="BU10" s="22">
        <f>[1]Data!BU10</f>
        <v>0</v>
      </c>
      <c r="BV10" s="22">
        <f>[1]Data!BV10</f>
        <v>0</v>
      </c>
      <c r="BW10" s="22">
        <f>[1]Data!BW10</f>
        <v>0</v>
      </c>
      <c r="BX10" s="22">
        <f>[1]Data!BX10</f>
        <v>0</v>
      </c>
      <c r="BY10" s="22">
        <f>[1]Data!BY10</f>
        <v>0</v>
      </c>
      <c r="BZ10" s="22">
        <f>[1]Data!BZ10</f>
        <v>0</v>
      </c>
      <c r="CA10" s="22">
        <f>[1]Data!CA10</f>
        <v>0</v>
      </c>
      <c r="CB10" s="22">
        <f>[1]Data!CB10</f>
        <v>0</v>
      </c>
      <c r="CC10" s="22">
        <f>[1]Data!CC10</f>
        <v>0</v>
      </c>
      <c r="CD10" s="22">
        <f>[1]Data!CD10</f>
        <v>0</v>
      </c>
      <c r="CE10" s="22">
        <f>[1]Data!CE10</f>
        <v>0</v>
      </c>
      <c r="CF10" s="22">
        <f>[1]Data!CF10</f>
        <v>0</v>
      </c>
      <c r="CG10" s="22">
        <f>[1]Data!CG10</f>
        <v>0</v>
      </c>
      <c r="CH10" s="22">
        <f>[1]Data!CH10</f>
        <v>0</v>
      </c>
      <c r="CI10" s="22">
        <f>[1]Data!CI10</f>
        <v>0</v>
      </c>
      <c r="CJ10" s="22">
        <f>[1]Data!CJ10</f>
        <v>0</v>
      </c>
      <c r="CK10" s="22">
        <f>[1]Data!CK10</f>
        <v>0</v>
      </c>
      <c r="CL10" s="22">
        <f>[1]Data!CL10</f>
        <v>0</v>
      </c>
      <c r="CM10" s="22">
        <f>[1]Data!CM10</f>
        <v>0</v>
      </c>
      <c r="CN10" s="22">
        <f>[1]Data!CN10</f>
        <v>0</v>
      </c>
      <c r="CO10" s="22">
        <f>[1]Data!CO10</f>
        <v>0</v>
      </c>
      <c r="CP10" s="22">
        <f>[1]Data!CP10</f>
        <v>0</v>
      </c>
      <c r="CQ10" s="22">
        <f>[1]Data!CQ10</f>
        <v>0</v>
      </c>
      <c r="CR10" s="22">
        <f>[1]Data!CR10</f>
        <v>0</v>
      </c>
      <c r="CS10" s="22">
        <f>[1]Data!CS10</f>
        <v>0</v>
      </c>
      <c r="CT10" s="22">
        <f>[1]Data!CT10</f>
        <v>0</v>
      </c>
      <c r="CU10" s="22">
        <f>[1]Data!CU10</f>
        <v>0</v>
      </c>
      <c r="CV10" s="22">
        <f>[1]Data!CV10</f>
        <v>0</v>
      </c>
      <c r="CW10" s="22">
        <f>[1]Data!CW10</f>
        <v>0</v>
      </c>
      <c r="CX10" s="22">
        <f>[1]Data!CX10</f>
        <v>0</v>
      </c>
      <c r="CY10" s="22">
        <f>[1]Data!CY10</f>
        <v>0</v>
      </c>
      <c r="CZ10" s="22">
        <f>[1]Data!CZ10</f>
        <v>0</v>
      </c>
      <c r="DA10" s="22">
        <f>[1]Data!DA10</f>
        <v>0</v>
      </c>
      <c r="DB10" s="22">
        <f>[1]Data!DB10</f>
        <v>0</v>
      </c>
      <c r="DC10" s="22">
        <f>[1]Data!DC10</f>
        <v>0</v>
      </c>
      <c r="DD10" s="22">
        <f>[1]Data!DD10</f>
        <v>0</v>
      </c>
      <c r="DE10" s="22">
        <f>[1]Data!DE10</f>
        <v>0</v>
      </c>
      <c r="DF10" s="22">
        <f>[1]Data!DF10</f>
        <v>0</v>
      </c>
      <c r="DG10" s="22">
        <f>[1]Data!DG10</f>
        <v>0</v>
      </c>
      <c r="DH10" s="22">
        <f>[1]Data!DH10</f>
        <v>0</v>
      </c>
      <c r="DI10" s="22">
        <f>[1]Data!DI10</f>
        <v>0</v>
      </c>
      <c r="DJ10" s="22">
        <f>[1]Data!DJ10</f>
        <v>0</v>
      </c>
      <c r="DK10" s="22">
        <f>[1]Data!DK10</f>
        <v>0</v>
      </c>
      <c r="DL10" s="22">
        <f>[1]Data!DL10</f>
        <v>0</v>
      </c>
      <c r="DM10" s="22">
        <f>[1]Data!DM10</f>
        <v>0</v>
      </c>
      <c r="DN10" s="22">
        <f>[1]Data!DN10</f>
        <v>0</v>
      </c>
      <c r="DO10" s="22">
        <f>[1]Data!DO10</f>
        <v>0</v>
      </c>
      <c r="DP10" s="22">
        <f>[1]Data!DP10</f>
        <v>0</v>
      </c>
      <c r="DQ10" s="22">
        <f>[1]Data!DQ10</f>
        <v>0</v>
      </c>
      <c r="DR10" s="22">
        <f>[1]Data!DR10</f>
        <v>0</v>
      </c>
      <c r="DS10" s="22">
        <f>[1]Data!DS10</f>
        <v>0</v>
      </c>
      <c r="DT10" s="22">
        <f>[1]Data!DT10</f>
        <v>0</v>
      </c>
      <c r="DU10" s="22">
        <f>[1]Data!DU10</f>
        <v>0</v>
      </c>
      <c r="DV10" s="22">
        <f>[1]Data!DV10</f>
        <v>0</v>
      </c>
      <c r="DW10" s="22">
        <f>[1]Data!DW10</f>
        <v>0</v>
      </c>
      <c r="DX10" s="22">
        <f>[1]Data!DX10</f>
        <v>0</v>
      </c>
      <c r="DY10" s="22">
        <f>[1]Data!DY10</f>
        <v>0</v>
      </c>
      <c r="DZ10" s="22">
        <f>[1]Data!DZ10</f>
        <v>0</v>
      </c>
      <c r="EA10" s="22">
        <f>[1]Data!EA10</f>
        <v>0</v>
      </c>
      <c r="EB10" s="22">
        <f>[1]Data!EB10</f>
        <v>0</v>
      </c>
      <c r="EC10" s="22">
        <f>[1]Data!EC10</f>
        <v>0</v>
      </c>
      <c r="ED10" s="22">
        <f>[1]Data!ED10</f>
        <v>0</v>
      </c>
      <c r="EE10" s="22">
        <f>[1]Data!EE10</f>
        <v>0</v>
      </c>
      <c r="EF10" s="22">
        <f>[1]Data!EF10</f>
        <v>0</v>
      </c>
      <c r="EG10" s="22">
        <f>[1]Data!EG10</f>
        <v>0</v>
      </c>
      <c r="EH10" s="22">
        <f>[1]Data!EH10</f>
        <v>0</v>
      </c>
      <c r="EI10" s="22">
        <f>[1]Data!EI10</f>
        <v>0</v>
      </c>
      <c r="EJ10" s="22">
        <f>[1]Data!EJ10</f>
        <v>0</v>
      </c>
      <c r="EK10" s="22">
        <f>[1]Data!EK10</f>
        <v>0</v>
      </c>
      <c r="EL10" s="22">
        <f>[1]Data!EL10</f>
        <v>0</v>
      </c>
      <c r="EM10" s="22">
        <f>[1]Data!EM10</f>
        <v>0</v>
      </c>
      <c r="EN10" s="22">
        <f>[1]Data!EN10</f>
        <v>0</v>
      </c>
      <c r="EO10" s="22">
        <f>[1]Data!EO10</f>
        <v>0</v>
      </c>
      <c r="EP10" s="22">
        <f>[1]Data!EP10</f>
        <v>0</v>
      </c>
      <c r="EQ10" s="22">
        <f>[1]Data!EQ10</f>
        <v>0</v>
      </c>
      <c r="ER10" s="22">
        <f>[1]Data!ER10</f>
        <v>0</v>
      </c>
      <c r="ES10" s="22">
        <f>[1]Data!ES10</f>
        <v>0</v>
      </c>
      <c r="ET10" s="22">
        <f>[1]Data!ET10</f>
        <v>0</v>
      </c>
      <c r="EU10" s="22">
        <f>[1]Data!EU10</f>
        <v>0</v>
      </c>
      <c r="EV10" s="22">
        <f>[1]Data!EV10</f>
        <v>0</v>
      </c>
      <c r="EW10" s="22">
        <f>[1]Data!EW10</f>
        <v>0</v>
      </c>
      <c r="EX10" s="22">
        <f>[1]Data!EX10</f>
        <v>0</v>
      </c>
      <c r="EY10" s="22">
        <f>[1]Data!EY10</f>
        <v>0</v>
      </c>
      <c r="EZ10" s="22">
        <f>[1]Data!EZ10</f>
        <v>0</v>
      </c>
      <c r="FA10" s="22">
        <f>[1]Data!FA10</f>
        <v>0</v>
      </c>
      <c r="FB10" s="22">
        <f>[1]Data!FB10</f>
        <v>0</v>
      </c>
      <c r="FC10" s="22">
        <f>[1]Data!FC10</f>
        <v>0</v>
      </c>
      <c r="FD10" s="22">
        <f>[1]Data!FD10</f>
        <v>0</v>
      </c>
      <c r="FE10" s="22">
        <f>[1]Data!FE10</f>
        <v>0</v>
      </c>
      <c r="FF10" s="22">
        <f>[1]Data!FF10</f>
        <v>0</v>
      </c>
      <c r="FG10" s="22">
        <f>[1]Data!FG10</f>
        <v>0</v>
      </c>
      <c r="FH10" s="22">
        <f>[1]Data!FH10</f>
        <v>0</v>
      </c>
      <c r="FI10" s="22">
        <f>[1]Data!FI10</f>
        <v>0</v>
      </c>
      <c r="FJ10" s="22">
        <f>[1]Data!FJ10</f>
        <v>0</v>
      </c>
      <c r="FK10" s="22">
        <f>[1]Data!FK10</f>
        <v>0</v>
      </c>
      <c r="FL10" s="22">
        <f>[1]Data!FL10</f>
        <v>0</v>
      </c>
      <c r="FM10" s="22">
        <f>[1]Data!FM10</f>
        <v>0</v>
      </c>
      <c r="FN10" s="22">
        <f>[1]Data!FN10</f>
        <v>0</v>
      </c>
      <c r="FO10" s="22">
        <f>[1]Data!FO10</f>
        <v>0</v>
      </c>
      <c r="FP10" s="22">
        <f>[1]Data!FP10</f>
        <v>0</v>
      </c>
      <c r="FQ10" s="22">
        <f>[1]Data!FQ10</f>
        <v>0</v>
      </c>
      <c r="FR10" s="22">
        <f>[1]Data!FR10</f>
        <v>0</v>
      </c>
      <c r="FS10" s="22">
        <f>[1]Data!FS10</f>
        <v>0</v>
      </c>
      <c r="FT10" s="22">
        <f>[1]Data!FT10</f>
        <v>0</v>
      </c>
      <c r="FU10" s="22">
        <f>[1]Data!FU10</f>
        <v>0</v>
      </c>
      <c r="FV10" s="22">
        <f>[1]Data!FV10</f>
        <v>0</v>
      </c>
      <c r="FW10" s="22">
        <f>[1]Data!FW10</f>
        <v>0</v>
      </c>
      <c r="FX10" s="22">
        <f>[1]Data!FX10</f>
        <v>0</v>
      </c>
      <c r="FY10" s="22">
        <f>[1]Data!FY10</f>
        <v>0</v>
      </c>
      <c r="FZ10" s="22">
        <f>[1]Data!FZ10</f>
        <v>0</v>
      </c>
      <c r="GA10" s="22">
        <f>[1]Data!GA10</f>
        <v>0</v>
      </c>
      <c r="GB10" s="22">
        <f>[1]Data!GB10</f>
        <v>0</v>
      </c>
      <c r="GC10" s="22">
        <f>[1]Data!GC10</f>
        <v>0</v>
      </c>
      <c r="GD10" s="22">
        <f>[1]Data!GD10</f>
        <v>0</v>
      </c>
      <c r="GE10" s="22">
        <f>[1]Data!GE10</f>
        <v>0</v>
      </c>
      <c r="GF10" s="22">
        <f>[1]Data!GF10</f>
        <v>0</v>
      </c>
      <c r="GG10" s="22">
        <f>[1]Data!GG10</f>
        <v>0</v>
      </c>
      <c r="GH10" s="22">
        <f>[1]Data!GH10</f>
        <v>0</v>
      </c>
      <c r="GI10" s="22">
        <f>[1]Data!GI10</f>
        <v>0</v>
      </c>
      <c r="GJ10" s="22">
        <f>[1]Data!GJ10</f>
        <v>0</v>
      </c>
      <c r="GK10" s="22">
        <f>[1]Data!GK10</f>
        <v>0</v>
      </c>
      <c r="GL10" s="22">
        <f>[1]Data!GL10</f>
        <v>0</v>
      </c>
      <c r="GM10" s="22">
        <f>[1]Data!GM10</f>
        <v>0</v>
      </c>
      <c r="GN10" s="22">
        <f>[1]Data!GN10</f>
        <v>0</v>
      </c>
      <c r="GO10" s="22">
        <f>[1]Data!GO10</f>
        <v>0</v>
      </c>
      <c r="GP10" s="22">
        <f>[1]Data!GP10</f>
        <v>0</v>
      </c>
      <c r="GQ10" s="22">
        <f>[1]Data!GQ10</f>
        <v>0</v>
      </c>
      <c r="GR10" s="22">
        <f>[1]Data!GR10</f>
        <v>0</v>
      </c>
      <c r="GS10" s="22">
        <f>[1]Data!GS10</f>
        <v>0</v>
      </c>
      <c r="GT10" s="22">
        <f>[1]Data!GT10</f>
        <v>0</v>
      </c>
      <c r="GU10" s="6"/>
      <c r="GV10" s="6"/>
      <c r="GW10" s="6"/>
      <c r="GX10" s="6"/>
      <c r="GY10" s="6"/>
      <c r="GZ10" s="6"/>
    </row>
    <row r="11" spans="1:208" x14ac:dyDescent="0.25">
      <c r="A11" s="6" t="str">
        <f>[1]Data!A11</f>
        <v>p01.h</v>
      </c>
      <c r="B11" s="6" t="str">
        <f>[1]Data!B11</f>
        <v>Crops nec</v>
      </c>
      <c r="C11" s="22">
        <f>[1]Data!C11</f>
        <v>0</v>
      </c>
      <c r="D11" s="22">
        <f>[1]Data!D11</f>
        <v>0</v>
      </c>
      <c r="E11" s="22">
        <f>[1]Data!E11</f>
        <v>0</v>
      </c>
      <c r="F11" s="22">
        <f>[1]Data!F11</f>
        <v>0</v>
      </c>
      <c r="G11" s="22">
        <f>[1]Data!G11</f>
        <v>0</v>
      </c>
      <c r="H11" s="22">
        <f>[1]Data!H11</f>
        <v>0</v>
      </c>
      <c r="I11" s="22">
        <f>[1]Data!I11</f>
        <v>0</v>
      </c>
      <c r="J11" s="22">
        <f>[1]Data!J11</f>
        <v>0</v>
      </c>
      <c r="K11" s="22">
        <f>[1]Data!K11</f>
        <v>4.2000000000000003E-2</v>
      </c>
      <c r="L11" s="22">
        <f>[1]Data!L11</f>
        <v>6.25E-2</v>
      </c>
      <c r="M11" s="22">
        <f>[1]Data!M11</f>
        <v>0.2</v>
      </c>
      <c r="N11" s="22">
        <f>[1]Data!N11</f>
        <v>4.2000000000000003E-2</v>
      </c>
      <c r="O11" s="22">
        <f>[1]Data!O11</f>
        <v>0.05</v>
      </c>
      <c r="P11" s="22">
        <f>[1]Data!P11</f>
        <v>0.13</v>
      </c>
      <c r="Q11" s="22">
        <f>[1]Data!Q11</f>
        <v>0.13</v>
      </c>
      <c r="R11" s="22">
        <f>[1]Data!R11</f>
        <v>0</v>
      </c>
      <c r="S11" s="22">
        <f>[1]Data!S11</f>
        <v>0</v>
      </c>
      <c r="T11" s="22">
        <f>[1]Data!T11</f>
        <v>0</v>
      </c>
      <c r="U11" s="22">
        <f>[1]Data!U11</f>
        <v>0</v>
      </c>
      <c r="V11" s="22">
        <f>[1]Data!V11</f>
        <v>0</v>
      </c>
      <c r="W11" s="22">
        <f>[1]Data!W11</f>
        <v>0</v>
      </c>
      <c r="X11" s="22">
        <f>[1]Data!X11</f>
        <v>0</v>
      </c>
      <c r="Y11" s="22">
        <f>[1]Data!Y11</f>
        <v>0</v>
      </c>
      <c r="Z11" s="22">
        <f>[1]Data!Z11</f>
        <v>0</v>
      </c>
      <c r="AA11" s="22">
        <f>[1]Data!AA11</f>
        <v>0</v>
      </c>
      <c r="AB11" s="22">
        <f>[1]Data!AB11</f>
        <v>0</v>
      </c>
      <c r="AC11" s="22">
        <f>[1]Data!AC11</f>
        <v>0</v>
      </c>
      <c r="AD11" s="22">
        <f>[1]Data!AD11</f>
        <v>0</v>
      </c>
      <c r="AE11" s="22">
        <f>[1]Data!AE11</f>
        <v>0</v>
      </c>
      <c r="AF11" s="22">
        <f>[1]Data!AF11</f>
        <v>0</v>
      </c>
      <c r="AG11" s="22">
        <f>[1]Data!AG11</f>
        <v>0</v>
      </c>
      <c r="AH11" s="22">
        <f>[1]Data!AH11</f>
        <v>0</v>
      </c>
      <c r="AI11" s="22">
        <f>[1]Data!AI11</f>
        <v>0</v>
      </c>
      <c r="AJ11" s="22">
        <f>[1]Data!AJ11</f>
        <v>0</v>
      </c>
      <c r="AK11" s="22">
        <f>[1]Data!AK11</f>
        <v>0</v>
      </c>
      <c r="AL11" s="22">
        <f>[1]Data!AL11</f>
        <v>0</v>
      </c>
      <c r="AM11" s="22">
        <f>[1]Data!AM11</f>
        <v>0</v>
      </c>
      <c r="AN11" s="22">
        <f>[1]Data!AN11</f>
        <v>0</v>
      </c>
      <c r="AO11" s="22">
        <f>[1]Data!AO11</f>
        <v>0</v>
      </c>
      <c r="AP11" s="22">
        <f>[1]Data!AP11</f>
        <v>0</v>
      </c>
      <c r="AQ11" s="22">
        <f>[1]Data!AQ11</f>
        <v>0</v>
      </c>
      <c r="AR11" s="22">
        <f>[1]Data!AR11</f>
        <v>0</v>
      </c>
      <c r="AS11" s="22">
        <f>[1]Data!AS11</f>
        <v>0</v>
      </c>
      <c r="AT11" s="22">
        <f>[1]Data!AT11</f>
        <v>0</v>
      </c>
      <c r="AU11" s="22">
        <f>[1]Data!AU11</f>
        <v>0</v>
      </c>
      <c r="AV11" s="22">
        <f>[1]Data!AV11</f>
        <v>0</v>
      </c>
      <c r="AW11" s="22">
        <f>[1]Data!AW11</f>
        <v>0</v>
      </c>
      <c r="AX11" s="22">
        <f>[1]Data!AX11</f>
        <v>0</v>
      </c>
      <c r="AY11" s="22">
        <f>[1]Data!AY11</f>
        <v>0</v>
      </c>
      <c r="AZ11" s="22">
        <f>[1]Data!AZ11</f>
        <v>0</v>
      </c>
      <c r="BA11" s="22">
        <f>[1]Data!BA11</f>
        <v>0.9</v>
      </c>
      <c r="BB11" s="22">
        <f>[1]Data!BB11</f>
        <v>0.8</v>
      </c>
      <c r="BC11" s="22">
        <f>[1]Data!BC11</f>
        <v>0</v>
      </c>
      <c r="BD11" s="22">
        <f>[1]Data!BD11</f>
        <v>0.8</v>
      </c>
      <c r="BE11" s="22">
        <f>[1]Data!BE11</f>
        <v>0</v>
      </c>
      <c r="BF11" s="22">
        <f>[1]Data!BF11</f>
        <v>0</v>
      </c>
      <c r="BG11" s="22">
        <f>[1]Data!BG11</f>
        <v>0</v>
      </c>
      <c r="BH11" s="22">
        <f>[1]Data!BH11</f>
        <v>0</v>
      </c>
      <c r="BI11" s="22">
        <f>[1]Data!BI11</f>
        <v>0</v>
      </c>
      <c r="BJ11" s="22">
        <f>[1]Data!BJ11</f>
        <v>0</v>
      </c>
      <c r="BK11" s="22">
        <f>[1]Data!BK11</f>
        <v>0</v>
      </c>
      <c r="BL11" s="22">
        <f>[1]Data!BL11</f>
        <v>0</v>
      </c>
      <c r="BM11" s="22">
        <f>[1]Data!BM11</f>
        <v>0</v>
      </c>
      <c r="BN11" s="22">
        <f>[1]Data!BN11</f>
        <v>0</v>
      </c>
      <c r="BO11" s="22">
        <f>[1]Data!BO11</f>
        <v>0</v>
      </c>
      <c r="BP11" s="22">
        <f>[1]Data!BP11</f>
        <v>0</v>
      </c>
      <c r="BQ11" s="22">
        <f>[1]Data!BQ11</f>
        <v>0</v>
      </c>
      <c r="BR11" s="22">
        <f>[1]Data!BR11</f>
        <v>0</v>
      </c>
      <c r="BS11" s="22">
        <f>[1]Data!BS11</f>
        <v>0</v>
      </c>
      <c r="BT11" s="22">
        <f>[1]Data!BT11</f>
        <v>0</v>
      </c>
      <c r="BU11" s="22">
        <f>[1]Data!BU11</f>
        <v>0</v>
      </c>
      <c r="BV11" s="22">
        <f>[1]Data!BV11</f>
        <v>0</v>
      </c>
      <c r="BW11" s="22">
        <f>[1]Data!BW11</f>
        <v>0</v>
      </c>
      <c r="BX11" s="22">
        <f>[1]Data!BX11</f>
        <v>0</v>
      </c>
      <c r="BY11" s="22">
        <f>[1]Data!BY11</f>
        <v>0</v>
      </c>
      <c r="BZ11" s="22">
        <f>[1]Data!BZ11</f>
        <v>0</v>
      </c>
      <c r="CA11" s="22">
        <f>[1]Data!CA11</f>
        <v>0</v>
      </c>
      <c r="CB11" s="22">
        <f>[1]Data!CB11</f>
        <v>0</v>
      </c>
      <c r="CC11" s="22">
        <f>[1]Data!CC11</f>
        <v>0</v>
      </c>
      <c r="CD11" s="22">
        <f>[1]Data!CD11</f>
        <v>0</v>
      </c>
      <c r="CE11" s="22">
        <f>[1]Data!CE11</f>
        <v>0</v>
      </c>
      <c r="CF11" s="22">
        <f>[1]Data!CF11</f>
        <v>0</v>
      </c>
      <c r="CG11" s="22">
        <f>[1]Data!CG11</f>
        <v>0</v>
      </c>
      <c r="CH11" s="22">
        <f>[1]Data!CH11</f>
        <v>0</v>
      </c>
      <c r="CI11" s="22">
        <f>[1]Data!CI11</f>
        <v>0</v>
      </c>
      <c r="CJ11" s="22">
        <f>[1]Data!CJ11</f>
        <v>0</v>
      </c>
      <c r="CK11" s="22">
        <f>[1]Data!CK11</f>
        <v>0</v>
      </c>
      <c r="CL11" s="22">
        <f>[1]Data!CL11</f>
        <v>0</v>
      </c>
      <c r="CM11" s="22">
        <f>[1]Data!CM11</f>
        <v>0</v>
      </c>
      <c r="CN11" s="22">
        <f>[1]Data!CN11</f>
        <v>0</v>
      </c>
      <c r="CO11" s="22">
        <f>[1]Data!CO11</f>
        <v>0</v>
      </c>
      <c r="CP11" s="22">
        <f>[1]Data!CP11</f>
        <v>0</v>
      </c>
      <c r="CQ11" s="22">
        <f>[1]Data!CQ11</f>
        <v>0</v>
      </c>
      <c r="CR11" s="22">
        <f>[1]Data!CR11</f>
        <v>0</v>
      </c>
      <c r="CS11" s="22">
        <f>[1]Data!CS11</f>
        <v>0</v>
      </c>
      <c r="CT11" s="22">
        <f>[1]Data!CT11</f>
        <v>0</v>
      </c>
      <c r="CU11" s="22">
        <f>[1]Data!CU11</f>
        <v>0</v>
      </c>
      <c r="CV11" s="22">
        <f>[1]Data!CV11</f>
        <v>0</v>
      </c>
      <c r="CW11" s="22">
        <f>[1]Data!CW11</f>
        <v>0</v>
      </c>
      <c r="CX11" s="22">
        <f>[1]Data!CX11</f>
        <v>0</v>
      </c>
      <c r="CY11" s="22">
        <f>[1]Data!CY11</f>
        <v>0</v>
      </c>
      <c r="CZ11" s="22">
        <f>[1]Data!CZ11</f>
        <v>0</v>
      </c>
      <c r="DA11" s="22">
        <f>[1]Data!DA11</f>
        <v>0</v>
      </c>
      <c r="DB11" s="22">
        <f>[1]Data!DB11</f>
        <v>0</v>
      </c>
      <c r="DC11" s="22">
        <f>[1]Data!DC11</f>
        <v>0</v>
      </c>
      <c r="DD11" s="22">
        <f>[1]Data!DD11</f>
        <v>0</v>
      </c>
      <c r="DE11" s="22">
        <f>[1]Data!DE11</f>
        <v>0</v>
      </c>
      <c r="DF11" s="22">
        <f>[1]Data!DF11</f>
        <v>0</v>
      </c>
      <c r="DG11" s="22">
        <f>[1]Data!DG11</f>
        <v>0</v>
      </c>
      <c r="DH11" s="22">
        <f>[1]Data!DH11</f>
        <v>0</v>
      </c>
      <c r="DI11" s="22">
        <f>[1]Data!DI11</f>
        <v>0</v>
      </c>
      <c r="DJ11" s="22">
        <f>[1]Data!DJ11</f>
        <v>0</v>
      </c>
      <c r="DK11" s="22">
        <f>[1]Data!DK11</f>
        <v>0</v>
      </c>
      <c r="DL11" s="22">
        <f>[1]Data!DL11</f>
        <v>0</v>
      </c>
      <c r="DM11" s="22">
        <f>[1]Data!DM11</f>
        <v>0</v>
      </c>
      <c r="DN11" s="22">
        <f>[1]Data!DN11</f>
        <v>0</v>
      </c>
      <c r="DO11" s="22">
        <f>[1]Data!DO11</f>
        <v>0</v>
      </c>
      <c r="DP11" s="22">
        <f>[1]Data!DP11</f>
        <v>0</v>
      </c>
      <c r="DQ11" s="22">
        <f>[1]Data!DQ11</f>
        <v>0</v>
      </c>
      <c r="DR11" s="22">
        <f>[1]Data!DR11</f>
        <v>0</v>
      </c>
      <c r="DS11" s="22">
        <f>[1]Data!DS11</f>
        <v>0</v>
      </c>
      <c r="DT11" s="22">
        <f>[1]Data!DT11</f>
        <v>0</v>
      </c>
      <c r="DU11" s="22">
        <f>[1]Data!DU11</f>
        <v>0</v>
      </c>
      <c r="DV11" s="22">
        <f>[1]Data!DV11</f>
        <v>0</v>
      </c>
      <c r="DW11" s="22">
        <f>[1]Data!DW11</f>
        <v>0</v>
      </c>
      <c r="DX11" s="22">
        <f>[1]Data!DX11</f>
        <v>0</v>
      </c>
      <c r="DY11" s="22">
        <f>[1]Data!DY11</f>
        <v>0</v>
      </c>
      <c r="DZ11" s="22">
        <f>[1]Data!DZ11</f>
        <v>0</v>
      </c>
      <c r="EA11" s="22">
        <f>[1]Data!EA11</f>
        <v>0</v>
      </c>
      <c r="EB11" s="22">
        <f>[1]Data!EB11</f>
        <v>0</v>
      </c>
      <c r="EC11" s="22">
        <f>[1]Data!EC11</f>
        <v>0</v>
      </c>
      <c r="ED11" s="22">
        <f>[1]Data!ED11</f>
        <v>0</v>
      </c>
      <c r="EE11" s="22">
        <f>[1]Data!EE11</f>
        <v>0</v>
      </c>
      <c r="EF11" s="22">
        <f>[1]Data!EF11</f>
        <v>0</v>
      </c>
      <c r="EG11" s="22">
        <f>[1]Data!EG11</f>
        <v>0</v>
      </c>
      <c r="EH11" s="22">
        <f>[1]Data!EH11</f>
        <v>0</v>
      </c>
      <c r="EI11" s="22">
        <f>[1]Data!EI11</f>
        <v>0</v>
      </c>
      <c r="EJ11" s="22">
        <f>[1]Data!EJ11</f>
        <v>0</v>
      </c>
      <c r="EK11" s="22">
        <f>[1]Data!EK11</f>
        <v>0</v>
      </c>
      <c r="EL11" s="22">
        <f>[1]Data!EL11</f>
        <v>0</v>
      </c>
      <c r="EM11" s="22">
        <f>[1]Data!EM11</f>
        <v>0</v>
      </c>
      <c r="EN11" s="22">
        <f>[1]Data!EN11</f>
        <v>0</v>
      </c>
      <c r="EO11" s="22">
        <f>[1]Data!EO11</f>
        <v>0</v>
      </c>
      <c r="EP11" s="22">
        <f>[1]Data!EP11</f>
        <v>0</v>
      </c>
      <c r="EQ11" s="22">
        <f>[1]Data!EQ11</f>
        <v>0</v>
      </c>
      <c r="ER11" s="22">
        <f>[1]Data!ER11</f>
        <v>0</v>
      </c>
      <c r="ES11" s="22">
        <f>[1]Data!ES11</f>
        <v>0</v>
      </c>
      <c r="ET11" s="22">
        <f>[1]Data!ET11</f>
        <v>0</v>
      </c>
      <c r="EU11" s="22">
        <f>[1]Data!EU11</f>
        <v>0</v>
      </c>
      <c r="EV11" s="22">
        <f>[1]Data!EV11</f>
        <v>0</v>
      </c>
      <c r="EW11" s="22">
        <f>[1]Data!EW11</f>
        <v>0</v>
      </c>
      <c r="EX11" s="22">
        <f>[1]Data!EX11</f>
        <v>0</v>
      </c>
      <c r="EY11" s="22">
        <f>[1]Data!EY11</f>
        <v>0</v>
      </c>
      <c r="EZ11" s="22">
        <f>[1]Data!EZ11</f>
        <v>0</v>
      </c>
      <c r="FA11" s="22">
        <f>[1]Data!FA11</f>
        <v>0</v>
      </c>
      <c r="FB11" s="22">
        <f>[1]Data!FB11</f>
        <v>0</v>
      </c>
      <c r="FC11" s="22">
        <f>[1]Data!FC11</f>
        <v>0</v>
      </c>
      <c r="FD11" s="22">
        <f>[1]Data!FD11</f>
        <v>0</v>
      </c>
      <c r="FE11" s="22">
        <f>[1]Data!FE11</f>
        <v>0</v>
      </c>
      <c r="FF11" s="22">
        <f>[1]Data!FF11</f>
        <v>0</v>
      </c>
      <c r="FG11" s="22">
        <f>[1]Data!FG11</f>
        <v>0</v>
      </c>
      <c r="FH11" s="22">
        <f>[1]Data!FH11</f>
        <v>0</v>
      </c>
      <c r="FI11" s="22">
        <f>[1]Data!FI11</f>
        <v>0</v>
      </c>
      <c r="FJ11" s="22">
        <f>[1]Data!FJ11</f>
        <v>0</v>
      </c>
      <c r="FK11" s="22">
        <f>[1]Data!FK11</f>
        <v>0</v>
      </c>
      <c r="FL11" s="22">
        <f>[1]Data!FL11</f>
        <v>0</v>
      </c>
      <c r="FM11" s="22">
        <f>[1]Data!FM11</f>
        <v>0</v>
      </c>
      <c r="FN11" s="22">
        <f>[1]Data!FN11</f>
        <v>0</v>
      </c>
      <c r="FO11" s="22">
        <f>[1]Data!FO11</f>
        <v>0</v>
      </c>
      <c r="FP11" s="22">
        <f>[1]Data!FP11</f>
        <v>0</v>
      </c>
      <c r="FQ11" s="22">
        <f>[1]Data!FQ11</f>
        <v>0</v>
      </c>
      <c r="FR11" s="22">
        <f>[1]Data!FR11</f>
        <v>0</v>
      </c>
      <c r="FS11" s="22">
        <f>[1]Data!FS11</f>
        <v>0</v>
      </c>
      <c r="FT11" s="22">
        <f>[1]Data!FT11</f>
        <v>0</v>
      </c>
      <c r="FU11" s="22">
        <f>[1]Data!FU11</f>
        <v>0</v>
      </c>
      <c r="FV11" s="22">
        <f>[1]Data!FV11</f>
        <v>0</v>
      </c>
      <c r="FW11" s="22">
        <f>[1]Data!FW11</f>
        <v>0</v>
      </c>
      <c r="FX11" s="22">
        <f>[1]Data!FX11</f>
        <v>0</v>
      </c>
      <c r="FY11" s="22">
        <f>[1]Data!FY11</f>
        <v>0</v>
      </c>
      <c r="FZ11" s="22">
        <f>[1]Data!FZ11</f>
        <v>0</v>
      </c>
      <c r="GA11" s="22">
        <f>[1]Data!GA11</f>
        <v>0</v>
      </c>
      <c r="GB11" s="22">
        <f>[1]Data!GB11</f>
        <v>0</v>
      </c>
      <c r="GC11" s="22">
        <f>[1]Data!GC11</f>
        <v>0</v>
      </c>
      <c r="GD11" s="22">
        <f>[1]Data!GD11</f>
        <v>0</v>
      </c>
      <c r="GE11" s="22">
        <f>[1]Data!GE11</f>
        <v>0</v>
      </c>
      <c r="GF11" s="22">
        <f>[1]Data!GF11</f>
        <v>0</v>
      </c>
      <c r="GG11" s="22">
        <f>[1]Data!GG11</f>
        <v>0</v>
      </c>
      <c r="GH11" s="22">
        <f>[1]Data!GH11</f>
        <v>0</v>
      </c>
      <c r="GI11" s="22">
        <f>[1]Data!GI11</f>
        <v>0</v>
      </c>
      <c r="GJ11" s="22">
        <f>[1]Data!GJ11</f>
        <v>0</v>
      </c>
      <c r="GK11" s="22">
        <f>[1]Data!GK11</f>
        <v>0</v>
      </c>
      <c r="GL11" s="22">
        <f>[1]Data!GL11</f>
        <v>0</v>
      </c>
      <c r="GM11" s="22">
        <f>[1]Data!GM11</f>
        <v>0</v>
      </c>
      <c r="GN11" s="22">
        <f>[1]Data!GN11</f>
        <v>0</v>
      </c>
      <c r="GO11" s="22">
        <f>[1]Data!GO11</f>
        <v>0</v>
      </c>
      <c r="GP11" s="22">
        <f>[1]Data!GP11</f>
        <v>0</v>
      </c>
      <c r="GQ11" s="22">
        <f>[1]Data!GQ11</f>
        <v>0</v>
      </c>
      <c r="GR11" s="22">
        <f>[1]Data!GR11</f>
        <v>0</v>
      </c>
      <c r="GS11" s="22">
        <f>[1]Data!GS11</f>
        <v>0</v>
      </c>
      <c r="GT11" s="22">
        <f>[1]Data!GT11</f>
        <v>0</v>
      </c>
      <c r="GU11" s="6"/>
      <c r="GV11" s="6"/>
      <c r="GW11" s="6"/>
      <c r="GX11" s="6"/>
      <c r="GY11" s="6"/>
      <c r="GZ11" s="6"/>
    </row>
    <row r="12" spans="1:208" x14ac:dyDescent="0.25">
      <c r="A12" s="6" t="str">
        <f>[1]Data!A12</f>
        <v>p01.i</v>
      </c>
      <c r="B12" s="6" t="str">
        <f>[1]Data!B12</f>
        <v>Cattle</v>
      </c>
      <c r="C12" s="22">
        <f>[1]Data!C12</f>
        <v>0</v>
      </c>
      <c r="D12" s="22">
        <f>[1]Data!D12</f>
        <v>0</v>
      </c>
      <c r="E12" s="22">
        <f>[1]Data!E12</f>
        <v>0</v>
      </c>
      <c r="F12" s="22">
        <f>[1]Data!F12</f>
        <v>0</v>
      </c>
      <c r="G12" s="22">
        <f>[1]Data!G12</f>
        <v>0</v>
      </c>
      <c r="H12" s="22">
        <f>[1]Data!H12</f>
        <v>0</v>
      </c>
      <c r="I12" s="22">
        <f>[1]Data!I12</f>
        <v>0</v>
      </c>
      <c r="J12" s="22">
        <f>[1]Data!J12</f>
        <v>0</v>
      </c>
      <c r="K12" s="22">
        <f>[1]Data!K12</f>
        <v>4.2000000000000003E-2</v>
      </c>
      <c r="L12" s="22">
        <f>[1]Data!L12</f>
        <v>0</v>
      </c>
      <c r="M12" s="22">
        <f>[1]Data!M12</f>
        <v>0</v>
      </c>
      <c r="N12" s="22">
        <f>[1]Data!N12</f>
        <v>0</v>
      </c>
      <c r="O12" s="22">
        <f>[1]Data!O12</f>
        <v>0</v>
      </c>
      <c r="P12" s="22">
        <f>[1]Data!P12</f>
        <v>0</v>
      </c>
      <c r="Q12" s="22">
        <f>[1]Data!Q12</f>
        <v>0</v>
      </c>
      <c r="R12" s="22">
        <f>[1]Data!R12</f>
        <v>0</v>
      </c>
      <c r="S12" s="22">
        <f>[1]Data!S12</f>
        <v>0</v>
      </c>
      <c r="T12" s="22">
        <f>[1]Data!T12</f>
        <v>0</v>
      </c>
      <c r="U12" s="22">
        <f>[1]Data!U12</f>
        <v>0</v>
      </c>
      <c r="V12" s="22">
        <f>[1]Data!V12</f>
        <v>0</v>
      </c>
      <c r="W12" s="22">
        <f>[1]Data!W12</f>
        <v>0</v>
      </c>
      <c r="X12" s="22">
        <f>[1]Data!X12</f>
        <v>0</v>
      </c>
      <c r="Y12" s="22">
        <f>[1]Data!Y12</f>
        <v>0</v>
      </c>
      <c r="Z12" s="22">
        <f>[1]Data!Z12</f>
        <v>0</v>
      </c>
      <c r="AA12" s="22">
        <f>[1]Data!AA12</f>
        <v>0</v>
      </c>
      <c r="AB12" s="22">
        <f>[1]Data!AB12</f>
        <v>0</v>
      </c>
      <c r="AC12" s="22">
        <f>[1]Data!AC12</f>
        <v>0</v>
      </c>
      <c r="AD12" s="22">
        <f>[1]Data!AD12</f>
        <v>0</v>
      </c>
      <c r="AE12" s="22">
        <f>[1]Data!AE12</f>
        <v>0</v>
      </c>
      <c r="AF12" s="22">
        <f>[1]Data!AF12</f>
        <v>0</v>
      </c>
      <c r="AG12" s="22">
        <f>[1]Data!AG12</f>
        <v>0</v>
      </c>
      <c r="AH12" s="22">
        <f>[1]Data!AH12</f>
        <v>0</v>
      </c>
      <c r="AI12" s="22">
        <f>[1]Data!AI12</f>
        <v>0</v>
      </c>
      <c r="AJ12" s="22">
        <f>[1]Data!AJ12</f>
        <v>0</v>
      </c>
      <c r="AK12" s="22">
        <f>[1]Data!AK12</f>
        <v>0</v>
      </c>
      <c r="AL12" s="22">
        <f>[1]Data!AL12</f>
        <v>0</v>
      </c>
      <c r="AM12" s="22">
        <f>[1]Data!AM12</f>
        <v>0</v>
      </c>
      <c r="AN12" s="22">
        <f>[1]Data!AN12</f>
        <v>0</v>
      </c>
      <c r="AO12" s="22">
        <f>[1]Data!AO12</f>
        <v>0</v>
      </c>
      <c r="AP12" s="22">
        <f>[1]Data!AP12</f>
        <v>0</v>
      </c>
      <c r="AQ12" s="22">
        <f>[1]Data!AQ12</f>
        <v>0</v>
      </c>
      <c r="AR12" s="22">
        <f>[1]Data!AR12</f>
        <v>0</v>
      </c>
      <c r="AS12" s="22">
        <f>[1]Data!AS12</f>
        <v>0.6</v>
      </c>
      <c r="AT12" s="22">
        <f>[1]Data!AT12</f>
        <v>0</v>
      </c>
      <c r="AU12" s="22">
        <f>[1]Data!AU12</f>
        <v>0</v>
      </c>
      <c r="AV12" s="22">
        <f>[1]Data!AV12</f>
        <v>0</v>
      </c>
      <c r="AW12" s="22">
        <f>[1]Data!AW12</f>
        <v>0</v>
      </c>
      <c r="AX12" s="22">
        <f>[1]Data!AX12</f>
        <v>0</v>
      </c>
      <c r="AY12" s="22">
        <f>[1]Data!AY12</f>
        <v>0</v>
      </c>
      <c r="AZ12" s="22">
        <f>[1]Data!AZ12</f>
        <v>0</v>
      </c>
      <c r="BA12" s="22">
        <f>[1]Data!BA12</f>
        <v>0</v>
      </c>
      <c r="BB12" s="22">
        <f>[1]Data!BB12</f>
        <v>0</v>
      </c>
      <c r="BC12" s="22">
        <f>[1]Data!BC12</f>
        <v>0</v>
      </c>
      <c r="BD12" s="22">
        <f>[1]Data!BD12</f>
        <v>0</v>
      </c>
      <c r="BE12" s="22">
        <f>[1]Data!BE12</f>
        <v>0</v>
      </c>
      <c r="BF12" s="22">
        <f>[1]Data!BF12</f>
        <v>0</v>
      </c>
      <c r="BG12" s="22">
        <f>[1]Data!BG12</f>
        <v>0</v>
      </c>
      <c r="BH12" s="22">
        <f>[1]Data!BH12</f>
        <v>0</v>
      </c>
      <c r="BI12" s="22">
        <f>[1]Data!BI12</f>
        <v>0</v>
      </c>
      <c r="BJ12" s="22">
        <f>[1]Data!BJ12</f>
        <v>0</v>
      </c>
      <c r="BK12" s="22">
        <f>[1]Data!BK12</f>
        <v>0</v>
      </c>
      <c r="BL12" s="22">
        <f>[1]Data!BL12</f>
        <v>0</v>
      </c>
      <c r="BM12" s="22">
        <f>[1]Data!BM12</f>
        <v>0</v>
      </c>
      <c r="BN12" s="22">
        <f>[1]Data!BN12</f>
        <v>0</v>
      </c>
      <c r="BO12" s="22">
        <f>[1]Data!BO12</f>
        <v>0</v>
      </c>
      <c r="BP12" s="22">
        <f>[1]Data!BP12</f>
        <v>0</v>
      </c>
      <c r="BQ12" s="22">
        <f>[1]Data!BQ12</f>
        <v>0</v>
      </c>
      <c r="BR12" s="22">
        <f>[1]Data!BR12</f>
        <v>0</v>
      </c>
      <c r="BS12" s="22">
        <f>[1]Data!BS12</f>
        <v>0</v>
      </c>
      <c r="BT12" s="22">
        <f>[1]Data!BT12</f>
        <v>0</v>
      </c>
      <c r="BU12" s="22">
        <f>[1]Data!BU12</f>
        <v>0</v>
      </c>
      <c r="BV12" s="22">
        <f>[1]Data!BV12</f>
        <v>0</v>
      </c>
      <c r="BW12" s="22">
        <f>[1]Data!BW12</f>
        <v>0</v>
      </c>
      <c r="BX12" s="22">
        <f>[1]Data!BX12</f>
        <v>0</v>
      </c>
      <c r="BY12" s="22">
        <f>[1]Data!BY12</f>
        <v>0</v>
      </c>
      <c r="BZ12" s="22">
        <f>[1]Data!BZ12</f>
        <v>0</v>
      </c>
      <c r="CA12" s="22">
        <f>[1]Data!CA12</f>
        <v>0</v>
      </c>
      <c r="CB12" s="22">
        <f>[1]Data!CB12</f>
        <v>0</v>
      </c>
      <c r="CC12" s="22">
        <f>[1]Data!CC12</f>
        <v>0</v>
      </c>
      <c r="CD12" s="22">
        <f>[1]Data!CD12</f>
        <v>0</v>
      </c>
      <c r="CE12" s="22">
        <f>[1]Data!CE12</f>
        <v>0</v>
      </c>
      <c r="CF12" s="22">
        <f>[1]Data!CF12</f>
        <v>0</v>
      </c>
      <c r="CG12" s="22">
        <f>[1]Data!CG12</f>
        <v>0</v>
      </c>
      <c r="CH12" s="22">
        <f>[1]Data!CH12</f>
        <v>0</v>
      </c>
      <c r="CI12" s="22">
        <f>[1]Data!CI12</f>
        <v>0</v>
      </c>
      <c r="CJ12" s="22">
        <f>[1]Data!CJ12</f>
        <v>0</v>
      </c>
      <c r="CK12" s="22">
        <f>[1]Data!CK12</f>
        <v>0</v>
      </c>
      <c r="CL12" s="22">
        <f>[1]Data!CL12</f>
        <v>0</v>
      </c>
      <c r="CM12" s="22">
        <f>[1]Data!CM12</f>
        <v>0</v>
      </c>
      <c r="CN12" s="22">
        <f>[1]Data!CN12</f>
        <v>0</v>
      </c>
      <c r="CO12" s="22">
        <f>[1]Data!CO12</f>
        <v>0</v>
      </c>
      <c r="CP12" s="22">
        <f>[1]Data!CP12</f>
        <v>0</v>
      </c>
      <c r="CQ12" s="22">
        <f>[1]Data!CQ12</f>
        <v>0</v>
      </c>
      <c r="CR12" s="22">
        <f>[1]Data!CR12</f>
        <v>0</v>
      </c>
      <c r="CS12" s="22">
        <f>[1]Data!CS12</f>
        <v>0</v>
      </c>
      <c r="CT12" s="22">
        <f>[1]Data!CT12</f>
        <v>0</v>
      </c>
      <c r="CU12" s="22">
        <f>[1]Data!CU12</f>
        <v>0</v>
      </c>
      <c r="CV12" s="22">
        <f>[1]Data!CV12</f>
        <v>0</v>
      </c>
      <c r="CW12" s="22">
        <f>[1]Data!CW12</f>
        <v>0</v>
      </c>
      <c r="CX12" s="22">
        <f>[1]Data!CX12</f>
        <v>0</v>
      </c>
      <c r="CY12" s="22">
        <f>[1]Data!CY12</f>
        <v>0</v>
      </c>
      <c r="CZ12" s="22">
        <f>[1]Data!CZ12</f>
        <v>0</v>
      </c>
      <c r="DA12" s="22">
        <f>[1]Data!DA12</f>
        <v>0</v>
      </c>
      <c r="DB12" s="22">
        <f>[1]Data!DB12</f>
        <v>0</v>
      </c>
      <c r="DC12" s="22">
        <f>[1]Data!DC12</f>
        <v>0</v>
      </c>
      <c r="DD12" s="22">
        <f>[1]Data!DD12</f>
        <v>0</v>
      </c>
      <c r="DE12" s="22">
        <f>[1]Data!DE12</f>
        <v>0</v>
      </c>
      <c r="DF12" s="22">
        <f>[1]Data!DF12</f>
        <v>0</v>
      </c>
      <c r="DG12" s="22">
        <f>[1]Data!DG12</f>
        <v>0</v>
      </c>
      <c r="DH12" s="22">
        <f>[1]Data!DH12</f>
        <v>0</v>
      </c>
      <c r="DI12" s="22">
        <f>[1]Data!DI12</f>
        <v>0</v>
      </c>
      <c r="DJ12" s="22">
        <f>[1]Data!DJ12</f>
        <v>0</v>
      </c>
      <c r="DK12" s="22">
        <f>[1]Data!DK12</f>
        <v>0</v>
      </c>
      <c r="DL12" s="22">
        <f>[1]Data!DL12</f>
        <v>0</v>
      </c>
      <c r="DM12" s="22">
        <f>[1]Data!DM12</f>
        <v>0</v>
      </c>
      <c r="DN12" s="22">
        <f>[1]Data!DN12</f>
        <v>0</v>
      </c>
      <c r="DO12" s="22">
        <f>[1]Data!DO12</f>
        <v>0</v>
      </c>
      <c r="DP12" s="22">
        <f>[1]Data!DP12</f>
        <v>0</v>
      </c>
      <c r="DQ12" s="22">
        <f>[1]Data!DQ12</f>
        <v>0</v>
      </c>
      <c r="DR12" s="22">
        <f>[1]Data!DR12</f>
        <v>0</v>
      </c>
      <c r="DS12" s="22">
        <f>[1]Data!DS12</f>
        <v>0</v>
      </c>
      <c r="DT12" s="22">
        <f>[1]Data!DT12</f>
        <v>0</v>
      </c>
      <c r="DU12" s="22">
        <f>[1]Data!DU12</f>
        <v>0</v>
      </c>
      <c r="DV12" s="22">
        <f>[1]Data!DV12</f>
        <v>0</v>
      </c>
      <c r="DW12" s="22">
        <f>[1]Data!DW12</f>
        <v>0</v>
      </c>
      <c r="DX12" s="22">
        <f>[1]Data!DX12</f>
        <v>0</v>
      </c>
      <c r="DY12" s="22">
        <f>[1]Data!DY12</f>
        <v>0</v>
      </c>
      <c r="DZ12" s="22">
        <f>[1]Data!DZ12</f>
        <v>0</v>
      </c>
      <c r="EA12" s="22">
        <f>[1]Data!EA12</f>
        <v>0</v>
      </c>
      <c r="EB12" s="22">
        <f>[1]Data!EB12</f>
        <v>0</v>
      </c>
      <c r="EC12" s="22">
        <f>[1]Data!EC12</f>
        <v>0</v>
      </c>
      <c r="ED12" s="22">
        <f>[1]Data!ED12</f>
        <v>0</v>
      </c>
      <c r="EE12" s="22">
        <f>[1]Data!EE12</f>
        <v>0</v>
      </c>
      <c r="EF12" s="22">
        <f>[1]Data!EF12</f>
        <v>0</v>
      </c>
      <c r="EG12" s="22">
        <f>[1]Data!EG12</f>
        <v>0</v>
      </c>
      <c r="EH12" s="22">
        <f>[1]Data!EH12</f>
        <v>0</v>
      </c>
      <c r="EI12" s="22">
        <f>[1]Data!EI12</f>
        <v>0</v>
      </c>
      <c r="EJ12" s="22">
        <f>[1]Data!EJ12</f>
        <v>0</v>
      </c>
      <c r="EK12" s="22">
        <f>[1]Data!EK12</f>
        <v>0</v>
      </c>
      <c r="EL12" s="22">
        <f>[1]Data!EL12</f>
        <v>0</v>
      </c>
      <c r="EM12" s="22">
        <f>[1]Data!EM12</f>
        <v>0</v>
      </c>
      <c r="EN12" s="22">
        <f>[1]Data!EN12</f>
        <v>0</v>
      </c>
      <c r="EO12" s="22">
        <f>[1]Data!EO12</f>
        <v>0</v>
      </c>
      <c r="EP12" s="22">
        <f>[1]Data!EP12</f>
        <v>0</v>
      </c>
      <c r="EQ12" s="22">
        <f>[1]Data!EQ12</f>
        <v>0</v>
      </c>
      <c r="ER12" s="22">
        <f>[1]Data!ER12</f>
        <v>0</v>
      </c>
      <c r="ES12" s="22">
        <f>[1]Data!ES12</f>
        <v>0</v>
      </c>
      <c r="ET12" s="22">
        <f>[1]Data!ET12</f>
        <v>0</v>
      </c>
      <c r="EU12" s="22">
        <f>[1]Data!EU12</f>
        <v>0</v>
      </c>
      <c r="EV12" s="22">
        <f>[1]Data!EV12</f>
        <v>0</v>
      </c>
      <c r="EW12" s="22">
        <f>[1]Data!EW12</f>
        <v>0</v>
      </c>
      <c r="EX12" s="22">
        <f>[1]Data!EX12</f>
        <v>0</v>
      </c>
      <c r="EY12" s="22">
        <f>[1]Data!EY12</f>
        <v>0</v>
      </c>
      <c r="EZ12" s="22">
        <f>[1]Data!EZ12</f>
        <v>0</v>
      </c>
      <c r="FA12" s="22">
        <f>[1]Data!FA12</f>
        <v>0</v>
      </c>
      <c r="FB12" s="22">
        <f>[1]Data!FB12</f>
        <v>0</v>
      </c>
      <c r="FC12" s="22">
        <f>[1]Data!FC12</f>
        <v>0</v>
      </c>
      <c r="FD12" s="22">
        <f>[1]Data!FD12</f>
        <v>0</v>
      </c>
      <c r="FE12" s="22">
        <f>[1]Data!FE12</f>
        <v>0</v>
      </c>
      <c r="FF12" s="22">
        <f>[1]Data!FF12</f>
        <v>0</v>
      </c>
      <c r="FG12" s="22">
        <f>[1]Data!FG12</f>
        <v>0</v>
      </c>
      <c r="FH12" s="22">
        <f>[1]Data!FH12</f>
        <v>0</v>
      </c>
      <c r="FI12" s="22">
        <f>[1]Data!FI12</f>
        <v>0</v>
      </c>
      <c r="FJ12" s="22">
        <f>[1]Data!FJ12</f>
        <v>0</v>
      </c>
      <c r="FK12" s="22">
        <f>[1]Data!FK12</f>
        <v>0</v>
      </c>
      <c r="FL12" s="22">
        <f>[1]Data!FL12</f>
        <v>0</v>
      </c>
      <c r="FM12" s="22">
        <f>[1]Data!FM12</f>
        <v>0</v>
      </c>
      <c r="FN12" s="22">
        <f>[1]Data!FN12</f>
        <v>0</v>
      </c>
      <c r="FO12" s="22">
        <f>[1]Data!FO12</f>
        <v>0</v>
      </c>
      <c r="FP12" s="22">
        <f>[1]Data!FP12</f>
        <v>0</v>
      </c>
      <c r="FQ12" s="22">
        <f>[1]Data!FQ12</f>
        <v>0</v>
      </c>
      <c r="FR12" s="22">
        <f>[1]Data!FR12</f>
        <v>0</v>
      </c>
      <c r="FS12" s="22">
        <f>[1]Data!FS12</f>
        <v>0</v>
      </c>
      <c r="FT12" s="22">
        <f>[1]Data!FT12</f>
        <v>0</v>
      </c>
      <c r="FU12" s="22">
        <f>[1]Data!FU12</f>
        <v>0</v>
      </c>
      <c r="FV12" s="22">
        <f>[1]Data!FV12</f>
        <v>0</v>
      </c>
      <c r="FW12" s="22">
        <f>[1]Data!FW12</f>
        <v>0</v>
      </c>
      <c r="FX12" s="22">
        <f>[1]Data!FX12</f>
        <v>0</v>
      </c>
      <c r="FY12" s="22">
        <f>[1]Data!FY12</f>
        <v>0</v>
      </c>
      <c r="FZ12" s="22">
        <f>[1]Data!FZ12</f>
        <v>0</v>
      </c>
      <c r="GA12" s="22">
        <f>[1]Data!GA12</f>
        <v>0</v>
      </c>
      <c r="GB12" s="22">
        <f>[1]Data!GB12</f>
        <v>0</v>
      </c>
      <c r="GC12" s="22">
        <f>[1]Data!GC12</f>
        <v>0</v>
      </c>
      <c r="GD12" s="22">
        <f>[1]Data!GD12</f>
        <v>0</v>
      </c>
      <c r="GE12" s="22">
        <f>[1]Data!GE12</f>
        <v>0</v>
      </c>
      <c r="GF12" s="22">
        <f>[1]Data!GF12</f>
        <v>0</v>
      </c>
      <c r="GG12" s="22">
        <f>[1]Data!GG12</f>
        <v>0</v>
      </c>
      <c r="GH12" s="22">
        <f>[1]Data!GH12</f>
        <v>0</v>
      </c>
      <c r="GI12" s="22">
        <f>[1]Data!GI12</f>
        <v>0</v>
      </c>
      <c r="GJ12" s="22">
        <f>[1]Data!GJ12</f>
        <v>0</v>
      </c>
      <c r="GK12" s="22">
        <f>[1]Data!GK12</f>
        <v>0</v>
      </c>
      <c r="GL12" s="22">
        <f>[1]Data!GL12</f>
        <v>0</v>
      </c>
      <c r="GM12" s="22">
        <f>[1]Data!GM12</f>
        <v>0</v>
      </c>
      <c r="GN12" s="22">
        <f>[1]Data!GN12</f>
        <v>0</v>
      </c>
      <c r="GO12" s="22">
        <f>[1]Data!GO12</f>
        <v>0</v>
      </c>
      <c r="GP12" s="22">
        <f>[1]Data!GP12</f>
        <v>0</v>
      </c>
      <c r="GQ12" s="22">
        <f>[1]Data!GQ12</f>
        <v>0</v>
      </c>
      <c r="GR12" s="22">
        <f>[1]Data!GR12</f>
        <v>0</v>
      </c>
      <c r="GS12" s="22">
        <f>[1]Data!GS12</f>
        <v>0</v>
      </c>
      <c r="GT12" s="22">
        <f>[1]Data!GT12</f>
        <v>0</v>
      </c>
      <c r="GU12" s="6"/>
      <c r="GV12" s="6"/>
      <c r="GW12" s="6"/>
      <c r="GX12" s="6"/>
      <c r="GY12" s="6"/>
      <c r="GZ12" s="6"/>
    </row>
    <row r="13" spans="1:208" x14ac:dyDescent="0.25">
      <c r="A13" s="6" t="str">
        <f>[1]Data!A13</f>
        <v>p01.j</v>
      </c>
      <c r="B13" s="6" t="str">
        <f>[1]Data!B13</f>
        <v>Pigs</v>
      </c>
      <c r="C13" s="22">
        <f>[1]Data!C13</f>
        <v>0</v>
      </c>
      <c r="D13" s="22">
        <f>[1]Data!D13</f>
        <v>0</v>
      </c>
      <c r="E13" s="22">
        <f>[1]Data!E13</f>
        <v>0</v>
      </c>
      <c r="F13" s="22">
        <f>[1]Data!F13</f>
        <v>0</v>
      </c>
      <c r="G13" s="22">
        <f>[1]Data!G13</f>
        <v>0</v>
      </c>
      <c r="H13" s="22">
        <f>[1]Data!H13</f>
        <v>0</v>
      </c>
      <c r="I13" s="22">
        <f>[1]Data!I13</f>
        <v>0</v>
      </c>
      <c r="J13" s="22">
        <f>[1]Data!J13</f>
        <v>0</v>
      </c>
      <c r="K13" s="22">
        <f>[1]Data!K13</f>
        <v>0</v>
      </c>
      <c r="L13" s="22">
        <f>[1]Data!L13</f>
        <v>6.25E-2</v>
      </c>
      <c r="M13" s="22">
        <f>[1]Data!M13</f>
        <v>0</v>
      </c>
      <c r="N13" s="22">
        <f>[1]Data!N13</f>
        <v>0</v>
      </c>
      <c r="O13" s="22">
        <f>[1]Data!O13</f>
        <v>0</v>
      </c>
      <c r="P13" s="22">
        <f>[1]Data!P13</f>
        <v>0</v>
      </c>
      <c r="Q13" s="22">
        <f>[1]Data!Q13</f>
        <v>0</v>
      </c>
      <c r="R13" s="22">
        <f>[1]Data!R13</f>
        <v>0</v>
      </c>
      <c r="S13" s="22">
        <f>[1]Data!S13</f>
        <v>0</v>
      </c>
      <c r="T13" s="22">
        <f>[1]Data!T13</f>
        <v>0</v>
      </c>
      <c r="U13" s="22">
        <f>[1]Data!U13</f>
        <v>0</v>
      </c>
      <c r="V13" s="22">
        <f>[1]Data!V13</f>
        <v>0</v>
      </c>
      <c r="W13" s="22">
        <f>[1]Data!W13</f>
        <v>0</v>
      </c>
      <c r="X13" s="22">
        <f>[1]Data!X13</f>
        <v>0</v>
      </c>
      <c r="Y13" s="22">
        <f>[1]Data!Y13</f>
        <v>0</v>
      </c>
      <c r="Z13" s="22">
        <f>[1]Data!Z13</f>
        <v>0</v>
      </c>
      <c r="AA13" s="22">
        <f>[1]Data!AA13</f>
        <v>0</v>
      </c>
      <c r="AB13" s="22">
        <f>[1]Data!AB13</f>
        <v>0</v>
      </c>
      <c r="AC13" s="22">
        <f>[1]Data!AC13</f>
        <v>0</v>
      </c>
      <c r="AD13" s="22">
        <f>[1]Data!AD13</f>
        <v>0</v>
      </c>
      <c r="AE13" s="22">
        <f>[1]Data!AE13</f>
        <v>0</v>
      </c>
      <c r="AF13" s="22">
        <f>[1]Data!AF13</f>
        <v>0</v>
      </c>
      <c r="AG13" s="22">
        <f>[1]Data!AG13</f>
        <v>0</v>
      </c>
      <c r="AH13" s="22">
        <f>[1]Data!AH13</f>
        <v>0</v>
      </c>
      <c r="AI13" s="22">
        <f>[1]Data!AI13</f>
        <v>0</v>
      </c>
      <c r="AJ13" s="22">
        <f>[1]Data!AJ13</f>
        <v>0</v>
      </c>
      <c r="AK13" s="22">
        <f>[1]Data!AK13</f>
        <v>0</v>
      </c>
      <c r="AL13" s="22">
        <f>[1]Data!AL13</f>
        <v>0</v>
      </c>
      <c r="AM13" s="22">
        <f>[1]Data!AM13</f>
        <v>0</v>
      </c>
      <c r="AN13" s="22">
        <f>[1]Data!AN13</f>
        <v>0</v>
      </c>
      <c r="AO13" s="22">
        <f>[1]Data!AO13</f>
        <v>0</v>
      </c>
      <c r="AP13" s="22">
        <f>[1]Data!AP13</f>
        <v>0</v>
      </c>
      <c r="AQ13" s="22">
        <f>[1]Data!AQ13</f>
        <v>0</v>
      </c>
      <c r="AR13" s="22">
        <f>[1]Data!AR13</f>
        <v>0</v>
      </c>
      <c r="AS13" s="22">
        <f>[1]Data!AS13</f>
        <v>0</v>
      </c>
      <c r="AT13" s="22">
        <f>[1]Data!AT13</f>
        <v>0.7</v>
      </c>
      <c r="AU13" s="22">
        <f>[1]Data!AU13</f>
        <v>0</v>
      </c>
      <c r="AV13" s="22">
        <f>[1]Data!AV13</f>
        <v>0</v>
      </c>
      <c r="AW13" s="22">
        <f>[1]Data!AW13</f>
        <v>0</v>
      </c>
      <c r="AX13" s="22">
        <f>[1]Data!AX13</f>
        <v>0</v>
      </c>
      <c r="AY13" s="22">
        <f>[1]Data!AY13</f>
        <v>0</v>
      </c>
      <c r="AZ13" s="22">
        <f>[1]Data!AZ13</f>
        <v>0</v>
      </c>
      <c r="BA13" s="22">
        <f>[1]Data!BA13</f>
        <v>0</v>
      </c>
      <c r="BB13" s="22">
        <f>[1]Data!BB13</f>
        <v>0</v>
      </c>
      <c r="BC13" s="22">
        <f>[1]Data!BC13</f>
        <v>0</v>
      </c>
      <c r="BD13" s="22">
        <f>[1]Data!BD13</f>
        <v>0</v>
      </c>
      <c r="BE13" s="22">
        <f>[1]Data!BE13</f>
        <v>0</v>
      </c>
      <c r="BF13" s="22">
        <f>[1]Data!BF13</f>
        <v>0</v>
      </c>
      <c r="BG13" s="22">
        <f>[1]Data!BG13</f>
        <v>0</v>
      </c>
      <c r="BH13" s="22">
        <f>[1]Data!BH13</f>
        <v>0</v>
      </c>
      <c r="BI13" s="22">
        <f>[1]Data!BI13</f>
        <v>0</v>
      </c>
      <c r="BJ13" s="22">
        <f>[1]Data!BJ13</f>
        <v>0</v>
      </c>
      <c r="BK13" s="22">
        <f>[1]Data!BK13</f>
        <v>0</v>
      </c>
      <c r="BL13" s="22">
        <f>[1]Data!BL13</f>
        <v>0</v>
      </c>
      <c r="BM13" s="22">
        <f>[1]Data!BM13</f>
        <v>0</v>
      </c>
      <c r="BN13" s="22">
        <f>[1]Data!BN13</f>
        <v>0</v>
      </c>
      <c r="BO13" s="22">
        <f>[1]Data!BO13</f>
        <v>0</v>
      </c>
      <c r="BP13" s="22">
        <f>[1]Data!BP13</f>
        <v>0</v>
      </c>
      <c r="BQ13" s="22">
        <f>[1]Data!BQ13</f>
        <v>0</v>
      </c>
      <c r="BR13" s="22">
        <f>[1]Data!BR13</f>
        <v>0</v>
      </c>
      <c r="BS13" s="22">
        <f>[1]Data!BS13</f>
        <v>0</v>
      </c>
      <c r="BT13" s="22">
        <f>[1]Data!BT13</f>
        <v>0</v>
      </c>
      <c r="BU13" s="22">
        <f>[1]Data!BU13</f>
        <v>0</v>
      </c>
      <c r="BV13" s="22">
        <f>[1]Data!BV13</f>
        <v>0</v>
      </c>
      <c r="BW13" s="22">
        <f>[1]Data!BW13</f>
        <v>0</v>
      </c>
      <c r="BX13" s="22">
        <f>[1]Data!BX13</f>
        <v>0</v>
      </c>
      <c r="BY13" s="22">
        <f>[1]Data!BY13</f>
        <v>0</v>
      </c>
      <c r="BZ13" s="22">
        <f>[1]Data!BZ13</f>
        <v>0</v>
      </c>
      <c r="CA13" s="22">
        <f>[1]Data!CA13</f>
        <v>0</v>
      </c>
      <c r="CB13" s="22">
        <f>[1]Data!CB13</f>
        <v>0</v>
      </c>
      <c r="CC13" s="22">
        <f>[1]Data!CC13</f>
        <v>0</v>
      </c>
      <c r="CD13" s="22">
        <f>[1]Data!CD13</f>
        <v>0</v>
      </c>
      <c r="CE13" s="22">
        <f>[1]Data!CE13</f>
        <v>0</v>
      </c>
      <c r="CF13" s="22">
        <f>[1]Data!CF13</f>
        <v>0</v>
      </c>
      <c r="CG13" s="22">
        <f>[1]Data!CG13</f>
        <v>0</v>
      </c>
      <c r="CH13" s="22">
        <f>[1]Data!CH13</f>
        <v>0</v>
      </c>
      <c r="CI13" s="22">
        <f>[1]Data!CI13</f>
        <v>0</v>
      </c>
      <c r="CJ13" s="22">
        <f>[1]Data!CJ13</f>
        <v>0</v>
      </c>
      <c r="CK13" s="22">
        <f>[1]Data!CK13</f>
        <v>0</v>
      </c>
      <c r="CL13" s="22">
        <f>[1]Data!CL13</f>
        <v>0</v>
      </c>
      <c r="CM13" s="22">
        <f>[1]Data!CM13</f>
        <v>0</v>
      </c>
      <c r="CN13" s="22">
        <f>[1]Data!CN13</f>
        <v>0</v>
      </c>
      <c r="CO13" s="22">
        <f>[1]Data!CO13</f>
        <v>0</v>
      </c>
      <c r="CP13" s="22">
        <f>[1]Data!CP13</f>
        <v>0</v>
      </c>
      <c r="CQ13" s="22">
        <f>[1]Data!CQ13</f>
        <v>0</v>
      </c>
      <c r="CR13" s="22">
        <f>[1]Data!CR13</f>
        <v>0</v>
      </c>
      <c r="CS13" s="22">
        <f>[1]Data!CS13</f>
        <v>0</v>
      </c>
      <c r="CT13" s="22">
        <f>[1]Data!CT13</f>
        <v>0</v>
      </c>
      <c r="CU13" s="22">
        <f>[1]Data!CU13</f>
        <v>0</v>
      </c>
      <c r="CV13" s="22">
        <f>[1]Data!CV13</f>
        <v>0</v>
      </c>
      <c r="CW13" s="22">
        <f>[1]Data!CW13</f>
        <v>0</v>
      </c>
      <c r="CX13" s="22">
        <f>[1]Data!CX13</f>
        <v>0</v>
      </c>
      <c r="CY13" s="22">
        <f>[1]Data!CY13</f>
        <v>0</v>
      </c>
      <c r="CZ13" s="22">
        <f>[1]Data!CZ13</f>
        <v>0</v>
      </c>
      <c r="DA13" s="22">
        <f>[1]Data!DA13</f>
        <v>0</v>
      </c>
      <c r="DB13" s="22">
        <f>[1]Data!DB13</f>
        <v>0</v>
      </c>
      <c r="DC13" s="22">
        <f>[1]Data!DC13</f>
        <v>0</v>
      </c>
      <c r="DD13" s="22">
        <f>[1]Data!DD13</f>
        <v>0</v>
      </c>
      <c r="DE13" s="22">
        <f>[1]Data!DE13</f>
        <v>0</v>
      </c>
      <c r="DF13" s="22">
        <f>[1]Data!DF13</f>
        <v>0</v>
      </c>
      <c r="DG13" s="22">
        <f>[1]Data!DG13</f>
        <v>0</v>
      </c>
      <c r="DH13" s="22">
        <f>[1]Data!DH13</f>
        <v>0</v>
      </c>
      <c r="DI13" s="22">
        <f>[1]Data!DI13</f>
        <v>0</v>
      </c>
      <c r="DJ13" s="22">
        <f>[1]Data!DJ13</f>
        <v>0</v>
      </c>
      <c r="DK13" s="22">
        <f>[1]Data!DK13</f>
        <v>0</v>
      </c>
      <c r="DL13" s="22">
        <f>[1]Data!DL13</f>
        <v>0</v>
      </c>
      <c r="DM13" s="22">
        <f>[1]Data!DM13</f>
        <v>0</v>
      </c>
      <c r="DN13" s="22">
        <f>[1]Data!DN13</f>
        <v>0</v>
      </c>
      <c r="DO13" s="22">
        <f>[1]Data!DO13</f>
        <v>0</v>
      </c>
      <c r="DP13" s="22">
        <f>[1]Data!DP13</f>
        <v>0</v>
      </c>
      <c r="DQ13" s="22">
        <f>[1]Data!DQ13</f>
        <v>0</v>
      </c>
      <c r="DR13" s="22">
        <f>[1]Data!DR13</f>
        <v>0</v>
      </c>
      <c r="DS13" s="22">
        <f>[1]Data!DS13</f>
        <v>0</v>
      </c>
      <c r="DT13" s="22">
        <f>[1]Data!DT13</f>
        <v>0</v>
      </c>
      <c r="DU13" s="22">
        <f>[1]Data!DU13</f>
        <v>0</v>
      </c>
      <c r="DV13" s="22">
        <f>[1]Data!DV13</f>
        <v>0</v>
      </c>
      <c r="DW13" s="22">
        <f>[1]Data!DW13</f>
        <v>0</v>
      </c>
      <c r="DX13" s="22">
        <f>[1]Data!DX13</f>
        <v>0</v>
      </c>
      <c r="DY13" s="22">
        <f>[1]Data!DY13</f>
        <v>0</v>
      </c>
      <c r="DZ13" s="22">
        <f>[1]Data!DZ13</f>
        <v>0</v>
      </c>
      <c r="EA13" s="22">
        <f>[1]Data!EA13</f>
        <v>0</v>
      </c>
      <c r="EB13" s="22">
        <f>[1]Data!EB13</f>
        <v>0</v>
      </c>
      <c r="EC13" s="22">
        <f>[1]Data!EC13</f>
        <v>0</v>
      </c>
      <c r="ED13" s="22">
        <f>[1]Data!ED13</f>
        <v>0</v>
      </c>
      <c r="EE13" s="22">
        <f>[1]Data!EE13</f>
        <v>0</v>
      </c>
      <c r="EF13" s="22">
        <f>[1]Data!EF13</f>
        <v>0</v>
      </c>
      <c r="EG13" s="22">
        <f>[1]Data!EG13</f>
        <v>0</v>
      </c>
      <c r="EH13" s="22">
        <f>[1]Data!EH13</f>
        <v>0</v>
      </c>
      <c r="EI13" s="22">
        <f>[1]Data!EI13</f>
        <v>0</v>
      </c>
      <c r="EJ13" s="22">
        <f>[1]Data!EJ13</f>
        <v>0</v>
      </c>
      <c r="EK13" s="22">
        <f>[1]Data!EK13</f>
        <v>0</v>
      </c>
      <c r="EL13" s="22">
        <f>[1]Data!EL13</f>
        <v>0</v>
      </c>
      <c r="EM13" s="22">
        <f>[1]Data!EM13</f>
        <v>0</v>
      </c>
      <c r="EN13" s="22">
        <f>[1]Data!EN13</f>
        <v>0</v>
      </c>
      <c r="EO13" s="22">
        <f>[1]Data!EO13</f>
        <v>0</v>
      </c>
      <c r="EP13" s="22">
        <f>[1]Data!EP13</f>
        <v>0</v>
      </c>
      <c r="EQ13" s="22">
        <f>[1]Data!EQ13</f>
        <v>0</v>
      </c>
      <c r="ER13" s="22">
        <f>[1]Data!ER13</f>
        <v>0</v>
      </c>
      <c r="ES13" s="22">
        <f>[1]Data!ES13</f>
        <v>0</v>
      </c>
      <c r="ET13" s="22">
        <f>[1]Data!ET13</f>
        <v>0</v>
      </c>
      <c r="EU13" s="22">
        <f>[1]Data!EU13</f>
        <v>0</v>
      </c>
      <c r="EV13" s="22">
        <f>[1]Data!EV13</f>
        <v>0</v>
      </c>
      <c r="EW13" s="22">
        <f>[1]Data!EW13</f>
        <v>0</v>
      </c>
      <c r="EX13" s="22">
        <f>[1]Data!EX13</f>
        <v>0</v>
      </c>
      <c r="EY13" s="22">
        <f>[1]Data!EY13</f>
        <v>0</v>
      </c>
      <c r="EZ13" s="22">
        <f>[1]Data!EZ13</f>
        <v>0</v>
      </c>
      <c r="FA13" s="22">
        <f>[1]Data!FA13</f>
        <v>0</v>
      </c>
      <c r="FB13" s="22">
        <f>[1]Data!FB13</f>
        <v>0</v>
      </c>
      <c r="FC13" s="22">
        <f>[1]Data!FC13</f>
        <v>0</v>
      </c>
      <c r="FD13" s="22">
        <f>[1]Data!FD13</f>
        <v>0</v>
      </c>
      <c r="FE13" s="22">
        <f>[1]Data!FE13</f>
        <v>0</v>
      </c>
      <c r="FF13" s="22">
        <f>[1]Data!FF13</f>
        <v>0</v>
      </c>
      <c r="FG13" s="22">
        <f>[1]Data!FG13</f>
        <v>0</v>
      </c>
      <c r="FH13" s="22">
        <f>[1]Data!FH13</f>
        <v>0</v>
      </c>
      <c r="FI13" s="22">
        <f>[1]Data!FI13</f>
        <v>0</v>
      </c>
      <c r="FJ13" s="22">
        <f>[1]Data!FJ13</f>
        <v>0</v>
      </c>
      <c r="FK13" s="22">
        <f>[1]Data!FK13</f>
        <v>0</v>
      </c>
      <c r="FL13" s="22">
        <f>[1]Data!FL13</f>
        <v>0</v>
      </c>
      <c r="FM13" s="22">
        <f>[1]Data!FM13</f>
        <v>0</v>
      </c>
      <c r="FN13" s="22">
        <f>[1]Data!FN13</f>
        <v>0</v>
      </c>
      <c r="FO13" s="22">
        <f>[1]Data!FO13</f>
        <v>0</v>
      </c>
      <c r="FP13" s="22">
        <f>[1]Data!FP13</f>
        <v>0</v>
      </c>
      <c r="FQ13" s="22">
        <f>[1]Data!FQ13</f>
        <v>0</v>
      </c>
      <c r="FR13" s="22">
        <f>[1]Data!FR13</f>
        <v>0</v>
      </c>
      <c r="FS13" s="22">
        <f>[1]Data!FS13</f>
        <v>0</v>
      </c>
      <c r="FT13" s="22">
        <f>[1]Data!FT13</f>
        <v>0</v>
      </c>
      <c r="FU13" s="22">
        <f>[1]Data!FU13</f>
        <v>0</v>
      </c>
      <c r="FV13" s="22">
        <f>[1]Data!FV13</f>
        <v>0</v>
      </c>
      <c r="FW13" s="22">
        <f>[1]Data!FW13</f>
        <v>0</v>
      </c>
      <c r="FX13" s="22">
        <f>[1]Data!FX13</f>
        <v>0</v>
      </c>
      <c r="FY13" s="22">
        <f>[1]Data!FY13</f>
        <v>0</v>
      </c>
      <c r="FZ13" s="22">
        <f>[1]Data!FZ13</f>
        <v>0</v>
      </c>
      <c r="GA13" s="22">
        <f>[1]Data!GA13</f>
        <v>0</v>
      </c>
      <c r="GB13" s="22">
        <f>[1]Data!GB13</f>
        <v>0</v>
      </c>
      <c r="GC13" s="22">
        <f>[1]Data!GC13</f>
        <v>0</v>
      </c>
      <c r="GD13" s="22">
        <f>[1]Data!GD13</f>
        <v>0</v>
      </c>
      <c r="GE13" s="22">
        <f>[1]Data!GE13</f>
        <v>0</v>
      </c>
      <c r="GF13" s="22">
        <f>[1]Data!GF13</f>
        <v>0</v>
      </c>
      <c r="GG13" s="22">
        <f>[1]Data!GG13</f>
        <v>0</v>
      </c>
      <c r="GH13" s="22">
        <f>[1]Data!GH13</f>
        <v>0</v>
      </c>
      <c r="GI13" s="22">
        <f>[1]Data!GI13</f>
        <v>0</v>
      </c>
      <c r="GJ13" s="22">
        <f>[1]Data!GJ13</f>
        <v>0</v>
      </c>
      <c r="GK13" s="22">
        <f>[1]Data!GK13</f>
        <v>0</v>
      </c>
      <c r="GL13" s="22">
        <f>[1]Data!GL13</f>
        <v>0</v>
      </c>
      <c r="GM13" s="22">
        <f>[1]Data!GM13</f>
        <v>0</v>
      </c>
      <c r="GN13" s="22">
        <f>[1]Data!GN13</f>
        <v>0</v>
      </c>
      <c r="GO13" s="22">
        <f>[1]Data!GO13</f>
        <v>0</v>
      </c>
      <c r="GP13" s="22">
        <f>[1]Data!GP13</f>
        <v>0</v>
      </c>
      <c r="GQ13" s="22">
        <f>[1]Data!GQ13</f>
        <v>0</v>
      </c>
      <c r="GR13" s="22">
        <f>[1]Data!GR13</f>
        <v>0</v>
      </c>
      <c r="GS13" s="22">
        <f>[1]Data!GS13</f>
        <v>0</v>
      </c>
      <c r="GT13" s="22">
        <f>[1]Data!GT13</f>
        <v>0</v>
      </c>
      <c r="GU13" s="6"/>
      <c r="GV13" s="6"/>
      <c r="GW13" s="6"/>
      <c r="GX13" s="6"/>
      <c r="GY13" s="6"/>
      <c r="GZ13" s="6"/>
    </row>
    <row r="14" spans="1:208" x14ac:dyDescent="0.25">
      <c r="A14" s="6" t="str">
        <f>[1]Data!A14</f>
        <v>p01.k</v>
      </c>
      <c r="B14" s="6" t="str">
        <f>[1]Data!B14</f>
        <v>Poultry</v>
      </c>
      <c r="C14" s="22">
        <f>[1]Data!C14</f>
        <v>0</v>
      </c>
      <c r="D14" s="22">
        <f>[1]Data!D14</f>
        <v>0</v>
      </c>
      <c r="E14" s="22">
        <f>[1]Data!E14</f>
        <v>0</v>
      </c>
      <c r="F14" s="22">
        <f>[1]Data!F14</f>
        <v>0</v>
      </c>
      <c r="G14" s="22">
        <f>[1]Data!G14</f>
        <v>0</v>
      </c>
      <c r="H14" s="22">
        <f>[1]Data!H14</f>
        <v>0</v>
      </c>
      <c r="I14" s="22">
        <f>[1]Data!I14</f>
        <v>0</v>
      </c>
      <c r="J14" s="22">
        <f>[1]Data!J14</f>
        <v>0</v>
      </c>
      <c r="K14" s="22">
        <f>[1]Data!K14</f>
        <v>0</v>
      </c>
      <c r="L14" s="22">
        <f>[1]Data!L14</f>
        <v>0</v>
      </c>
      <c r="M14" s="22">
        <f>[1]Data!M14</f>
        <v>0.2</v>
      </c>
      <c r="N14" s="22">
        <f>[1]Data!N14</f>
        <v>0</v>
      </c>
      <c r="O14" s="22">
        <f>[1]Data!O14</f>
        <v>0</v>
      </c>
      <c r="P14" s="22">
        <f>[1]Data!P14</f>
        <v>0</v>
      </c>
      <c r="Q14" s="22">
        <f>[1]Data!Q14</f>
        <v>0</v>
      </c>
      <c r="R14" s="22">
        <f>[1]Data!R14</f>
        <v>0</v>
      </c>
      <c r="S14" s="22">
        <f>[1]Data!S14</f>
        <v>0</v>
      </c>
      <c r="T14" s="22">
        <f>[1]Data!T14</f>
        <v>0</v>
      </c>
      <c r="U14" s="22">
        <f>[1]Data!U14</f>
        <v>0</v>
      </c>
      <c r="V14" s="22">
        <f>[1]Data!V14</f>
        <v>0</v>
      </c>
      <c r="W14" s="22">
        <f>[1]Data!W14</f>
        <v>0</v>
      </c>
      <c r="X14" s="22">
        <f>[1]Data!X14</f>
        <v>0</v>
      </c>
      <c r="Y14" s="22">
        <f>[1]Data!Y14</f>
        <v>0</v>
      </c>
      <c r="Z14" s="22">
        <f>[1]Data!Z14</f>
        <v>0</v>
      </c>
      <c r="AA14" s="22">
        <f>[1]Data!AA14</f>
        <v>0</v>
      </c>
      <c r="AB14" s="22">
        <f>[1]Data!AB14</f>
        <v>0</v>
      </c>
      <c r="AC14" s="22">
        <f>[1]Data!AC14</f>
        <v>0</v>
      </c>
      <c r="AD14" s="22">
        <f>[1]Data!AD14</f>
        <v>0</v>
      </c>
      <c r="AE14" s="22">
        <f>[1]Data!AE14</f>
        <v>0</v>
      </c>
      <c r="AF14" s="22">
        <f>[1]Data!AF14</f>
        <v>0</v>
      </c>
      <c r="AG14" s="22">
        <f>[1]Data!AG14</f>
        <v>0</v>
      </c>
      <c r="AH14" s="22">
        <f>[1]Data!AH14</f>
        <v>0</v>
      </c>
      <c r="AI14" s="22">
        <f>[1]Data!AI14</f>
        <v>0</v>
      </c>
      <c r="AJ14" s="22">
        <f>[1]Data!AJ14</f>
        <v>0</v>
      </c>
      <c r="AK14" s="22">
        <f>[1]Data!AK14</f>
        <v>0</v>
      </c>
      <c r="AL14" s="22">
        <f>[1]Data!AL14</f>
        <v>0</v>
      </c>
      <c r="AM14" s="22">
        <f>[1]Data!AM14</f>
        <v>0</v>
      </c>
      <c r="AN14" s="22">
        <f>[1]Data!AN14</f>
        <v>0</v>
      </c>
      <c r="AO14" s="22">
        <f>[1]Data!AO14</f>
        <v>0</v>
      </c>
      <c r="AP14" s="22">
        <f>[1]Data!AP14</f>
        <v>0</v>
      </c>
      <c r="AQ14" s="22">
        <f>[1]Data!AQ14</f>
        <v>0</v>
      </c>
      <c r="AR14" s="22">
        <f>[1]Data!AR14</f>
        <v>0</v>
      </c>
      <c r="AS14" s="22">
        <f>[1]Data!AS14</f>
        <v>0</v>
      </c>
      <c r="AT14" s="22">
        <f>[1]Data!AT14</f>
        <v>0</v>
      </c>
      <c r="AU14" s="22">
        <f>[1]Data!AU14</f>
        <v>0.7</v>
      </c>
      <c r="AV14" s="22">
        <f>[1]Data!AV14</f>
        <v>0</v>
      </c>
      <c r="AW14" s="22">
        <f>[1]Data!AW14</f>
        <v>0</v>
      </c>
      <c r="AX14" s="22">
        <f>[1]Data!AX14</f>
        <v>0</v>
      </c>
      <c r="AY14" s="22">
        <f>[1]Data!AY14</f>
        <v>0</v>
      </c>
      <c r="AZ14" s="22">
        <f>[1]Data!AZ14</f>
        <v>0</v>
      </c>
      <c r="BA14" s="22">
        <f>[1]Data!BA14</f>
        <v>0</v>
      </c>
      <c r="BB14" s="22">
        <f>[1]Data!BB14</f>
        <v>0</v>
      </c>
      <c r="BC14" s="22">
        <f>[1]Data!BC14</f>
        <v>0</v>
      </c>
      <c r="BD14" s="22">
        <f>[1]Data!BD14</f>
        <v>0</v>
      </c>
      <c r="BE14" s="22">
        <f>[1]Data!BE14</f>
        <v>0</v>
      </c>
      <c r="BF14" s="22">
        <f>[1]Data!BF14</f>
        <v>0</v>
      </c>
      <c r="BG14" s="22">
        <f>[1]Data!BG14</f>
        <v>0</v>
      </c>
      <c r="BH14" s="22">
        <f>[1]Data!BH14</f>
        <v>0</v>
      </c>
      <c r="BI14" s="22">
        <f>[1]Data!BI14</f>
        <v>0</v>
      </c>
      <c r="BJ14" s="22">
        <f>[1]Data!BJ14</f>
        <v>0</v>
      </c>
      <c r="BK14" s="22">
        <f>[1]Data!BK14</f>
        <v>0</v>
      </c>
      <c r="BL14" s="22">
        <f>[1]Data!BL14</f>
        <v>0</v>
      </c>
      <c r="BM14" s="22">
        <f>[1]Data!BM14</f>
        <v>0</v>
      </c>
      <c r="BN14" s="22">
        <f>[1]Data!BN14</f>
        <v>0</v>
      </c>
      <c r="BO14" s="22">
        <f>[1]Data!BO14</f>
        <v>0</v>
      </c>
      <c r="BP14" s="22">
        <f>[1]Data!BP14</f>
        <v>0</v>
      </c>
      <c r="BQ14" s="22">
        <f>[1]Data!BQ14</f>
        <v>0</v>
      </c>
      <c r="BR14" s="22">
        <f>[1]Data!BR14</f>
        <v>0</v>
      </c>
      <c r="BS14" s="22">
        <f>[1]Data!BS14</f>
        <v>0</v>
      </c>
      <c r="BT14" s="22">
        <f>[1]Data!BT14</f>
        <v>0</v>
      </c>
      <c r="BU14" s="22">
        <f>[1]Data!BU14</f>
        <v>0</v>
      </c>
      <c r="BV14" s="22">
        <f>[1]Data!BV14</f>
        <v>0</v>
      </c>
      <c r="BW14" s="22">
        <f>[1]Data!BW14</f>
        <v>0</v>
      </c>
      <c r="BX14" s="22">
        <f>[1]Data!BX14</f>
        <v>0</v>
      </c>
      <c r="BY14" s="22">
        <f>[1]Data!BY14</f>
        <v>0</v>
      </c>
      <c r="BZ14" s="22">
        <f>[1]Data!BZ14</f>
        <v>0</v>
      </c>
      <c r="CA14" s="22">
        <f>[1]Data!CA14</f>
        <v>0</v>
      </c>
      <c r="CB14" s="22">
        <f>[1]Data!CB14</f>
        <v>0</v>
      </c>
      <c r="CC14" s="22">
        <f>[1]Data!CC14</f>
        <v>0</v>
      </c>
      <c r="CD14" s="22">
        <f>[1]Data!CD14</f>
        <v>0</v>
      </c>
      <c r="CE14" s="22">
        <f>[1]Data!CE14</f>
        <v>0</v>
      </c>
      <c r="CF14" s="22">
        <f>[1]Data!CF14</f>
        <v>0</v>
      </c>
      <c r="CG14" s="22">
        <f>[1]Data!CG14</f>
        <v>0</v>
      </c>
      <c r="CH14" s="22">
        <f>[1]Data!CH14</f>
        <v>0</v>
      </c>
      <c r="CI14" s="22">
        <f>[1]Data!CI14</f>
        <v>0</v>
      </c>
      <c r="CJ14" s="22">
        <f>[1]Data!CJ14</f>
        <v>0</v>
      </c>
      <c r="CK14" s="22">
        <f>[1]Data!CK14</f>
        <v>0</v>
      </c>
      <c r="CL14" s="22">
        <f>[1]Data!CL14</f>
        <v>0</v>
      </c>
      <c r="CM14" s="22">
        <f>[1]Data!CM14</f>
        <v>0</v>
      </c>
      <c r="CN14" s="22">
        <f>[1]Data!CN14</f>
        <v>0</v>
      </c>
      <c r="CO14" s="22">
        <f>[1]Data!CO14</f>
        <v>0</v>
      </c>
      <c r="CP14" s="22">
        <f>[1]Data!CP14</f>
        <v>0</v>
      </c>
      <c r="CQ14" s="22">
        <f>[1]Data!CQ14</f>
        <v>0</v>
      </c>
      <c r="CR14" s="22">
        <f>[1]Data!CR14</f>
        <v>0</v>
      </c>
      <c r="CS14" s="22">
        <f>[1]Data!CS14</f>
        <v>0</v>
      </c>
      <c r="CT14" s="22">
        <f>[1]Data!CT14</f>
        <v>0</v>
      </c>
      <c r="CU14" s="22">
        <f>[1]Data!CU14</f>
        <v>0</v>
      </c>
      <c r="CV14" s="22">
        <f>[1]Data!CV14</f>
        <v>0</v>
      </c>
      <c r="CW14" s="22">
        <f>[1]Data!CW14</f>
        <v>0</v>
      </c>
      <c r="CX14" s="22">
        <f>[1]Data!CX14</f>
        <v>0</v>
      </c>
      <c r="CY14" s="22">
        <f>[1]Data!CY14</f>
        <v>0</v>
      </c>
      <c r="CZ14" s="22">
        <f>[1]Data!CZ14</f>
        <v>0</v>
      </c>
      <c r="DA14" s="22">
        <f>[1]Data!DA14</f>
        <v>0</v>
      </c>
      <c r="DB14" s="22">
        <f>[1]Data!DB14</f>
        <v>0</v>
      </c>
      <c r="DC14" s="22">
        <f>[1]Data!DC14</f>
        <v>0</v>
      </c>
      <c r="DD14" s="22">
        <f>[1]Data!DD14</f>
        <v>0</v>
      </c>
      <c r="DE14" s="22">
        <f>[1]Data!DE14</f>
        <v>0</v>
      </c>
      <c r="DF14" s="22">
        <f>[1]Data!DF14</f>
        <v>0</v>
      </c>
      <c r="DG14" s="22">
        <f>[1]Data!DG14</f>
        <v>0</v>
      </c>
      <c r="DH14" s="22">
        <f>[1]Data!DH14</f>
        <v>0</v>
      </c>
      <c r="DI14" s="22">
        <f>[1]Data!DI14</f>
        <v>0</v>
      </c>
      <c r="DJ14" s="22">
        <f>[1]Data!DJ14</f>
        <v>0</v>
      </c>
      <c r="DK14" s="22">
        <f>[1]Data!DK14</f>
        <v>0</v>
      </c>
      <c r="DL14" s="22">
        <f>[1]Data!DL14</f>
        <v>0</v>
      </c>
      <c r="DM14" s="22">
        <f>[1]Data!DM14</f>
        <v>0</v>
      </c>
      <c r="DN14" s="22">
        <f>[1]Data!DN14</f>
        <v>0</v>
      </c>
      <c r="DO14" s="22">
        <f>[1]Data!DO14</f>
        <v>0</v>
      </c>
      <c r="DP14" s="22">
        <f>[1]Data!DP14</f>
        <v>0</v>
      </c>
      <c r="DQ14" s="22">
        <f>[1]Data!DQ14</f>
        <v>0</v>
      </c>
      <c r="DR14" s="22">
        <f>[1]Data!DR14</f>
        <v>0</v>
      </c>
      <c r="DS14" s="22">
        <f>[1]Data!DS14</f>
        <v>0</v>
      </c>
      <c r="DT14" s="22">
        <f>[1]Data!DT14</f>
        <v>0</v>
      </c>
      <c r="DU14" s="22">
        <f>[1]Data!DU14</f>
        <v>0</v>
      </c>
      <c r="DV14" s="22">
        <f>[1]Data!DV14</f>
        <v>0</v>
      </c>
      <c r="DW14" s="22">
        <f>[1]Data!DW14</f>
        <v>0</v>
      </c>
      <c r="DX14" s="22">
        <f>[1]Data!DX14</f>
        <v>0</v>
      </c>
      <c r="DY14" s="22">
        <f>[1]Data!DY14</f>
        <v>0</v>
      </c>
      <c r="DZ14" s="22">
        <f>[1]Data!DZ14</f>
        <v>0</v>
      </c>
      <c r="EA14" s="22">
        <f>[1]Data!EA14</f>
        <v>0</v>
      </c>
      <c r="EB14" s="22">
        <f>[1]Data!EB14</f>
        <v>0</v>
      </c>
      <c r="EC14" s="22">
        <f>[1]Data!EC14</f>
        <v>0</v>
      </c>
      <c r="ED14" s="22">
        <f>[1]Data!ED14</f>
        <v>0</v>
      </c>
      <c r="EE14" s="22">
        <f>[1]Data!EE14</f>
        <v>0</v>
      </c>
      <c r="EF14" s="22">
        <f>[1]Data!EF14</f>
        <v>0</v>
      </c>
      <c r="EG14" s="22">
        <f>[1]Data!EG14</f>
        <v>0</v>
      </c>
      <c r="EH14" s="22">
        <f>[1]Data!EH14</f>
        <v>0</v>
      </c>
      <c r="EI14" s="22">
        <f>[1]Data!EI14</f>
        <v>0</v>
      </c>
      <c r="EJ14" s="22">
        <f>[1]Data!EJ14</f>
        <v>0</v>
      </c>
      <c r="EK14" s="22">
        <f>[1]Data!EK14</f>
        <v>0</v>
      </c>
      <c r="EL14" s="22">
        <f>[1]Data!EL14</f>
        <v>0</v>
      </c>
      <c r="EM14" s="22">
        <f>[1]Data!EM14</f>
        <v>0</v>
      </c>
      <c r="EN14" s="22">
        <f>[1]Data!EN14</f>
        <v>0</v>
      </c>
      <c r="EO14" s="22">
        <f>[1]Data!EO14</f>
        <v>0</v>
      </c>
      <c r="EP14" s="22">
        <f>[1]Data!EP14</f>
        <v>0</v>
      </c>
      <c r="EQ14" s="22">
        <f>[1]Data!EQ14</f>
        <v>0</v>
      </c>
      <c r="ER14" s="22">
        <f>[1]Data!ER14</f>
        <v>0</v>
      </c>
      <c r="ES14" s="22">
        <f>[1]Data!ES14</f>
        <v>0</v>
      </c>
      <c r="ET14" s="22">
        <f>[1]Data!ET14</f>
        <v>0</v>
      </c>
      <c r="EU14" s="22">
        <f>[1]Data!EU14</f>
        <v>0</v>
      </c>
      <c r="EV14" s="22">
        <f>[1]Data!EV14</f>
        <v>0</v>
      </c>
      <c r="EW14" s="22">
        <f>[1]Data!EW14</f>
        <v>0</v>
      </c>
      <c r="EX14" s="22">
        <f>[1]Data!EX14</f>
        <v>0</v>
      </c>
      <c r="EY14" s="22">
        <f>[1]Data!EY14</f>
        <v>0</v>
      </c>
      <c r="EZ14" s="22">
        <f>[1]Data!EZ14</f>
        <v>0</v>
      </c>
      <c r="FA14" s="22">
        <f>[1]Data!FA14</f>
        <v>0</v>
      </c>
      <c r="FB14" s="22">
        <f>[1]Data!FB14</f>
        <v>0</v>
      </c>
      <c r="FC14" s="22">
        <f>[1]Data!FC14</f>
        <v>0</v>
      </c>
      <c r="FD14" s="22">
        <f>[1]Data!FD14</f>
        <v>0</v>
      </c>
      <c r="FE14" s="22">
        <f>[1]Data!FE14</f>
        <v>0</v>
      </c>
      <c r="FF14" s="22">
        <f>[1]Data!FF14</f>
        <v>0</v>
      </c>
      <c r="FG14" s="22">
        <f>[1]Data!FG14</f>
        <v>0</v>
      </c>
      <c r="FH14" s="22">
        <f>[1]Data!FH14</f>
        <v>0</v>
      </c>
      <c r="FI14" s="22">
        <f>[1]Data!FI14</f>
        <v>0</v>
      </c>
      <c r="FJ14" s="22">
        <f>[1]Data!FJ14</f>
        <v>0</v>
      </c>
      <c r="FK14" s="22">
        <f>[1]Data!FK14</f>
        <v>0</v>
      </c>
      <c r="FL14" s="22">
        <f>[1]Data!FL14</f>
        <v>0</v>
      </c>
      <c r="FM14" s="22">
        <f>[1]Data!FM14</f>
        <v>0</v>
      </c>
      <c r="FN14" s="22">
        <f>[1]Data!FN14</f>
        <v>0</v>
      </c>
      <c r="FO14" s="22">
        <f>[1]Data!FO14</f>
        <v>0</v>
      </c>
      <c r="FP14" s="22">
        <f>[1]Data!FP14</f>
        <v>0</v>
      </c>
      <c r="FQ14" s="22">
        <f>[1]Data!FQ14</f>
        <v>0</v>
      </c>
      <c r="FR14" s="22">
        <f>[1]Data!FR14</f>
        <v>0</v>
      </c>
      <c r="FS14" s="22">
        <f>[1]Data!FS14</f>
        <v>0</v>
      </c>
      <c r="FT14" s="22">
        <f>[1]Data!FT14</f>
        <v>0</v>
      </c>
      <c r="FU14" s="22">
        <f>[1]Data!FU14</f>
        <v>0</v>
      </c>
      <c r="FV14" s="22">
        <f>[1]Data!FV14</f>
        <v>0</v>
      </c>
      <c r="FW14" s="22">
        <f>[1]Data!FW14</f>
        <v>0</v>
      </c>
      <c r="FX14" s="22">
        <f>[1]Data!FX14</f>
        <v>0</v>
      </c>
      <c r="FY14" s="22">
        <f>[1]Data!FY14</f>
        <v>0</v>
      </c>
      <c r="FZ14" s="22">
        <f>[1]Data!FZ14</f>
        <v>0</v>
      </c>
      <c r="GA14" s="22">
        <f>[1]Data!GA14</f>
        <v>0</v>
      </c>
      <c r="GB14" s="22">
        <f>[1]Data!GB14</f>
        <v>0</v>
      </c>
      <c r="GC14" s="22">
        <f>[1]Data!GC14</f>
        <v>0</v>
      </c>
      <c r="GD14" s="22">
        <f>[1]Data!GD14</f>
        <v>0</v>
      </c>
      <c r="GE14" s="22">
        <f>[1]Data!GE14</f>
        <v>0</v>
      </c>
      <c r="GF14" s="22">
        <f>[1]Data!GF14</f>
        <v>0</v>
      </c>
      <c r="GG14" s="22">
        <f>[1]Data!GG14</f>
        <v>0</v>
      </c>
      <c r="GH14" s="22">
        <f>[1]Data!GH14</f>
        <v>0</v>
      </c>
      <c r="GI14" s="22">
        <f>[1]Data!GI14</f>
        <v>0</v>
      </c>
      <c r="GJ14" s="22">
        <f>[1]Data!GJ14</f>
        <v>0</v>
      </c>
      <c r="GK14" s="22">
        <f>[1]Data!GK14</f>
        <v>0</v>
      </c>
      <c r="GL14" s="22">
        <f>[1]Data!GL14</f>
        <v>0</v>
      </c>
      <c r="GM14" s="22">
        <f>[1]Data!GM14</f>
        <v>0</v>
      </c>
      <c r="GN14" s="22">
        <f>[1]Data!GN14</f>
        <v>0</v>
      </c>
      <c r="GO14" s="22">
        <f>[1]Data!GO14</f>
        <v>0</v>
      </c>
      <c r="GP14" s="22">
        <f>[1]Data!GP14</f>
        <v>0</v>
      </c>
      <c r="GQ14" s="22">
        <f>[1]Data!GQ14</f>
        <v>0</v>
      </c>
      <c r="GR14" s="22">
        <f>[1]Data!GR14</f>
        <v>0</v>
      </c>
      <c r="GS14" s="22">
        <f>[1]Data!GS14</f>
        <v>0</v>
      </c>
      <c r="GT14" s="22">
        <f>[1]Data!GT14</f>
        <v>0</v>
      </c>
      <c r="GU14" s="6"/>
      <c r="GV14" s="6"/>
      <c r="GW14" s="6"/>
      <c r="GX14" s="6"/>
      <c r="GY14" s="6"/>
      <c r="GZ14" s="6"/>
    </row>
    <row r="15" spans="1:208" x14ac:dyDescent="0.25">
      <c r="A15" s="6" t="str">
        <f>[1]Data!A15</f>
        <v>p01.l</v>
      </c>
      <c r="B15" s="6" t="str">
        <f>[1]Data!B15</f>
        <v>Meat animals nec</v>
      </c>
      <c r="C15" s="22">
        <f>[1]Data!C15</f>
        <v>0</v>
      </c>
      <c r="D15" s="22">
        <f>[1]Data!D15</f>
        <v>0</v>
      </c>
      <c r="E15" s="22">
        <f>[1]Data!E15</f>
        <v>0</v>
      </c>
      <c r="F15" s="22">
        <f>[1]Data!F15</f>
        <v>0</v>
      </c>
      <c r="G15" s="22">
        <f>[1]Data!G15</f>
        <v>0</v>
      </c>
      <c r="H15" s="22">
        <f>[1]Data!H15</f>
        <v>0</v>
      </c>
      <c r="I15" s="22">
        <f>[1]Data!I15</f>
        <v>0</v>
      </c>
      <c r="J15" s="22">
        <f>[1]Data!J15</f>
        <v>0</v>
      </c>
      <c r="K15" s="22">
        <f>[1]Data!K15</f>
        <v>0</v>
      </c>
      <c r="L15" s="22">
        <f>[1]Data!L15</f>
        <v>0</v>
      </c>
      <c r="M15" s="22">
        <f>[1]Data!M15</f>
        <v>0</v>
      </c>
      <c r="N15" s="22">
        <f>[1]Data!N15</f>
        <v>4.2000000000000003E-2</v>
      </c>
      <c r="O15" s="22">
        <f>[1]Data!O15</f>
        <v>0</v>
      </c>
      <c r="P15" s="22">
        <f>[1]Data!P15</f>
        <v>0</v>
      </c>
      <c r="Q15" s="22">
        <f>[1]Data!Q15</f>
        <v>0</v>
      </c>
      <c r="R15" s="22">
        <f>[1]Data!R15</f>
        <v>0</v>
      </c>
      <c r="S15" s="22">
        <f>[1]Data!S15</f>
        <v>0</v>
      </c>
      <c r="T15" s="22">
        <f>[1]Data!T15</f>
        <v>0</v>
      </c>
      <c r="U15" s="22">
        <f>[1]Data!U15</f>
        <v>0</v>
      </c>
      <c r="V15" s="22">
        <f>[1]Data!V15</f>
        <v>0</v>
      </c>
      <c r="W15" s="22">
        <f>[1]Data!W15</f>
        <v>0</v>
      </c>
      <c r="X15" s="22">
        <f>[1]Data!X15</f>
        <v>0</v>
      </c>
      <c r="Y15" s="22">
        <f>[1]Data!Y15</f>
        <v>0</v>
      </c>
      <c r="Z15" s="22">
        <f>[1]Data!Z15</f>
        <v>0</v>
      </c>
      <c r="AA15" s="22">
        <f>[1]Data!AA15</f>
        <v>0</v>
      </c>
      <c r="AB15" s="22">
        <f>[1]Data!AB15</f>
        <v>0</v>
      </c>
      <c r="AC15" s="22">
        <f>[1]Data!AC15</f>
        <v>0</v>
      </c>
      <c r="AD15" s="22">
        <f>[1]Data!AD15</f>
        <v>0</v>
      </c>
      <c r="AE15" s="22">
        <f>[1]Data!AE15</f>
        <v>0</v>
      </c>
      <c r="AF15" s="22">
        <f>[1]Data!AF15</f>
        <v>0</v>
      </c>
      <c r="AG15" s="22">
        <f>[1]Data!AG15</f>
        <v>0</v>
      </c>
      <c r="AH15" s="22">
        <f>[1]Data!AH15</f>
        <v>0</v>
      </c>
      <c r="AI15" s="22">
        <f>[1]Data!AI15</f>
        <v>0</v>
      </c>
      <c r="AJ15" s="22">
        <f>[1]Data!AJ15</f>
        <v>0</v>
      </c>
      <c r="AK15" s="22">
        <f>[1]Data!AK15</f>
        <v>0</v>
      </c>
      <c r="AL15" s="22">
        <f>[1]Data!AL15</f>
        <v>0</v>
      </c>
      <c r="AM15" s="22">
        <f>[1]Data!AM15</f>
        <v>0</v>
      </c>
      <c r="AN15" s="22">
        <f>[1]Data!AN15</f>
        <v>0</v>
      </c>
      <c r="AO15" s="22">
        <f>[1]Data!AO15</f>
        <v>0</v>
      </c>
      <c r="AP15" s="22">
        <f>[1]Data!AP15</f>
        <v>0</v>
      </c>
      <c r="AQ15" s="22">
        <f>[1]Data!AQ15</f>
        <v>0</v>
      </c>
      <c r="AR15" s="22">
        <f>[1]Data!AR15</f>
        <v>0</v>
      </c>
      <c r="AS15" s="22">
        <f>[1]Data!AS15</f>
        <v>0</v>
      </c>
      <c r="AT15" s="22">
        <f>[1]Data!AT15</f>
        <v>0</v>
      </c>
      <c r="AU15" s="22">
        <f>[1]Data!AU15</f>
        <v>0</v>
      </c>
      <c r="AV15" s="22">
        <f>[1]Data!AV15</f>
        <v>0.7</v>
      </c>
      <c r="AW15" s="22">
        <f>[1]Data!AW15</f>
        <v>0</v>
      </c>
      <c r="AX15" s="22">
        <f>[1]Data!AX15</f>
        <v>0</v>
      </c>
      <c r="AY15" s="22">
        <f>[1]Data!AY15</f>
        <v>0</v>
      </c>
      <c r="AZ15" s="22">
        <f>[1]Data!AZ15</f>
        <v>0</v>
      </c>
      <c r="BA15" s="22">
        <f>[1]Data!BA15</f>
        <v>0</v>
      </c>
      <c r="BB15" s="22">
        <f>[1]Data!BB15</f>
        <v>0</v>
      </c>
      <c r="BC15" s="22">
        <f>[1]Data!BC15</f>
        <v>0</v>
      </c>
      <c r="BD15" s="22">
        <f>[1]Data!BD15</f>
        <v>0</v>
      </c>
      <c r="BE15" s="22">
        <f>[1]Data!BE15</f>
        <v>0</v>
      </c>
      <c r="BF15" s="22">
        <f>[1]Data!BF15</f>
        <v>0</v>
      </c>
      <c r="BG15" s="22">
        <f>[1]Data!BG15</f>
        <v>0</v>
      </c>
      <c r="BH15" s="22">
        <f>[1]Data!BH15</f>
        <v>0</v>
      </c>
      <c r="BI15" s="22">
        <f>[1]Data!BI15</f>
        <v>0</v>
      </c>
      <c r="BJ15" s="22">
        <f>[1]Data!BJ15</f>
        <v>0</v>
      </c>
      <c r="BK15" s="22">
        <f>[1]Data!BK15</f>
        <v>0</v>
      </c>
      <c r="BL15" s="22">
        <f>[1]Data!BL15</f>
        <v>0</v>
      </c>
      <c r="BM15" s="22">
        <f>[1]Data!BM15</f>
        <v>0</v>
      </c>
      <c r="BN15" s="22">
        <f>[1]Data!BN15</f>
        <v>0</v>
      </c>
      <c r="BO15" s="22">
        <f>[1]Data!BO15</f>
        <v>0</v>
      </c>
      <c r="BP15" s="22">
        <f>[1]Data!BP15</f>
        <v>0</v>
      </c>
      <c r="BQ15" s="22">
        <f>[1]Data!BQ15</f>
        <v>0</v>
      </c>
      <c r="BR15" s="22">
        <f>[1]Data!BR15</f>
        <v>0</v>
      </c>
      <c r="BS15" s="22">
        <f>[1]Data!BS15</f>
        <v>0</v>
      </c>
      <c r="BT15" s="22">
        <f>[1]Data!BT15</f>
        <v>0</v>
      </c>
      <c r="BU15" s="22">
        <f>[1]Data!BU15</f>
        <v>0</v>
      </c>
      <c r="BV15" s="22">
        <f>[1]Data!BV15</f>
        <v>0</v>
      </c>
      <c r="BW15" s="22">
        <f>[1]Data!BW15</f>
        <v>0</v>
      </c>
      <c r="BX15" s="22">
        <f>[1]Data!BX15</f>
        <v>0</v>
      </c>
      <c r="BY15" s="22">
        <f>[1]Data!BY15</f>
        <v>0</v>
      </c>
      <c r="BZ15" s="22">
        <f>[1]Data!BZ15</f>
        <v>0</v>
      </c>
      <c r="CA15" s="22">
        <f>[1]Data!CA15</f>
        <v>0</v>
      </c>
      <c r="CB15" s="22">
        <f>[1]Data!CB15</f>
        <v>0</v>
      </c>
      <c r="CC15" s="22">
        <f>[1]Data!CC15</f>
        <v>0</v>
      </c>
      <c r="CD15" s="22">
        <f>[1]Data!CD15</f>
        <v>0</v>
      </c>
      <c r="CE15" s="22">
        <f>[1]Data!CE15</f>
        <v>0</v>
      </c>
      <c r="CF15" s="22">
        <f>[1]Data!CF15</f>
        <v>0</v>
      </c>
      <c r="CG15" s="22">
        <f>[1]Data!CG15</f>
        <v>0</v>
      </c>
      <c r="CH15" s="22">
        <f>[1]Data!CH15</f>
        <v>0</v>
      </c>
      <c r="CI15" s="22">
        <f>[1]Data!CI15</f>
        <v>0</v>
      </c>
      <c r="CJ15" s="22">
        <f>[1]Data!CJ15</f>
        <v>0</v>
      </c>
      <c r="CK15" s="22">
        <f>[1]Data!CK15</f>
        <v>0</v>
      </c>
      <c r="CL15" s="22">
        <f>[1]Data!CL15</f>
        <v>0</v>
      </c>
      <c r="CM15" s="22">
        <f>[1]Data!CM15</f>
        <v>0</v>
      </c>
      <c r="CN15" s="22">
        <f>[1]Data!CN15</f>
        <v>0</v>
      </c>
      <c r="CO15" s="22">
        <f>[1]Data!CO15</f>
        <v>0</v>
      </c>
      <c r="CP15" s="22">
        <f>[1]Data!CP15</f>
        <v>0</v>
      </c>
      <c r="CQ15" s="22">
        <f>[1]Data!CQ15</f>
        <v>0</v>
      </c>
      <c r="CR15" s="22">
        <f>[1]Data!CR15</f>
        <v>0</v>
      </c>
      <c r="CS15" s="22">
        <f>[1]Data!CS15</f>
        <v>0</v>
      </c>
      <c r="CT15" s="22">
        <f>[1]Data!CT15</f>
        <v>0</v>
      </c>
      <c r="CU15" s="22">
        <f>[1]Data!CU15</f>
        <v>0</v>
      </c>
      <c r="CV15" s="22">
        <f>[1]Data!CV15</f>
        <v>0</v>
      </c>
      <c r="CW15" s="22">
        <f>[1]Data!CW15</f>
        <v>0</v>
      </c>
      <c r="CX15" s="22">
        <f>[1]Data!CX15</f>
        <v>0</v>
      </c>
      <c r="CY15" s="22">
        <f>[1]Data!CY15</f>
        <v>0</v>
      </c>
      <c r="CZ15" s="22">
        <f>[1]Data!CZ15</f>
        <v>0</v>
      </c>
      <c r="DA15" s="22">
        <f>[1]Data!DA15</f>
        <v>0</v>
      </c>
      <c r="DB15" s="22">
        <f>[1]Data!DB15</f>
        <v>0</v>
      </c>
      <c r="DC15" s="22">
        <f>[1]Data!DC15</f>
        <v>0</v>
      </c>
      <c r="DD15" s="22">
        <f>[1]Data!DD15</f>
        <v>0</v>
      </c>
      <c r="DE15" s="22">
        <f>[1]Data!DE15</f>
        <v>0</v>
      </c>
      <c r="DF15" s="22">
        <f>[1]Data!DF15</f>
        <v>0</v>
      </c>
      <c r="DG15" s="22">
        <f>[1]Data!DG15</f>
        <v>0</v>
      </c>
      <c r="DH15" s="22">
        <f>[1]Data!DH15</f>
        <v>0</v>
      </c>
      <c r="DI15" s="22">
        <f>[1]Data!DI15</f>
        <v>0</v>
      </c>
      <c r="DJ15" s="22">
        <f>[1]Data!DJ15</f>
        <v>0</v>
      </c>
      <c r="DK15" s="22">
        <f>[1]Data!DK15</f>
        <v>0</v>
      </c>
      <c r="DL15" s="22">
        <f>[1]Data!DL15</f>
        <v>0</v>
      </c>
      <c r="DM15" s="22">
        <f>[1]Data!DM15</f>
        <v>0</v>
      </c>
      <c r="DN15" s="22">
        <f>[1]Data!DN15</f>
        <v>0</v>
      </c>
      <c r="DO15" s="22">
        <f>[1]Data!DO15</f>
        <v>0</v>
      </c>
      <c r="DP15" s="22">
        <f>[1]Data!DP15</f>
        <v>0</v>
      </c>
      <c r="DQ15" s="22">
        <f>[1]Data!DQ15</f>
        <v>0</v>
      </c>
      <c r="DR15" s="22">
        <f>[1]Data!DR15</f>
        <v>0</v>
      </c>
      <c r="DS15" s="22">
        <f>[1]Data!DS15</f>
        <v>0</v>
      </c>
      <c r="DT15" s="22">
        <f>[1]Data!DT15</f>
        <v>0</v>
      </c>
      <c r="DU15" s="22">
        <f>[1]Data!DU15</f>
        <v>0</v>
      </c>
      <c r="DV15" s="22">
        <f>[1]Data!DV15</f>
        <v>0</v>
      </c>
      <c r="DW15" s="22">
        <f>[1]Data!DW15</f>
        <v>0</v>
      </c>
      <c r="DX15" s="22">
        <f>[1]Data!DX15</f>
        <v>0</v>
      </c>
      <c r="DY15" s="22">
        <f>[1]Data!DY15</f>
        <v>0</v>
      </c>
      <c r="DZ15" s="22">
        <f>[1]Data!DZ15</f>
        <v>0</v>
      </c>
      <c r="EA15" s="22">
        <f>[1]Data!EA15</f>
        <v>0</v>
      </c>
      <c r="EB15" s="22">
        <f>[1]Data!EB15</f>
        <v>0</v>
      </c>
      <c r="EC15" s="22">
        <f>[1]Data!EC15</f>
        <v>0</v>
      </c>
      <c r="ED15" s="22">
        <f>[1]Data!ED15</f>
        <v>0</v>
      </c>
      <c r="EE15" s="22">
        <f>[1]Data!EE15</f>
        <v>0</v>
      </c>
      <c r="EF15" s="22">
        <f>[1]Data!EF15</f>
        <v>0</v>
      </c>
      <c r="EG15" s="22">
        <f>[1]Data!EG15</f>
        <v>0</v>
      </c>
      <c r="EH15" s="22">
        <f>[1]Data!EH15</f>
        <v>0</v>
      </c>
      <c r="EI15" s="22">
        <f>[1]Data!EI15</f>
        <v>0</v>
      </c>
      <c r="EJ15" s="22">
        <f>[1]Data!EJ15</f>
        <v>0</v>
      </c>
      <c r="EK15" s="22">
        <f>[1]Data!EK15</f>
        <v>0</v>
      </c>
      <c r="EL15" s="22">
        <f>[1]Data!EL15</f>
        <v>0</v>
      </c>
      <c r="EM15" s="22">
        <f>[1]Data!EM15</f>
        <v>0</v>
      </c>
      <c r="EN15" s="22">
        <f>[1]Data!EN15</f>
        <v>0</v>
      </c>
      <c r="EO15" s="22">
        <f>[1]Data!EO15</f>
        <v>0</v>
      </c>
      <c r="EP15" s="22">
        <f>[1]Data!EP15</f>
        <v>0</v>
      </c>
      <c r="EQ15" s="22">
        <f>[1]Data!EQ15</f>
        <v>0</v>
      </c>
      <c r="ER15" s="22">
        <f>[1]Data!ER15</f>
        <v>0</v>
      </c>
      <c r="ES15" s="22">
        <f>[1]Data!ES15</f>
        <v>0</v>
      </c>
      <c r="ET15" s="22">
        <f>[1]Data!ET15</f>
        <v>0</v>
      </c>
      <c r="EU15" s="22">
        <f>[1]Data!EU15</f>
        <v>0</v>
      </c>
      <c r="EV15" s="22">
        <f>[1]Data!EV15</f>
        <v>0</v>
      </c>
      <c r="EW15" s="22">
        <f>[1]Data!EW15</f>
        <v>0</v>
      </c>
      <c r="EX15" s="22">
        <f>[1]Data!EX15</f>
        <v>0</v>
      </c>
      <c r="EY15" s="22">
        <f>[1]Data!EY15</f>
        <v>0</v>
      </c>
      <c r="EZ15" s="22">
        <f>[1]Data!EZ15</f>
        <v>0</v>
      </c>
      <c r="FA15" s="22">
        <f>[1]Data!FA15</f>
        <v>0</v>
      </c>
      <c r="FB15" s="22">
        <f>[1]Data!FB15</f>
        <v>0</v>
      </c>
      <c r="FC15" s="22">
        <f>[1]Data!FC15</f>
        <v>0</v>
      </c>
      <c r="FD15" s="22">
        <f>[1]Data!FD15</f>
        <v>0</v>
      </c>
      <c r="FE15" s="22">
        <f>[1]Data!FE15</f>
        <v>0</v>
      </c>
      <c r="FF15" s="22">
        <f>[1]Data!FF15</f>
        <v>0</v>
      </c>
      <c r="FG15" s="22">
        <f>[1]Data!FG15</f>
        <v>0</v>
      </c>
      <c r="FH15" s="22">
        <f>[1]Data!FH15</f>
        <v>0</v>
      </c>
      <c r="FI15" s="22">
        <f>[1]Data!FI15</f>
        <v>0</v>
      </c>
      <c r="FJ15" s="22">
        <f>[1]Data!FJ15</f>
        <v>0</v>
      </c>
      <c r="FK15" s="22">
        <f>[1]Data!FK15</f>
        <v>0</v>
      </c>
      <c r="FL15" s="22">
        <f>[1]Data!FL15</f>
        <v>0</v>
      </c>
      <c r="FM15" s="22">
        <f>[1]Data!FM15</f>
        <v>0</v>
      </c>
      <c r="FN15" s="22">
        <f>[1]Data!FN15</f>
        <v>0</v>
      </c>
      <c r="FO15" s="22">
        <f>[1]Data!FO15</f>
        <v>0</v>
      </c>
      <c r="FP15" s="22">
        <f>[1]Data!FP15</f>
        <v>0</v>
      </c>
      <c r="FQ15" s="22">
        <f>[1]Data!FQ15</f>
        <v>0</v>
      </c>
      <c r="FR15" s="22">
        <f>[1]Data!FR15</f>
        <v>0</v>
      </c>
      <c r="FS15" s="22">
        <f>[1]Data!FS15</f>
        <v>0</v>
      </c>
      <c r="FT15" s="22">
        <f>[1]Data!FT15</f>
        <v>0</v>
      </c>
      <c r="FU15" s="22">
        <f>[1]Data!FU15</f>
        <v>0</v>
      </c>
      <c r="FV15" s="22">
        <f>[1]Data!FV15</f>
        <v>0</v>
      </c>
      <c r="FW15" s="22">
        <f>[1]Data!FW15</f>
        <v>0</v>
      </c>
      <c r="FX15" s="22">
        <f>[1]Data!FX15</f>
        <v>0</v>
      </c>
      <c r="FY15" s="22">
        <f>[1]Data!FY15</f>
        <v>0</v>
      </c>
      <c r="FZ15" s="22">
        <f>[1]Data!FZ15</f>
        <v>0</v>
      </c>
      <c r="GA15" s="22">
        <f>[1]Data!GA15</f>
        <v>0</v>
      </c>
      <c r="GB15" s="22">
        <f>[1]Data!GB15</f>
        <v>0</v>
      </c>
      <c r="GC15" s="22">
        <f>[1]Data!GC15</f>
        <v>0</v>
      </c>
      <c r="GD15" s="22">
        <f>[1]Data!GD15</f>
        <v>0</v>
      </c>
      <c r="GE15" s="22">
        <f>[1]Data!GE15</f>
        <v>0</v>
      </c>
      <c r="GF15" s="22">
        <f>[1]Data!GF15</f>
        <v>0</v>
      </c>
      <c r="GG15" s="22">
        <f>[1]Data!GG15</f>
        <v>0</v>
      </c>
      <c r="GH15" s="22">
        <f>[1]Data!GH15</f>
        <v>0</v>
      </c>
      <c r="GI15" s="22">
        <f>[1]Data!GI15</f>
        <v>0</v>
      </c>
      <c r="GJ15" s="22">
        <f>[1]Data!GJ15</f>
        <v>0</v>
      </c>
      <c r="GK15" s="22">
        <f>[1]Data!GK15</f>
        <v>0</v>
      </c>
      <c r="GL15" s="22">
        <f>[1]Data!GL15</f>
        <v>0</v>
      </c>
      <c r="GM15" s="22">
        <f>[1]Data!GM15</f>
        <v>0</v>
      </c>
      <c r="GN15" s="22">
        <f>[1]Data!GN15</f>
        <v>0</v>
      </c>
      <c r="GO15" s="22">
        <f>[1]Data!GO15</f>
        <v>0</v>
      </c>
      <c r="GP15" s="22">
        <f>[1]Data!GP15</f>
        <v>0</v>
      </c>
      <c r="GQ15" s="22">
        <f>[1]Data!GQ15</f>
        <v>0</v>
      </c>
      <c r="GR15" s="22">
        <f>[1]Data!GR15</f>
        <v>0</v>
      </c>
      <c r="GS15" s="22">
        <f>[1]Data!GS15</f>
        <v>0</v>
      </c>
      <c r="GT15" s="22">
        <f>[1]Data!GT15</f>
        <v>0</v>
      </c>
      <c r="GU15" s="6"/>
      <c r="GV15" s="6"/>
      <c r="GW15" s="6"/>
      <c r="GX15" s="6"/>
      <c r="GY15" s="6"/>
      <c r="GZ15" s="6"/>
    </row>
    <row r="16" spans="1:208" x14ac:dyDescent="0.25">
      <c r="A16" s="6" t="str">
        <f>[1]Data!A16</f>
        <v>p01.m</v>
      </c>
      <c r="B16" s="6" t="str">
        <f>[1]Data!B16</f>
        <v>Animal products nec</v>
      </c>
      <c r="C16" s="22">
        <f>[1]Data!C16</f>
        <v>0</v>
      </c>
      <c r="D16" s="22">
        <f>[1]Data!D16</f>
        <v>0</v>
      </c>
      <c r="E16" s="22">
        <f>[1]Data!E16</f>
        <v>0</v>
      </c>
      <c r="F16" s="22">
        <f>[1]Data!F16</f>
        <v>0</v>
      </c>
      <c r="G16" s="22">
        <f>[1]Data!G16</f>
        <v>0</v>
      </c>
      <c r="H16" s="22">
        <f>[1]Data!H16</f>
        <v>0</v>
      </c>
      <c r="I16" s="22">
        <f>[1]Data!I16</f>
        <v>0</v>
      </c>
      <c r="J16" s="22">
        <f>[1]Data!J16</f>
        <v>0</v>
      </c>
      <c r="K16" s="22">
        <f>[1]Data!K16</f>
        <v>0</v>
      </c>
      <c r="L16" s="22">
        <f>[1]Data!L16</f>
        <v>0</v>
      </c>
      <c r="M16" s="22">
        <f>[1]Data!M16</f>
        <v>0</v>
      </c>
      <c r="N16" s="22">
        <f>[1]Data!N16</f>
        <v>0</v>
      </c>
      <c r="O16" s="22">
        <f>[1]Data!O16</f>
        <v>0.05</v>
      </c>
      <c r="P16" s="22">
        <f>[1]Data!P16</f>
        <v>0</v>
      </c>
      <c r="Q16" s="22">
        <f>[1]Data!Q16</f>
        <v>0</v>
      </c>
      <c r="R16" s="22">
        <f>[1]Data!R16</f>
        <v>0</v>
      </c>
      <c r="S16" s="22">
        <f>[1]Data!S16</f>
        <v>0</v>
      </c>
      <c r="T16" s="22">
        <f>[1]Data!T16</f>
        <v>0</v>
      </c>
      <c r="U16" s="22">
        <f>[1]Data!U16</f>
        <v>0</v>
      </c>
      <c r="V16" s="22">
        <f>[1]Data!V16</f>
        <v>0</v>
      </c>
      <c r="W16" s="22">
        <f>[1]Data!W16</f>
        <v>0</v>
      </c>
      <c r="X16" s="22">
        <f>[1]Data!X16</f>
        <v>0</v>
      </c>
      <c r="Y16" s="22">
        <f>[1]Data!Y16</f>
        <v>0</v>
      </c>
      <c r="Z16" s="22">
        <f>[1]Data!Z16</f>
        <v>0</v>
      </c>
      <c r="AA16" s="22">
        <f>[1]Data!AA16</f>
        <v>0</v>
      </c>
      <c r="AB16" s="22">
        <f>[1]Data!AB16</f>
        <v>0</v>
      </c>
      <c r="AC16" s="22">
        <f>[1]Data!AC16</f>
        <v>0</v>
      </c>
      <c r="AD16" s="22">
        <f>[1]Data!AD16</f>
        <v>0</v>
      </c>
      <c r="AE16" s="22">
        <f>[1]Data!AE16</f>
        <v>0</v>
      </c>
      <c r="AF16" s="22">
        <f>[1]Data!AF16</f>
        <v>0</v>
      </c>
      <c r="AG16" s="22">
        <f>[1]Data!AG16</f>
        <v>0</v>
      </c>
      <c r="AH16" s="22">
        <f>[1]Data!AH16</f>
        <v>0</v>
      </c>
      <c r="AI16" s="22">
        <f>[1]Data!AI16</f>
        <v>0</v>
      </c>
      <c r="AJ16" s="22">
        <f>[1]Data!AJ16</f>
        <v>0</v>
      </c>
      <c r="AK16" s="22">
        <f>[1]Data!AK16</f>
        <v>0</v>
      </c>
      <c r="AL16" s="22">
        <f>[1]Data!AL16</f>
        <v>0</v>
      </c>
      <c r="AM16" s="22">
        <f>[1]Data!AM16</f>
        <v>0</v>
      </c>
      <c r="AN16" s="22">
        <f>[1]Data!AN16</f>
        <v>0</v>
      </c>
      <c r="AO16" s="22">
        <f>[1]Data!AO16</f>
        <v>0</v>
      </c>
      <c r="AP16" s="22">
        <f>[1]Data!AP16</f>
        <v>0</v>
      </c>
      <c r="AQ16" s="22">
        <f>[1]Data!AQ16</f>
        <v>0</v>
      </c>
      <c r="AR16" s="22">
        <f>[1]Data!AR16</f>
        <v>0</v>
      </c>
      <c r="AS16" s="22">
        <f>[1]Data!AS16</f>
        <v>0</v>
      </c>
      <c r="AT16" s="22">
        <f>[1]Data!AT16</f>
        <v>0</v>
      </c>
      <c r="AU16" s="22">
        <f>[1]Data!AU16</f>
        <v>0</v>
      </c>
      <c r="AV16" s="22">
        <f>[1]Data!AV16</f>
        <v>0</v>
      </c>
      <c r="AW16" s="22">
        <f>[1]Data!AW16</f>
        <v>0</v>
      </c>
      <c r="AX16" s="22">
        <f>[1]Data!AX16</f>
        <v>0</v>
      </c>
      <c r="AY16" s="22">
        <f>[1]Data!AY16</f>
        <v>0</v>
      </c>
      <c r="AZ16" s="22">
        <f>[1]Data!AZ16</f>
        <v>0</v>
      </c>
      <c r="BA16" s="22">
        <f>[1]Data!BA16</f>
        <v>0</v>
      </c>
      <c r="BB16" s="22">
        <f>[1]Data!BB16</f>
        <v>0</v>
      </c>
      <c r="BC16" s="22">
        <f>[1]Data!BC16</f>
        <v>0</v>
      </c>
      <c r="BD16" s="22">
        <f>[1]Data!BD16</f>
        <v>0</v>
      </c>
      <c r="BE16" s="22">
        <f>[1]Data!BE16</f>
        <v>0</v>
      </c>
      <c r="BF16" s="22">
        <f>[1]Data!BF16</f>
        <v>0</v>
      </c>
      <c r="BG16" s="22">
        <f>[1]Data!BG16</f>
        <v>0.85</v>
      </c>
      <c r="BH16" s="22">
        <f>[1]Data!BH16</f>
        <v>0</v>
      </c>
      <c r="BI16" s="22">
        <f>[1]Data!BI16</f>
        <v>0</v>
      </c>
      <c r="BJ16" s="22">
        <f>[1]Data!BJ16</f>
        <v>0</v>
      </c>
      <c r="BK16" s="22">
        <f>[1]Data!BK16</f>
        <v>0</v>
      </c>
      <c r="BL16" s="22">
        <f>[1]Data!BL16</f>
        <v>0</v>
      </c>
      <c r="BM16" s="22">
        <f>[1]Data!BM16</f>
        <v>0</v>
      </c>
      <c r="BN16" s="22">
        <f>[1]Data!BN16</f>
        <v>0</v>
      </c>
      <c r="BO16" s="22">
        <f>[1]Data!BO16</f>
        <v>0</v>
      </c>
      <c r="BP16" s="22">
        <f>[1]Data!BP16</f>
        <v>0</v>
      </c>
      <c r="BQ16" s="22">
        <f>[1]Data!BQ16</f>
        <v>0</v>
      </c>
      <c r="BR16" s="22">
        <f>[1]Data!BR16</f>
        <v>0</v>
      </c>
      <c r="BS16" s="22">
        <f>[1]Data!BS16</f>
        <v>0</v>
      </c>
      <c r="BT16" s="22">
        <f>[1]Data!BT16</f>
        <v>0</v>
      </c>
      <c r="BU16" s="22">
        <f>[1]Data!BU16</f>
        <v>0</v>
      </c>
      <c r="BV16" s="22">
        <f>[1]Data!BV16</f>
        <v>0</v>
      </c>
      <c r="BW16" s="22">
        <f>[1]Data!BW16</f>
        <v>0</v>
      </c>
      <c r="BX16" s="22">
        <f>[1]Data!BX16</f>
        <v>0</v>
      </c>
      <c r="BY16" s="22">
        <f>[1]Data!BY16</f>
        <v>0</v>
      </c>
      <c r="BZ16" s="22">
        <f>[1]Data!BZ16</f>
        <v>0</v>
      </c>
      <c r="CA16" s="22">
        <f>[1]Data!CA16</f>
        <v>0</v>
      </c>
      <c r="CB16" s="22">
        <f>[1]Data!CB16</f>
        <v>0</v>
      </c>
      <c r="CC16" s="22">
        <f>[1]Data!CC16</f>
        <v>0</v>
      </c>
      <c r="CD16" s="22">
        <f>[1]Data!CD16</f>
        <v>0</v>
      </c>
      <c r="CE16" s="22">
        <f>[1]Data!CE16</f>
        <v>0</v>
      </c>
      <c r="CF16" s="22">
        <f>[1]Data!CF16</f>
        <v>0</v>
      </c>
      <c r="CG16" s="22">
        <f>[1]Data!CG16</f>
        <v>0</v>
      </c>
      <c r="CH16" s="22">
        <f>[1]Data!CH16</f>
        <v>0</v>
      </c>
      <c r="CI16" s="22">
        <f>[1]Data!CI16</f>
        <v>0</v>
      </c>
      <c r="CJ16" s="22">
        <f>[1]Data!CJ16</f>
        <v>0</v>
      </c>
      <c r="CK16" s="22">
        <f>[1]Data!CK16</f>
        <v>0</v>
      </c>
      <c r="CL16" s="22">
        <f>[1]Data!CL16</f>
        <v>0</v>
      </c>
      <c r="CM16" s="22">
        <f>[1]Data!CM16</f>
        <v>0</v>
      </c>
      <c r="CN16" s="22">
        <f>[1]Data!CN16</f>
        <v>0</v>
      </c>
      <c r="CO16" s="22">
        <f>[1]Data!CO16</f>
        <v>0</v>
      </c>
      <c r="CP16" s="22">
        <f>[1]Data!CP16</f>
        <v>0</v>
      </c>
      <c r="CQ16" s="22">
        <f>[1]Data!CQ16</f>
        <v>0</v>
      </c>
      <c r="CR16" s="22">
        <f>[1]Data!CR16</f>
        <v>0</v>
      </c>
      <c r="CS16" s="22">
        <f>[1]Data!CS16</f>
        <v>0</v>
      </c>
      <c r="CT16" s="22">
        <f>[1]Data!CT16</f>
        <v>0</v>
      </c>
      <c r="CU16" s="22">
        <f>[1]Data!CU16</f>
        <v>0</v>
      </c>
      <c r="CV16" s="22">
        <f>[1]Data!CV16</f>
        <v>0</v>
      </c>
      <c r="CW16" s="22">
        <f>[1]Data!CW16</f>
        <v>0</v>
      </c>
      <c r="CX16" s="22">
        <f>[1]Data!CX16</f>
        <v>0</v>
      </c>
      <c r="CY16" s="22">
        <f>[1]Data!CY16</f>
        <v>0</v>
      </c>
      <c r="CZ16" s="22">
        <f>[1]Data!CZ16</f>
        <v>0</v>
      </c>
      <c r="DA16" s="22">
        <f>[1]Data!DA16</f>
        <v>0</v>
      </c>
      <c r="DB16" s="22">
        <f>[1]Data!DB16</f>
        <v>0</v>
      </c>
      <c r="DC16" s="22">
        <f>[1]Data!DC16</f>
        <v>0</v>
      </c>
      <c r="DD16" s="22">
        <f>[1]Data!DD16</f>
        <v>0</v>
      </c>
      <c r="DE16" s="22">
        <f>[1]Data!DE16</f>
        <v>0</v>
      </c>
      <c r="DF16" s="22">
        <f>[1]Data!DF16</f>
        <v>0</v>
      </c>
      <c r="DG16" s="22">
        <f>[1]Data!DG16</f>
        <v>0</v>
      </c>
      <c r="DH16" s="22">
        <f>[1]Data!DH16</f>
        <v>0</v>
      </c>
      <c r="DI16" s="22">
        <f>[1]Data!DI16</f>
        <v>0</v>
      </c>
      <c r="DJ16" s="22">
        <f>[1]Data!DJ16</f>
        <v>0</v>
      </c>
      <c r="DK16" s="22">
        <f>[1]Data!DK16</f>
        <v>0</v>
      </c>
      <c r="DL16" s="22">
        <f>[1]Data!DL16</f>
        <v>0</v>
      </c>
      <c r="DM16" s="22">
        <f>[1]Data!DM16</f>
        <v>0</v>
      </c>
      <c r="DN16" s="22">
        <f>[1]Data!DN16</f>
        <v>0</v>
      </c>
      <c r="DO16" s="22">
        <f>[1]Data!DO16</f>
        <v>0</v>
      </c>
      <c r="DP16" s="22">
        <f>[1]Data!DP16</f>
        <v>0</v>
      </c>
      <c r="DQ16" s="22">
        <f>[1]Data!DQ16</f>
        <v>0</v>
      </c>
      <c r="DR16" s="22">
        <f>[1]Data!DR16</f>
        <v>0</v>
      </c>
      <c r="DS16" s="22">
        <f>[1]Data!DS16</f>
        <v>0</v>
      </c>
      <c r="DT16" s="22">
        <f>[1]Data!DT16</f>
        <v>0</v>
      </c>
      <c r="DU16" s="22">
        <f>[1]Data!DU16</f>
        <v>0</v>
      </c>
      <c r="DV16" s="22">
        <f>[1]Data!DV16</f>
        <v>0</v>
      </c>
      <c r="DW16" s="22">
        <f>[1]Data!DW16</f>
        <v>0</v>
      </c>
      <c r="DX16" s="22">
        <f>[1]Data!DX16</f>
        <v>0</v>
      </c>
      <c r="DY16" s="22">
        <f>[1]Data!DY16</f>
        <v>0</v>
      </c>
      <c r="DZ16" s="22">
        <f>[1]Data!DZ16</f>
        <v>0</v>
      </c>
      <c r="EA16" s="22">
        <f>[1]Data!EA16</f>
        <v>0</v>
      </c>
      <c r="EB16" s="22">
        <f>[1]Data!EB16</f>
        <v>0</v>
      </c>
      <c r="EC16" s="22">
        <f>[1]Data!EC16</f>
        <v>0</v>
      </c>
      <c r="ED16" s="22">
        <f>[1]Data!ED16</f>
        <v>0</v>
      </c>
      <c r="EE16" s="22">
        <f>[1]Data!EE16</f>
        <v>0</v>
      </c>
      <c r="EF16" s="22">
        <f>[1]Data!EF16</f>
        <v>0</v>
      </c>
      <c r="EG16" s="22">
        <f>[1]Data!EG16</f>
        <v>0</v>
      </c>
      <c r="EH16" s="22">
        <f>[1]Data!EH16</f>
        <v>0</v>
      </c>
      <c r="EI16" s="22">
        <f>[1]Data!EI16</f>
        <v>0</v>
      </c>
      <c r="EJ16" s="22">
        <f>[1]Data!EJ16</f>
        <v>0</v>
      </c>
      <c r="EK16" s="22">
        <f>[1]Data!EK16</f>
        <v>0</v>
      </c>
      <c r="EL16" s="22">
        <f>[1]Data!EL16</f>
        <v>0</v>
      </c>
      <c r="EM16" s="22">
        <f>[1]Data!EM16</f>
        <v>0</v>
      </c>
      <c r="EN16" s="22">
        <f>[1]Data!EN16</f>
        <v>0</v>
      </c>
      <c r="EO16" s="22">
        <f>[1]Data!EO16</f>
        <v>0</v>
      </c>
      <c r="EP16" s="22">
        <f>[1]Data!EP16</f>
        <v>0</v>
      </c>
      <c r="EQ16" s="22">
        <f>[1]Data!EQ16</f>
        <v>0</v>
      </c>
      <c r="ER16" s="22">
        <f>[1]Data!ER16</f>
        <v>0</v>
      </c>
      <c r="ES16" s="22">
        <f>[1]Data!ES16</f>
        <v>0</v>
      </c>
      <c r="ET16" s="22">
        <f>[1]Data!ET16</f>
        <v>0</v>
      </c>
      <c r="EU16" s="22">
        <f>[1]Data!EU16</f>
        <v>0</v>
      </c>
      <c r="EV16" s="22">
        <f>[1]Data!EV16</f>
        <v>0</v>
      </c>
      <c r="EW16" s="22">
        <f>[1]Data!EW16</f>
        <v>0</v>
      </c>
      <c r="EX16" s="22">
        <f>[1]Data!EX16</f>
        <v>0</v>
      </c>
      <c r="EY16" s="22">
        <f>[1]Data!EY16</f>
        <v>0</v>
      </c>
      <c r="EZ16" s="22">
        <f>[1]Data!EZ16</f>
        <v>0</v>
      </c>
      <c r="FA16" s="22">
        <f>[1]Data!FA16</f>
        <v>0</v>
      </c>
      <c r="FB16" s="22">
        <f>[1]Data!FB16</f>
        <v>0</v>
      </c>
      <c r="FC16" s="22">
        <f>[1]Data!FC16</f>
        <v>0</v>
      </c>
      <c r="FD16" s="22">
        <f>[1]Data!FD16</f>
        <v>0</v>
      </c>
      <c r="FE16" s="22">
        <f>[1]Data!FE16</f>
        <v>0</v>
      </c>
      <c r="FF16" s="22">
        <f>[1]Data!FF16</f>
        <v>0</v>
      </c>
      <c r="FG16" s="22">
        <f>[1]Data!FG16</f>
        <v>0</v>
      </c>
      <c r="FH16" s="22">
        <f>[1]Data!FH16</f>
        <v>0</v>
      </c>
      <c r="FI16" s="22">
        <f>[1]Data!FI16</f>
        <v>0</v>
      </c>
      <c r="FJ16" s="22">
        <f>[1]Data!FJ16</f>
        <v>0</v>
      </c>
      <c r="FK16" s="22">
        <f>[1]Data!FK16</f>
        <v>0</v>
      </c>
      <c r="FL16" s="22">
        <f>[1]Data!FL16</f>
        <v>0</v>
      </c>
      <c r="FM16" s="22">
        <f>[1]Data!FM16</f>
        <v>0</v>
      </c>
      <c r="FN16" s="22">
        <f>[1]Data!FN16</f>
        <v>0</v>
      </c>
      <c r="FO16" s="22">
        <f>[1]Data!FO16</f>
        <v>0</v>
      </c>
      <c r="FP16" s="22">
        <f>[1]Data!FP16</f>
        <v>0</v>
      </c>
      <c r="FQ16" s="22">
        <f>[1]Data!FQ16</f>
        <v>0</v>
      </c>
      <c r="FR16" s="22">
        <f>[1]Data!FR16</f>
        <v>0</v>
      </c>
      <c r="FS16" s="22">
        <f>[1]Data!FS16</f>
        <v>0</v>
      </c>
      <c r="FT16" s="22">
        <f>[1]Data!FT16</f>
        <v>0</v>
      </c>
      <c r="FU16" s="22">
        <f>[1]Data!FU16</f>
        <v>0</v>
      </c>
      <c r="FV16" s="22">
        <f>[1]Data!FV16</f>
        <v>0</v>
      </c>
      <c r="FW16" s="22">
        <f>[1]Data!FW16</f>
        <v>0</v>
      </c>
      <c r="FX16" s="22">
        <f>[1]Data!FX16</f>
        <v>0</v>
      </c>
      <c r="FY16" s="22">
        <f>[1]Data!FY16</f>
        <v>0</v>
      </c>
      <c r="FZ16" s="22">
        <f>[1]Data!FZ16</f>
        <v>0</v>
      </c>
      <c r="GA16" s="22">
        <f>[1]Data!GA16</f>
        <v>0</v>
      </c>
      <c r="GB16" s="22">
        <f>[1]Data!GB16</f>
        <v>0</v>
      </c>
      <c r="GC16" s="22">
        <f>[1]Data!GC16</f>
        <v>0</v>
      </c>
      <c r="GD16" s="22">
        <f>[1]Data!GD16</f>
        <v>0</v>
      </c>
      <c r="GE16" s="22">
        <f>[1]Data!GE16</f>
        <v>0</v>
      </c>
      <c r="GF16" s="22">
        <f>[1]Data!GF16</f>
        <v>0</v>
      </c>
      <c r="GG16" s="22">
        <f>[1]Data!GG16</f>
        <v>0</v>
      </c>
      <c r="GH16" s="22">
        <f>[1]Data!GH16</f>
        <v>0</v>
      </c>
      <c r="GI16" s="22">
        <f>[1]Data!GI16</f>
        <v>0</v>
      </c>
      <c r="GJ16" s="22">
        <f>[1]Data!GJ16</f>
        <v>0</v>
      </c>
      <c r="GK16" s="22">
        <f>[1]Data!GK16</f>
        <v>0</v>
      </c>
      <c r="GL16" s="22">
        <f>[1]Data!GL16</f>
        <v>0</v>
      </c>
      <c r="GM16" s="22">
        <f>[1]Data!GM16</f>
        <v>0</v>
      </c>
      <c r="GN16" s="22">
        <f>[1]Data!GN16</f>
        <v>0</v>
      </c>
      <c r="GO16" s="22">
        <f>[1]Data!GO16</f>
        <v>0</v>
      </c>
      <c r="GP16" s="22">
        <f>[1]Data!GP16</f>
        <v>0</v>
      </c>
      <c r="GQ16" s="22">
        <f>[1]Data!GQ16</f>
        <v>0</v>
      </c>
      <c r="GR16" s="22">
        <f>[1]Data!GR16</f>
        <v>0</v>
      </c>
      <c r="GS16" s="22">
        <f>[1]Data!GS16</f>
        <v>0</v>
      </c>
      <c r="GT16" s="22">
        <f>[1]Data!GT16</f>
        <v>0</v>
      </c>
      <c r="GU16" s="6"/>
      <c r="GV16" s="6"/>
      <c r="GW16" s="6"/>
      <c r="GX16" s="6"/>
      <c r="GY16" s="6"/>
      <c r="GZ16" s="6"/>
    </row>
    <row r="17" spans="1:208" x14ac:dyDescent="0.25">
      <c r="A17" s="6" t="str">
        <f>[1]Data!A17</f>
        <v>p01.n</v>
      </c>
      <c r="B17" s="6" t="str">
        <f>[1]Data!B17</f>
        <v>Raw milk</v>
      </c>
      <c r="C17" s="22">
        <f>[1]Data!C17</f>
        <v>0</v>
      </c>
      <c r="D17" s="22">
        <f>[1]Data!D17</f>
        <v>0</v>
      </c>
      <c r="E17" s="22">
        <f>[1]Data!E17</f>
        <v>0</v>
      </c>
      <c r="F17" s="22">
        <f>[1]Data!F17</f>
        <v>0</v>
      </c>
      <c r="G17" s="22">
        <f>[1]Data!G17</f>
        <v>0</v>
      </c>
      <c r="H17" s="22">
        <f>[1]Data!H17</f>
        <v>0</v>
      </c>
      <c r="I17" s="22">
        <f>[1]Data!I17</f>
        <v>0</v>
      </c>
      <c r="J17" s="22">
        <f>[1]Data!J17</f>
        <v>0</v>
      </c>
      <c r="K17" s="22">
        <f>[1]Data!K17</f>
        <v>0</v>
      </c>
      <c r="L17" s="22">
        <f>[1]Data!L17</f>
        <v>0</v>
      </c>
      <c r="M17" s="22">
        <f>[1]Data!M17</f>
        <v>0</v>
      </c>
      <c r="N17" s="22">
        <f>[1]Data!N17</f>
        <v>0</v>
      </c>
      <c r="O17" s="22">
        <f>[1]Data!O17</f>
        <v>0</v>
      </c>
      <c r="P17" s="22">
        <f>[1]Data!P17</f>
        <v>0.13</v>
      </c>
      <c r="Q17" s="22">
        <f>[1]Data!Q17</f>
        <v>0</v>
      </c>
      <c r="R17" s="22">
        <f>[1]Data!R17</f>
        <v>0</v>
      </c>
      <c r="S17" s="22">
        <f>[1]Data!S17</f>
        <v>0</v>
      </c>
      <c r="T17" s="22">
        <f>[1]Data!T17</f>
        <v>0</v>
      </c>
      <c r="U17" s="22">
        <f>[1]Data!U17</f>
        <v>0</v>
      </c>
      <c r="V17" s="22">
        <f>[1]Data!V17</f>
        <v>0</v>
      </c>
      <c r="W17" s="22">
        <f>[1]Data!W17</f>
        <v>0</v>
      </c>
      <c r="X17" s="22">
        <f>[1]Data!X17</f>
        <v>0</v>
      </c>
      <c r="Y17" s="22">
        <f>[1]Data!Y17</f>
        <v>0</v>
      </c>
      <c r="Z17" s="22">
        <f>[1]Data!Z17</f>
        <v>0</v>
      </c>
      <c r="AA17" s="22">
        <f>[1]Data!AA17</f>
        <v>0</v>
      </c>
      <c r="AB17" s="22">
        <f>[1]Data!AB17</f>
        <v>0</v>
      </c>
      <c r="AC17" s="22">
        <f>[1]Data!AC17</f>
        <v>0</v>
      </c>
      <c r="AD17" s="22">
        <f>[1]Data!AD17</f>
        <v>0</v>
      </c>
      <c r="AE17" s="22">
        <f>[1]Data!AE17</f>
        <v>0</v>
      </c>
      <c r="AF17" s="22">
        <f>[1]Data!AF17</f>
        <v>0</v>
      </c>
      <c r="AG17" s="22">
        <f>[1]Data!AG17</f>
        <v>0</v>
      </c>
      <c r="AH17" s="22">
        <f>[1]Data!AH17</f>
        <v>0</v>
      </c>
      <c r="AI17" s="22">
        <f>[1]Data!AI17</f>
        <v>0</v>
      </c>
      <c r="AJ17" s="22">
        <f>[1]Data!AJ17</f>
        <v>0</v>
      </c>
      <c r="AK17" s="22">
        <f>[1]Data!AK17</f>
        <v>0</v>
      </c>
      <c r="AL17" s="22">
        <f>[1]Data!AL17</f>
        <v>0</v>
      </c>
      <c r="AM17" s="22">
        <f>[1]Data!AM17</f>
        <v>0</v>
      </c>
      <c r="AN17" s="22">
        <f>[1]Data!AN17</f>
        <v>0</v>
      </c>
      <c r="AO17" s="22">
        <f>[1]Data!AO17</f>
        <v>0</v>
      </c>
      <c r="AP17" s="22">
        <f>[1]Data!AP17</f>
        <v>0</v>
      </c>
      <c r="AQ17" s="22">
        <f>[1]Data!AQ17</f>
        <v>0</v>
      </c>
      <c r="AR17" s="22">
        <f>[1]Data!AR17</f>
        <v>0</v>
      </c>
      <c r="AS17" s="22">
        <f>[1]Data!AS17</f>
        <v>0</v>
      </c>
      <c r="AT17" s="22">
        <f>[1]Data!AT17</f>
        <v>0</v>
      </c>
      <c r="AU17" s="22">
        <f>[1]Data!AU17</f>
        <v>0</v>
      </c>
      <c r="AV17" s="22">
        <f>[1]Data!AV17</f>
        <v>0</v>
      </c>
      <c r="AW17" s="22">
        <f>[1]Data!AW17</f>
        <v>0</v>
      </c>
      <c r="AX17" s="22">
        <f>[1]Data!AX17</f>
        <v>0.98</v>
      </c>
      <c r="AY17" s="22">
        <f>[1]Data!AY17</f>
        <v>0</v>
      </c>
      <c r="AZ17" s="22">
        <f>[1]Data!AZ17</f>
        <v>0</v>
      </c>
      <c r="BA17" s="22">
        <f>[1]Data!BA17</f>
        <v>0</v>
      </c>
      <c r="BB17" s="22">
        <f>[1]Data!BB17</f>
        <v>0</v>
      </c>
      <c r="BC17" s="22">
        <f>[1]Data!BC17</f>
        <v>0</v>
      </c>
      <c r="BD17" s="22">
        <f>[1]Data!BD17</f>
        <v>0</v>
      </c>
      <c r="BE17" s="22">
        <f>[1]Data!BE17</f>
        <v>0</v>
      </c>
      <c r="BF17" s="22">
        <f>[1]Data!BF17</f>
        <v>0</v>
      </c>
      <c r="BG17" s="22">
        <f>[1]Data!BG17</f>
        <v>0</v>
      </c>
      <c r="BH17" s="22">
        <f>[1]Data!BH17</f>
        <v>0</v>
      </c>
      <c r="BI17" s="22">
        <f>[1]Data!BI17</f>
        <v>0</v>
      </c>
      <c r="BJ17" s="22">
        <f>[1]Data!BJ17</f>
        <v>0</v>
      </c>
      <c r="BK17" s="22">
        <f>[1]Data!BK17</f>
        <v>0</v>
      </c>
      <c r="BL17" s="22">
        <f>[1]Data!BL17</f>
        <v>0</v>
      </c>
      <c r="BM17" s="22">
        <f>[1]Data!BM17</f>
        <v>0</v>
      </c>
      <c r="BN17" s="22">
        <f>[1]Data!BN17</f>
        <v>0</v>
      </c>
      <c r="BO17" s="22">
        <f>[1]Data!BO17</f>
        <v>0</v>
      </c>
      <c r="BP17" s="22">
        <f>[1]Data!BP17</f>
        <v>0</v>
      </c>
      <c r="BQ17" s="22">
        <f>[1]Data!BQ17</f>
        <v>0</v>
      </c>
      <c r="BR17" s="22">
        <f>[1]Data!BR17</f>
        <v>0</v>
      </c>
      <c r="BS17" s="22">
        <f>[1]Data!BS17</f>
        <v>0</v>
      </c>
      <c r="BT17" s="22">
        <f>[1]Data!BT17</f>
        <v>0</v>
      </c>
      <c r="BU17" s="22">
        <f>[1]Data!BU17</f>
        <v>0</v>
      </c>
      <c r="BV17" s="22">
        <f>[1]Data!BV17</f>
        <v>0</v>
      </c>
      <c r="BW17" s="22">
        <f>[1]Data!BW17</f>
        <v>0</v>
      </c>
      <c r="BX17" s="22">
        <f>[1]Data!BX17</f>
        <v>0</v>
      </c>
      <c r="BY17" s="22">
        <f>[1]Data!BY17</f>
        <v>0</v>
      </c>
      <c r="BZ17" s="22">
        <f>[1]Data!BZ17</f>
        <v>0</v>
      </c>
      <c r="CA17" s="22">
        <f>[1]Data!CA17</f>
        <v>0</v>
      </c>
      <c r="CB17" s="22">
        <f>[1]Data!CB17</f>
        <v>0</v>
      </c>
      <c r="CC17" s="22">
        <f>[1]Data!CC17</f>
        <v>0</v>
      </c>
      <c r="CD17" s="22">
        <f>[1]Data!CD17</f>
        <v>0</v>
      </c>
      <c r="CE17" s="22">
        <f>[1]Data!CE17</f>
        <v>0</v>
      </c>
      <c r="CF17" s="22">
        <f>[1]Data!CF17</f>
        <v>0</v>
      </c>
      <c r="CG17" s="22">
        <f>[1]Data!CG17</f>
        <v>0</v>
      </c>
      <c r="CH17" s="22">
        <f>[1]Data!CH17</f>
        <v>0</v>
      </c>
      <c r="CI17" s="22">
        <f>[1]Data!CI17</f>
        <v>0</v>
      </c>
      <c r="CJ17" s="22">
        <f>[1]Data!CJ17</f>
        <v>0</v>
      </c>
      <c r="CK17" s="22">
        <f>[1]Data!CK17</f>
        <v>0</v>
      </c>
      <c r="CL17" s="22">
        <f>[1]Data!CL17</f>
        <v>0</v>
      </c>
      <c r="CM17" s="22">
        <f>[1]Data!CM17</f>
        <v>0</v>
      </c>
      <c r="CN17" s="22">
        <f>[1]Data!CN17</f>
        <v>0</v>
      </c>
      <c r="CO17" s="22">
        <f>[1]Data!CO17</f>
        <v>0</v>
      </c>
      <c r="CP17" s="22">
        <f>[1]Data!CP17</f>
        <v>0</v>
      </c>
      <c r="CQ17" s="22">
        <f>[1]Data!CQ17</f>
        <v>0</v>
      </c>
      <c r="CR17" s="22">
        <f>[1]Data!CR17</f>
        <v>0</v>
      </c>
      <c r="CS17" s="22">
        <f>[1]Data!CS17</f>
        <v>0</v>
      </c>
      <c r="CT17" s="22">
        <f>[1]Data!CT17</f>
        <v>0</v>
      </c>
      <c r="CU17" s="22">
        <f>[1]Data!CU17</f>
        <v>0</v>
      </c>
      <c r="CV17" s="22">
        <f>[1]Data!CV17</f>
        <v>0</v>
      </c>
      <c r="CW17" s="22">
        <f>[1]Data!CW17</f>
        <v>0</v>
      </c>
      <c r="CX17" s="22">
        <f>[1]Data!CX17</f>
        <v>0</v>
      </c>
      <c r="CY17" s="22">
        <f>[1]Data!CY17</f>
        <v>0</v>
      </c>
      <c r="CZ17" s="22">
        <f>[1]Data!CZ17</f>
        <v>0</v>
      </c>
      <c r="DA17" s="22">
        <f>[1]Data!DA17</f>
        <v>0</v>
      </c>
      <c r="DB17" s="22">
        <f>[1]Data!DB17</f>
        <v>0</v>
      </c>
      <c r="DC17" s="22">
        <f>[1]Data!DC17</f>
        <v>0</v>
      </c>
      <c r="DD17" s="22">
        <f>[1]Data!DD17</f>
        <v>0</v>
      </c>
      <c r="DE17" s="22">
        <f>[1]Data!DE17</f>
        <v>0</v>
      </c>
      <c r="DF17" s="22">
        <f>[1]Data!DF17</f>
        <v>0</v>
      </c>
      <c r="DG17" s="22">
        <f>[1]Data!DG17</f>
        <v>0</v>
      </c>
      <c r="DH17" s="22">
        <f>[1]Data!DH17</f>
        <v>0</v>
      </c>
      <c r="DI17" s="22">
        <f>[1]Data!DI17</f>
        <v>0</v>
      </c>
      <c r="DJ17" s="22">
        <f>[1]Data!DJ17</f>
        <v>0</v>
      </c>
      <c r="DK17" s="22">
        <f>[1]Data!DK17</f>
        <v>0</v>
      </c>
      <c r="DL17" s="22">
        <f>[1]Data!DL17</f>
        <v>0</v>
      </c>
      <c r="DM17" s="22">
        <f>[1]Data!DM17</f>
        <v>0</v>
      </c>
      <c r="DN17" s="22">
        <f>[1]Data!DN17</f>
        <v>0</v>
      </c>
      <c r="DO17" s="22">
        <f>[1]Data!DO17</f>
        <v>0</v>
      </c>
      <c r="DP17" s="22">
        <f>[1]Data!DP17</f>
        <v>0</v>
      </c>
      <c r="DQ17" s="22">
        <f>[1]Data!DQ17</f>
        <v>0</v>
      </c>
      <c r="DR17" s="22">
        <f>[1]Data!DR17</f>
        <v>0</v>
      </c>
      <c r="DS17" s="22">
        <f>[1]Data!DS17</f>
        <v>0</v>
      </c>
      <c r="DT17" s="22">
        <f>[1]Data!DT17</f>
        <v>0</v>
      </c>
      <c r="DU17" s="22">
        <f>[1]Data!DU17</f>
        <v>0</v>
      </c>
      <c r="DV17" s="22">
        <f>[1]Data!DV17</f>
        <v>0</v>
      </c>
      <c r="DW17" s="22">
        <f>[1]Data!DW17</f>
        <v>0</v>
      </c>
      <c r="DX17" s="22">
        <f>[1]Data!DX17</f>
        <v>0</v>
      </c>
      <c r="DY17" s="22">
        <f>[1]Data!DY17</f>
        <v>0</v>
      </c>
      <c r="DZ17" s="22">
        <f>[1]Data!DZ17</f>
        <v>0</v>
      </c>
      <c r="EA17" s="22">
        <f>[1]Data!EA17</f>
        <v>0</v>
      </c>
      <c r="EB17" s="22">
        <f>[1]Data!EB17</f>
        <v>0</v>
      </c>
      <c r="EC17" s="22">
        <f>[1]Data!EC17</f>
        <v>0</v>
      </c>
      <c r="ED17" s="22">
        <f>[1]Data!ED17</f>
        <v>0</v>
      </c>
      <c r="EE17" s="22">
        <f>[1]Data!EE17</f>
        <v>0</v>
      </c>
      <c r="EF17" s="22">
        <f>[1]Data!EF17</f>
        <v>0</v>
      </c>
      <c r="EG17" s="22">
        <f>[1]Data!EG17</f>
        <v>0</v>
      </c>
      <c r="EH17" s="22">
        <f>[1]Data!EH17</f>
        <v>0</v>
      </c>
      <c r="EI17" s="22">
        <f>[1]Data!EI17</f>
        <v>0</v>
      </c>
      <c r="EJ17" s="22">
        <f>[1]Data!EJ17</f>
        <v>0</v>
      </c>
      <c r="EK17" s="22">
        <f>[1]Data!EK17</f>
        <v>0</v>
      </c>
      <c r="EL17" s="22">
        <f>[1]Data!EL17</f>
        <v>0</v>
      </c>
      <c r="EM17" s="22">
        <f>[1]Data!EM17</f>
        <v>0</v>
      </c>
      <c r="EN17" s="22">
        <f>[1]Data!EN17</f>
        <v>0</v>
      </c>
      <c r="EO17" s="22">
        <f>[1]Data!EO17</f>
        <v>0</v>
      </c>
      <c r="EP17" s="22">
        <f>[1]Data!EP17</f>
        <v>0</v>
      </c>
      <c r="EQ17" s="22">
        <f>[1]Data!EQ17</f>
        <v>0</v>
      </c>
      <c r="ER17" s="22">
        <f>[1]Data!ER17</f>
        <v>0</v>
      </c>
      <c r="ES17" s="22">
        <f>[1]Data!ES17</f>
        <v>0</v>
      </c>
      <c r="ET17" s="22">
        <f>[1]Data!ET17</f>
        <v>0</v>
      </c>
      <c r="EU17" s="22">
        <f>[1]Data!EU17</f>
        <v>0</v>
      </c>
      <c r="EV17" s="22">
        <f>[1]Data!EV17</f>
        <v>0</v>
      </c>
      <c r="EW17" s="22">
        <f>[1]Data!EW17</f>
        <v>0</v>
      </c>
      <c r="EX17" s="22">
        <f>[1]Data!EX17</f>
        <v>0</v>
      </c>
      <c r="EY17" s="22">
        <f>[1]Data!EY17</f>
        <v>0</v>
      </c>
      <c r="EZ17" s="22">
        <f>[1]Data!EZ17</f>
        <v>0</v>
      </c>
      <c r="FA17" s="22">
        <f>[1]Data!FA17</f>
        <v>0</v>
      </c>
      <c r="FB17" s="22">
        <f>[1]Data!FB17</f>
        <v>0</v>
      </c>
      <c r="FC17" s="22">
        <f>[1]Data!FC17</f>
        <v>0</v>
      </c>
      <c r="FD17" s="22">
        <f>[1]Data!FD17</f>
        <v>0</v>
      </c>
      <c r="FE17" s="22">
        <f>[1]Data!FE17</f>
        <v>0</v>
      </c>
      <c r="FF17" s="22">
        <f>[1]Data!FF17</f>
        <v>0</v>
      </c>
      <c r="FG17" s="22">
        <f>[1]Data!FG17</f>
        <v>0</v>
      </c>
      <c r="FH17" s="22">
        <f>[1]Data!FH17</f>
        <v>0</v>
      </c>
      <c r="FI17" s="22">
        <f>[1]Data!FI17</f>
        <v>0</v>
      </c>
      <c r="FJ17" s="22">
        <f>[1]Data!FJ17</f>
        <v>0</v>
      </c>
      <c r="FK17" s="22">
        <f>[1]Data!FK17</f>
        <v>0</v>
      </c>
      <c r="FL17" s="22">
        <f>[1]Data!FL17</f>
        <v>0</v>
      </c>
      <c r="FM17" s="22">
        <f>[1]Data!FM17</f>
        <v>0</v>
      </c>
      <c r="FN17" s="22">
        <f>[1]Data!FN17</f>
        <v>0</v>
      </c>
      <c r="FO17" s="22">
        <f>[1]Data!FO17</f>
        <v>0</v>
      </c>
      <c r="FP17" s="22">
        <f>[1]Data!FP17</f>
        <v>0</v>
      </c>
      <c r="FQ17" s="22">
        <f>[1]Data!FQ17</f>
        <v>0</v>
      </c>
      <c r="FR17" s="22">
        <f>[1]Data!FR17</f>
        <v>0</v>
      </c>
      <c r="FS17" s="22">
        <f>[1]Data!FS17</f>
        <v>0</v>
      </c>
      <c r="FT17" s="22">
        <f>[1]Data!FT17</f>
        <v>0</v>
      </c>
      <c r="FU17" s="22">
        <f>[1]Data!FU17</f>
        <v>0</v>
      </c>
      <c r="FV17" s="22">
        <f>[1]Data!FV17</f>
        <v>0</v>
      </c>
      <c r="FW17" s="22">
        <f>[1]Data!FW17</f>
        <v>0</v>
      </c>
      <c r="FX17" s="22">
        <f>[1]Data!FX17</f>
        <v>0</v>
      </c>
      <c r="FY17" s="22">
        <f>[1]Data!FY17</f>
        <v>0</v>
      </c>
      <c r="FZ17" s="22">
        <f>[1]Data!FZ17</f>
        <v>0</v>
      </c>
      <c r="GA17" s="22">
        <f>[1]Data!GA17</f>
        <v>0</v>
      </c>
      <c r="GB17" s="22">
        <f>[1]Data!GB17</f>
        <v>0</v>
      </c>
      <c r="GC17" s="22">
        <f>[1]Data!GC17</f>
        <v>0</v>
      </c>
      <c r="GD17" s="22">
        <f>[1]Data!GD17</f>
        <v>0</v>
      </c>
      <c r="GE17" s="22">
        <f>[1]Data!GE17</f>
        <v>0</v>
      </c>
      <c r="GF17" s="22">
        <f>[1]Data!GF17</f>
        <v>0</v>
      </c>
      <c r="GG17" s="22">
        <f>[1]Data!GG17</f>
        <v>0</v>
      </c>
      <c r="GH17" s="22">
        <f>[1]Data!GH17</f>
        <v>0</v>
      </c>
      <c r="GI17" s="22">
        <f>[1]Data!GI17</f>
        <v>0</v>
      </c>
      <c r="GJ17" s="22">
        <f>[1]Data!GJ17</f>
        <v>0</v>
      </c>
      <c r="GK17" s="22">
        <f>[1]Data!GK17</f>
        <v>0</v>
      </c>
      <c r="GL17" s="22">
        <f>[1]Data!GL17</f>
        <v>0</v>
      </c>
      <c r="GM17" s="22">
        <f>[1]Data!GM17</f>
        <v>0</v>
      </c>
      <c r="GN17" s="22">
        <f>[1]Data!GN17</f>
        <v>0</v>
      </c>
      <c r="GO17" s="22">
        <f>[1]Data!GO17</f>
        <v>0</v>
      </c>
      <c r="GP17" s="22">
        <f>[1]Data!GP17</f>
        <v>0</v>
      </c>
      <c r="GQ17" s="22">
        <f>[1]Data!GQ17</f>
        <v>0</v>
      </c>
      <c r="GR17" s="22">
        <f>[1]Data!GR17</f>
        <v>0</v>
      </c>
      <c r="GS17" s="22">
        <f>[1]Data!GS17</f>
        <v>0</v>
      </c>
      <c r="GT17" s="22">
        <f>[1]Data!GT17</f>
        <v>0</v>
      </c>
      <c r="GU17" s="6"/>
      <c r="GV17" s="6"/>
      <c r="GW17" s="6"/>
      <c r="GX17" s="6"/>
      <c r="GY17" s="6"/>
      <c r="GZ17" s="6"/>
    </row>
    <row r="18" spans="1:208" x14ac:dyDescent="0.25">
      <c r="A18" s="6" t="str">
        <f>[1]Data!A18</f>
        <v>p01.o</v>
      </c>
      <c r="B18" s="6" t="str">
        <f>[1]Data!B18</f>
        <v>Wool, silk-worm cocoons</v>
      </c>
      <c r="C18" s="22">
        <f>[1]Data!C18</f>
        <v>0</v>
      </c>
      <c r="D18" s="22">
        <f>[1]Data!D18</f>
        <v>0</v>
      </c>
      <c r="E18" s="22">
        <f>[1]Data!E18</f>
        <v>0</v>
      </c>
      <c r="F18" s="22">
        <f>[1]Data!F18</f>
        <v>0</v>
      </c>
      <c r="G18" s="22">
        <f>[1]Data!G18</f>
        <v>0</v>
      </c>
      <c r="H18" s="22">
        <f>[1]Data!H18</f>
        <v>0</v>
      </c>
      <c r="I18" s="22">
        <f>[1]Data!I18</f>
        <v>0</v>
      </c>
      <c r="J18" s="22">
        <f>[1]Data!J18</f>
        <v>0</v>
      </c>
      <c r="K18" s="22">
        <f>[1]Data!K18</f>
        <v>0</v>
      </c>
      <c r="L18" s="22">
        <f>[1]Data!L18</f>
        <v>0</v>
      </c>
      <c r="M18" s="22">
        <f>[1]Data!M18</f>
        <v>0</v>
      </c>
      <c r="N18" s="22">
        <f>[1]Data!N18</f>
        <v>0</v>
      </c>
      <c r="O18" s="22">
        <f>[1]Data!O18</f>
        <v>0</v>
      </c>
      <c r="P18" s="22">
        <f>[1]Data!P18</f>
        <v>0</v>
      </c>
      <c r="Q18" s="22">
        <f>[1]Data!Q18</f>
        <v>0.13</v>
      </c>
      <c r="R18" s="22">
        <f>[1]Data!R18</f>
        <v>0</v>
      </c>
      <c r="S18" s="22">
        <f>[1]Data!S18</f>
        <v>0</v>
      </c>
      <c r="T18" s="22">
        <f>[1]Data!T18</f>
        <v>0</v>
      </c>
      <c r="U18" s="22">
        <f>[1]Data!U18</f>
        <v>0</v>
      </c>
      <c r="V18" s="22">
        <f>[1]Data!V18</f>
        <v>0</v>
      </c>
      <c r="W18" s="22">
        <f>[1]Data!W18</f>
        <v>0</v>
      </c>
      <c r="X18" s="22">
        <f>[1]Data!X18</f>
        <v>0</v>
      </c>
      <c r="Y18" s="22">
        <f>[1]Data!Y18</f>
        <v>0</v>
      </c>
      <c r="Z18" s="22">
        <f>[1]Data!Z18</f>
        <v>0</v>
      </c>
      <c r="AA18" s="22">
        <f>[1]Data!AA18</f>
        <v>0</v>
      </c>
      <c r="AB18" s="22">
        <f>[1]Data!AB18</f>
        <v>0</v>
      </c>
      <c r="AC18" s="22">
        <f>[1]Data!AC18</f>
        <v>0</v>
      </c>
      <c r="AD18" s="22">
        <f>[1]Data!AD18</f>
        <v>0</v>
      </c>
      <c r="AE18" s="22">
        <f>[1]Data!AE18</f>
        <v>0</v>
      </c>
      <c r="AF18" s="22">
        <f>[1]Data!AF18</f>
        <v>0</v>
      </c>
      <c r="AG18" s="22">
        <f>[1]Data!AG18</f>
        <v>0</v>
      </c>
      <c r="AH18" s="22">
        <f>[1]Data!AH18</f>
        <v>0</v>
      </c>
      <c r="AI18" s="22">
        <f>[1]Data!AI18</f>
        <v>0</v>
      </c>
      <c r="AJ18" s="22">
        <f>[1]Data!AJ18</f>
        <v>0</v>
      </c>
      <c r="AK18" s="22">
        <f>[1]Data!AK18</f>
        <v>0</v>
      </c>
      <c r="AL18" s="22">
        <f>[1]Data!AL18</f>
        <v>0</v>
      </c>
      <c r="AM18" s="22">
        <f>[1]Data!AM18</f>
        <v>0</v>
      </c>
      <c r="AN18" s="22">
        <f>[1]Data!AN18</f>
        <v>0</v>
      </c>
      <c r="AO18" s="22">
        <f>[1]Data!AO18</f>
        <v>0</v>
      </c>
      <c r="AP18" s="22">
        <f>[1]Data!AP18</f>
        <v>0</v>
      </c>
      <c r="AQ18" s="22">
        <f>[1]Data!AQ18</f>
        <v>0</v>
      </c>
      <c r="AR18" s="22">
        <f>[1]Data!AR18</f>
        <v>0</v>
      </c>
      <c r="AS18" s="22">
        <f>[1]Data!AS18</f>
        <v>0</v>
      </c>
      <c r="AT18" s="22">
        <f>[1]Data!AT18</f>
        <v>0</v>
      </c>
      <c r="AU18" s="22">
        <f>[1]Data!AU18</f>
        <v>0</v>
      </c>
      <c r="AV18" s="22">
        <f>[1]Data!AV18</f>
        <v>0</v>
      </c>
      <c r="AW18" s="22">
        <f>[1]Data!AW18</f>
        <v>0</v>
      </c>
      <c r="AX18" s="22">
        <f>[1]Data!AX18</f>
        <v>0</v>
      </c>
      <c r="AY18" s="22">
        <f>[1]Data!AY18</f>
        <v>0</v>
      </c>
      <c r="AZ18" s="22">
        <f>[1]Data!AZ18</f>
        <v>0</v>
      </c>
      <c r="BA18" s="22">
        <f>[1]Data!BA18</f>
        <v>0</v>
      </c>
      <c r="BB18" s="22">
        <f>[1]Data!BB18</f>
        <v>0</v>
      </c>
      <c r="BC18" s="22">
        <f>[1]Data!BC18</f>
        <v>0</v>
      </c>
      <c r="BD18" s="22">
        <f>[1]Data!BD18</f>
        <v>0</v>
      </c>
      <c r="BE18" s="22">
        <f>[1]Data!BE18</f>
        <v>0.85</v>
      </c>
      <c r="BF18" s="22">
        <f>[1]Data!BF18</f>
        <v>0.85</v>
      </c>
      <c r="BG18" s="22">
        <f>[1]Data!BG18</f>
        <v>0.85</v>
      </c>
      <c r="BH18" s="22">
        <f>[1]Data!BH18</f>
        <v>0</v>
      </c>
      <c r="BI18" s="22">
        <f>[1]Data!BI18</f>
        <v>0</v>
      </c>
      <c r="BJ18" s="22">
        <f>[1]Data!BJ18</f>
        <v>0</v>
      </c>
      <c r="BK18" s="22">
        <f>[1]Data!BK18</f>
        <v>0</v>
      </c>
      <c r="BL18" s="22">
        <f>[1]Data!BL18</f>
        <v>0</v>
      </c>
      <c r="BM18" s="22">
        <f>[1]Data!BM18</f>
        <v>0</v>
      </c>
      <c r="BN18" s="22">
        <f>[1]Data!BN18</f>
        <v>0</v>
      </c>
      <c r="BO18" s="22">
        <f>[1]Data!BO18</f>
        <v>0</v>
      </c>
      <c r="BP18" s="22">
        <f>[1]Data!BP18</f>
        <v>0</v>
      </c>
      <c r="BQ18" s="22">
        <f>[1]Data!BQ18</f>
        <v>0</v>
      </c>
      <c r="BR18" s="22">
        <f>[1]Data!BR18</f>
        <v>0</v>
      </c>
      <c r="BS18" s="22">
        <f>[1]Data!BS18</f>
        <v>0</v>
      </c>
      <c r="BT18" s="22">
        <f>[1]Data!BT18</f>
        <v>0</v>
      </c>
      <c r="BU18" s="22">
        <f>[1]Data!BU18</f>
        <v>0</v>
      </c>
      <c r="BV18" s="22">
        <f>[1]Data!BV18</f>
        <v>0</v>
      </c>
      <c r="BW18" s="22">
        <f>[1]Data!BW18</f>
        <v>0</v>
      </c>
      <c r="BX18" s="22">
        <f>[1]Data!BX18</f>
        <v>0</v>
      </c>
      <c r="BY18" s="22">
        <f>[1]Data!BY18</f>
        <v>0</v>
      </c>
      <c r="BZ18" s="22">
        <f>[1]Data!BZ18</f>
        <v>0</v>
      </c>
      <c r="CA18" s="22">
        <f>[1]Data!CA18</f>
        <v>0</v>
      </c>
      <c r="CB18" s="22">
        <f>[1]Data!CB18</f>
        <v>0</v>
      </c>
      <c r="CC18" s="22">
        <f>[1]Data!CC18</f>
        <v>0</v>
      </c>
      <c r="CD18" s="22">
        <f>[1]Data!CD18</f>
        <v>0</v>
      </c>
      <c r="CE18" s="22">
        <f>[1]Data!CE18</f>
        <v>0</v>
      </c>
      <c r="CF18" s="22">
        <f>[1]Data!CF18</f>
        <v>0</v>
      </c>
      <c r="CG18" s="22">
        <f>[1]Data!CG18</f>
        <v>0</v>
      </c>
      <c r="CH18" s="22">
        <f>[1]Data!CH18</f>
        <v>0</v>
      </c>
      <c r="CI18" s="22">
        <f>[1]Data!CI18</f>
        <v>0</v>
      </c>
      <c r="CJ18" s="22">
        <f>[1]Data!CJ18</f>
        <v>0</v>
      </c>
      <c r="CK18" s="22">
        <f>[1]Data!CK18</f>
        <v>0</v>
      </c>
      <c r="CL18" s="22">
        <f>[1]Data!CL18</f>
        <v>0</v>
      </c>
      <c r="CM18" s="22">
        <f>[1]Data!CM18</f>
        <v>0</v>
      </c>
      <c r="CN18" s="22">
        <f>[1]Data!CN18</f>
        <v>0</v>
      </c>
      <c r="CO18" s="22">
        <f>[1]Data!CO18</f>
        <v>0</v>
      </c>
      <c r="CP18" s="22">
        <f>[1]Data!CP18</f>
        <v>0</v>
      </c>
      <c r="CQ18" s="22">
        <f>[1]Data!CQ18</f>
        <v>0</v>
      </c>
      <c r="CR18" s="22">
        <f>[1]Data!CR18</f>
        <v>0</v>
      </c>
      <c r="CS18" s="22">
        <f>[1]Data!CS18</f>
        <v>0</v>
      </c>
      <c r="CT18" s="22">
        <f>[1]Data!CT18</f>
        <v>0</v>
      </c>
      <c r="CU18" s="22">
        <f>[1]Data!CU18</f>
        <v>0</v>
      </c>
      <c r="CV18" s="22">
        <f>[1]Data!CV18</f>
        <v>0</v>
      </c>
      <c r="CW18" s="22">
        <f>[1]Data!CW18</f>
        <v>0</v>
      </c>
      <c r="CX18" s="22">
        <f>[1]Data!CX18</f>
        <v>0</v>
      </c>
      <c r="CY18" s="22">
        <f>[1]Data!CY18</f>
        <v>0</v>
      </c>
      <c r="CZ18" s="22">
        <f>[1]Data!CZ18</f>
        <v>0</v>
      </c>
      <c r="DA18" s="22">
        <f>[1]Data!DA18</f>
        <v>0</v>
      </c>
      <c r="DB18" s="22">
        <f>[1]Data!DB18</f>
        <v>0</v>
      </c>
      <c r="DC18" s="22">
        <f>[1]Data!DC18</f>
        <v>0</v>
      </c>
      <c r="DD18" s="22">
        <f>[1]Data!DD18</f>
        <v>0</v>
      </c>
      <c r="DE18" s="22">
        <f>[1]Data!DE18</f>
        <v>0</v>
      </c>
      <c r="DF18" s="22">
        <f>[1]Data!DF18</f>
        <v>0</v>
      </c>
      <c r="DG18" s="22">
        <f>[1]Data!DG18</f>
        <v>0</v>
      </c>
      <c r="DH18" s="22">
        <f>[1]Data!DH18</f>
        <v>0</v>
      </c>
      <c r="DI18" s="22">
        <f>[1]Data!DI18</f>
        <v>0</v>
      </c>
      <c r="DJ18" s="22">
        <f>[1]Data!DJ18</f>
        <v>0</v>
      </c>
      <c r="DK18" s="22">
        <f>[1]Data!DK18</f>
        <v>0</v>
      </c>
      <c r="DL18" s="22">
        <f>[1]Data!DL18</f>
        <v>0</v>
      </c>
      <c r="DM18" s="22">
        <f>[1]Data!DM18</f>
        <v>0</v>
      </c>
      <c r="DN18" s="22">
        <f>[1]Data!DN18</f>
        <v>0</v>
      </c>
      <c r="DO18" s="22">
        <f>[1]Data!DO18</f>
        <v>0</v>
      </c>
      <c r="DP18" s="22">
        <f>[1]Data!DP18</f>
        <v>0</v>
      </c>
      <c r="DQ18" s="22">
        <f>[1]Data!DQ18</f>
        <v>0</v>
      </c>
      <c r="DR18" s="22">
        <f>[1]Data!DR18</f>
        <v>0</v>
      </c>
      <c r="DS18" s="22">
        <f>[1]Data!DS18</f>
        <v>0</v>
      </c>
      <c r="DT18" s="22">
        <f>[1]Data!DT18</f>
        <v>0</v>
      </c>
      <c r="DU18" s="22">
        <f>[1]Data!DU18</f>
        <v>0</v>
      </c>
      <c r="DV18" s="22">
        <f>[1]Data!DV18</f>
        <v>0</v>
      </c>
      <c r="DW18" s="22">
        <f>[1]Data!DW18</f>
        <v>0</v>
      </c>
      <c r="DX18" s="22">
        <f>[1]Data!DX18</f>
        <v>0</v>
      </c>
      <c r="DY18" s="22">
        <f>[1]Data!DY18</f>
        <v>0</v>
      </c>
      <c r="DZ18" s="22">
        <f>[1]Data!DZ18</f>
        <v>0</v>
      </c>
      <c r="EA18" s="22">
        <f>[1]Data!EA18</f>
        <v>0</v>
      </c>
      <c r="EB18" s="22">
        <f>[1]Data!EB18</f>
        <v>0</v>
      </c>
      <c r="EC18" s="22">
        <f>[1]Data!EC18</f>
        <v>0</v>
      </c>
      <c r="ED18" s="22">
        <f>[1]Data!ED18</f>
        <v>0</v>
      </c>
      <c r="EE18" s="22">
        <f>[1]Data!EE18</f>
        <v>0</v>
      </c>
      <c r="EF18" s="22">
        <f>[1]Data!EF18</f>
        <v>0</v>
      </c>
      <c r="EG18" s="22">
        <f>[1]Data!EG18</f>
        <v>0</v>
      </c>
      <c r="EH18" s="22">
        <f>[1]Data!EH18</f>
        <v>0</v>
      </c>
      <c r="EI18" s="22">
        <f>[1]Data!EI18</f>
        <v>0</v>
      </c>
      <c r="EJ18" s="22">
        <f>[1]Data!EJ18</f>
        <v>0</v>
      </c>
      <c r="EK18" s="22">
        <f>[1]Data!EK18</f>
        <v>0</v>
      </c>
      <c r="EL18" s="22">
        <f>[1]Data!EL18</f>
        <v>0</v>
      </c>
      <c r="EM18" s="22">
        <f>[1]Data!EM18</f>
        <v>0</v>
      </c>
      <c r="EN18" s="22">
        <f>[1]Data!EN18</f>
        <v>0</v>
      </c>
      <c r="EO18" s="22">
        <f>[1]Data!EO18</f>
        <v>0</v>
      </c>
      <c r="EP18" s="22">
        <f>[1]Data!EP18</f>
        <v>0</v>
      </c>
      <c r="EQ18" s="22">
        <f>[1]Data!EQ18</f>
        <v>0</v>
      </c>
      <c r="ER18" s="22">
        <f>[1]Data!ER18</f>
        <v>0</v>
      </c>
      <c r="ES18" s="22">
        <f>[1]Data!ES18</f>
        <v>0</v>
      </c>
      <c r="ET18" s="22">
        <f>[1]Data!ET18</f>
        <v>0</v>
      </c>
      <c r="EU18" s="22">
        <f>[1]Data!EU18</f>
        <v>0</v>
      </c>
      <c r="EV18" s="22">
        <f>[1]Data!EV18</f>
        <v>0</v>
      </c>
      <c r="EW18" s="22">
        <f>[1]Data!EW18</f>
        <v>0</v>
      </c>
      <c r="EX18" s="22">
        <f>[1]Data!EX18</f>
        <v>0</v>
      </c>
      <c r="EY18" s="22">
        <f>[1]Data!EY18</f>
        <v>0</v>
      </c>
      <c r="EZ18" s="22">
        <f>[1]Data!EZ18</f>
        <v>0</v>
      </c>
      <c r="FA18" s="22">
        <f>[1]Data!FA18</f>
        <v>0</v>
      </c>
      <c r="FB18" s="22">
        <f>[1]Data!FB18</f>
        <v>0</v>
      </c>
      <c r="FC18" s="22">
        <f>[1]Data!FC18</f>
        <v>0</v>
      </c>
      <c r="FD18" s="22">
        <f>[1]Data!FD18</f>
        <v>0</v>
      </c>
      <c r="FE18" s="22">
        <f>[1]Data!FE18</f>
        <v>0</v>
      </c>
      <c r="FF18" s="22">
        <f>[1]Data!FF18</f>
        <v>0</v>
      </c>
      <c r="FG18" s="22">
        <f>[1]Data!FG18</f>
        <v>0</v>
      </c>
      <c r="FH18" s="22">
        <f>[1]Data!FH18</f>
        <v>0</v>
      </c>
      <c r="FI18" s="22">
        <f>[1]Data!FI18</f>
        <v>0</v>
      </c>
      <c r="FJ18" s="22">
        <f>[1]Data!FJ18</f>
        <v>0</v>
      </c>
      <c r="FK18" s="22">
        <f>[1]Data!FK18</f>
        <v>0</v>
      </c>
      <c r="FL18" s="22">
        <f>[1]Data!FL18</f>
        <v>0</v>
      </c>
      <c r="FM18" s="22">
        <f>[1]Data!FM18</f>
        <v>0</v>
      </c>
      <c r="FN18" s="22">
        <f>[1]Data!FN18</f>
        <v>0</v>
      </c>
      <c r="FO18" s="22">
        <f>[1]Data!FO18</f>
        <v>0</v>
      </c>
      <c r="FP18" s="22">
        <f>[1]Data!FP18</f>
        <v>0</v>
      </c>
      <c r="FQ18" s="22">
        <f>[1]Data!FQ18</f>
        <v>0</v>
      </c>
      <c r="FR18" s="22">
        <f>[1]Data!FR18</f>
        <v>0</v>
      </c>
      <c r="FS18" s="22">
        <f>[1]Data!FS18</f>
        <v>0</v>
      </c>
      <c r="FT18" s="22">
        <f>[1]Data!FT18</f>
        <v>0</v>
      </c>
      <c r="FU18" s="22">
        <f>[1]Data!FU18</f>
        <v>0</v>
      </c>
      <c r="FV18" s="22">
        <f>[1]Data!FV18</f>
        <v>0</v>
      </c>
      <c r="FW18" s="22">
        <f>[1]Data!FW18</f>
        <v>0</v>
      </c>
      <c r="FX18" s="22">
        <f>[1]Data!FX18</f>
        <v>0</v>
      </c>
      <c r="FY18" s="22">
        <f>[1]Data!FY18</f>
        <v>0</v>
      </c>
      <c r="FZ18" s="22">
        <f>[1]Data!FZ18</f>
        <v>0</v>
      </c>
      <c r="GA18" s="22">
        <f>[1]Data!GA18</f>
        <v>0</v>
      </c>
      <c r="GB18" s="22">
        <f>[1]Data!GB18</f>
        <v>0</v>
      </c>
      <c r="GC18" s="22">
        <f>[1]Data!GC18</f>
        <v>0</v>
      </c>
      <c r="GD18" s="22">
        <f>[1]Data!GD18</f>
        <v>0</v>
      </c>
      <c r="GE18" s="22">
        <f>[1]Data!GE18</f>
        <v>0</v>
      </c>
      <c r="GF18" s="22">
        <f>[1]Data!GF18</f>
        <v>0</v>
      </c>
      <c r="GG18" s="22">
        <f>[1]Data!GG18</f>
        <v>0</v>
      </c>
      <c r="GH18" s="22">
        <f>[1]Data!GH18</f>
        <v>0</v>
      </c>
      <c r="GI18" s="22">
        <f>[1]Data!GI18</f>
        <v>0</v>
      </c>
      <c r="GJ18" s="22">
        <f>[1]Data!GJ18</f>
        <v>0</v>
      </c>
      <c r="GK18" s="22">
        <f>[1]Data!GK18</f>
        <v>0</v>
      </c>
      <c r="GL18" s="22">
        <f>[1]Data!GL18</f>
        <v>0</v>
      </c>
      <c r="GM18" s="22">
        <f>[1]Data!GM18</f>
        <v>0</v>
      </c>
      <c r="GN18" s="22">
        <f>[1]Data!GN18</f>
        <v>0</v>
      </c>
      <c r="GO18" s="22">
        <f>[1]Data!GO18</f>
        <v>0</v>
      </c>
      <c r="GP18" s="22">
        <f>[1]Data!GP18</f>
        <v>0</v>
      </c>
      <c r="GQ18" s="22">
        <f>[1]Data!GQ18</f>
        <v>0</v>
      </c>
      <c r="GR18" s="22">
        <f>[1]Data!GR18</f>
        <v>0</v>
      </c>
      <c r="GS18" s="22">
        <f>[1]Data!GS18</f>
        <v>0</v>
      </c>
      <c r="GT18" s="22">
        <f>[1]Data!GT18</f>
        <v>0</v>
      </c>
      <c r="GU18" s="6"/>
      <c r="GV18" s="6"/>
      <c r="GW18" s="6"/>
      <c r="GX18" s="6"/>
      <c r="GY18" s="6"/>
      <c r="GZ18" s="6"/>
    </row>
    <row r="19" spans="1:208" x14ac:dyDescent="0.25">
      <c r="A19" s="6" t="str">
        <f>[1]Data!A19</f>
        <v>p01.w.1</v>
      </c>
      <c r="B19" s="6" t="str">
        <f>[1]Data!B19</f>
        <v>Manure (conventional treatment)</v>
      </c>
      <c r="C19" s="22">
        <f>[1]Data!C19</f>
        <v>0</v>
      </c>
      <c r="D19" s="22">
        <f>[1]Data!D19</f>
        <v>0</v>
      </c>
      <c r="E19" s="22">
        <f>[1]Data!E19</f>
        <v>0</v>
      </c>
      <c r="F19" s="22">
        <f>[1]Data!F19</f>
        <v>0</v>
      </c>
      <c r="G19" s="22">
        <f>[1]Data!G19</f>
        <v>0</v>
      </c>
      <c r="H19" s="22">
        <f>[1]Data!H19</f>
        <v>0</v>
      </c>
      <c r="I19" s="22">
        <f>[1]Data!I19</f>
        <v>0</v>
      </c>
      <c r="J19" s="22">
        <f>[1]Data!J19</f>
        <v>0</v>
      </c>
      <c r="K19" s="22">
        <f>[1]Data!K19</f>
        <v>0</v>
      </c>
      <c r="L19" s="22">
        <f>[1]Data!L19</f>
        <v>0</v>
      </c>
      <c r="M19" s="22">
        <f>[1]Data!M19</f>
        <v>0</v>
      </c>
      <c r="N19" s="22">
        <f>[1]Data!N19</f>
        <v>0</v>
      </c>
      <c r="O19" s="22">
        <f>[1]Data!O19</f>
        <v>0</v>
      </c>
      <c r="P19" s="22">
        <f>[1]Data!P19</f>
        <v>0</v>
      </c>
      <c r="Q19" s="22">
        <f>[1]Data!Q19</f>
        <v>0</v>
      </c>
      <c r="R19" s="22">
        <f>[1]Data!R19</f>
        <v>0</v>
      </c>
      <c r="S19" s="22">
        <f>[1]Data!S19</f>
        <v>0</v>
      </c>
      <c r="T19" s="22">
        <f>[1]Data!T19</f>
        <v>0</v>
      </c>
      <c r="U19" s="22">
        <f>[1]Data!U19</f>
        <v>0</v>
      </c>
      <c r="V19" s="22">
        <f>[1]Data!V19</f>
        <v>0</v>
      </c>
      <c r="W19" s="22">
        <f>[1]Data!W19</f>
        <v>0</v>
      </c>
      <c r="X19" s="22">
        <f>[1]Data!X19</f>
        <v>0</v>
      </c>
      <c r="Y19" s="22">
        <f>[1]Data!Y19</f>
        <v>0</v>
      </c>
      <c r="Z19" s="22">
        <f>[1]Data!Z19</f>
        <v>0</v>
      </c>
      <c r="AA19" s="22">
        <f>[1]Data!AA19</f>
        <v>0</v>
      </c>
      <c r="AB19" s="22">
        <f>[1]Data!AB19</f>
        <v>0</v>
      </c>
      <c r="AC19" s="22">
        <f>[1]Data!AC19</f>
        <v>0</v>
      </c>
      <c r="AD19" s="22">
        <f>[1]Data!AD19</f>
        <v>0</v>
      </c>
      <c r="AE19" s="22">
        <f>[1]Data!AE19</f>
        <v>0</v>
      </c>
      <c r="AF19" s="22">
        <f>[1]Data!AF19</f>
        <v>0</v>
      </c>
      <c r="AG19" s="22">
        <f>[1]Data!AG19</f>
        <v>0</v>
      </c>
      <c r="AH19" s="22">
        <f>[1]Data!AH19</f>
        <v>0</v>
      </c>
      <c r="AI19" s="22">
        <f>[1]Data!AI19</f>
        <v>0</v>
      </c>
      <c r="AJ19" s="22">
        <f>[1]Data!AJ19</f>
        <v>0</v>
      </c>
      <c r="AK19" s="22">
        <f>[1]Data!AK19</f>
        <v>0</v>
      </c>
      <c r="AL19" s="22">
        <f>[1]Data!AL19</f>
        <v>0</v>
      </c>
      <c r="AM19" s="22">
        <f>[1]Data!AM19</f>
        <v>0</v>
      </c>
      <c r="AN19" s="22">
        <f>[1]Data!AN19</f>
        <v>0</v>
      </c>
      <c r="AO19" s="22">
        <f>[1]Data!AO19</f>
        <v>0</v>
      </c>
      <c r="AP19" s="22">
        <f>[1]Data!AP19</f>
        <v>0</v>
      </c>
      <c r="AQ19" s="22">
        <f>[1]Data!AQ19</f>
        <v>0</v>
      </c>
      <c r="AR19" s="22">
        <f>[1]Data!AR19</f>
        <v>0</v>
      </c>
      <c r="AS19" s="22">
        <f>[1]Data!AS19</f>
        <v>0</v>
      </c>
      <c r="AT19" s="22">
        <f>[1]Data!AT19</f>
        <v>0</v>
      </c>
      <c r="AU19" s="22">
        <f>[1]Data!AU19</f>
        <v>0</v>
      </c>
      <c r="AV19" s="22">
        <f>[1]Data!AV19</f>
        <v>0</v>
      </c>
      <c r="AW19" s="22">
        <f>[1]Data!AW19</f>
        <v>0</v>
      </c>
      <c r="AX19" s="22">
        <f>[1]Data!AX19</f>
        <v>0</v>
      </c>
      <c r="AY19" s="22">
        <f>[1]Data!AY19</f>
        <v>0</v>
      </c>
      <c r="AZ19" s="22">
        <f>[1]Data!AZ19</f>
        <v>0</v>
      </c>
      <c r="BA19" s="22">
        <f>[1]Data!BA19</f>
        <v>0</v>
      </c>
      <c r="BB19" s="22">
        <f>[1]Data!BB19</f>
        <v>0</v>
      </c>
      <c r="BC19" s="22">
        <f>[1]Data!BC19</f>
        <v>0</v>
      </c>
      <c r="BD19" s="22">
        <f>[1]Data!BD19</f>
        <v>0</v>
      </c>
      <c r="BE19" s="22">
        <f>[1]Data!BE19</f>
        <v>0</v>
      </c>
      <c r="BF19" s="22">
        <f>[1]Data!BF19</f>
        <v>0</v>
      </c>
      <c r="BG19" s="22">
        <f>[1]Data!BG19</f>
        <v>0</v>
      </c>
      <c r="BH19" s="22">
        <f>[1]Data!BH19</f>
        <v>0</v>
      </c>
      <c r="BI19" s="22">
        <f>[1]Data!BI19</f>
        <v>0</v>
      </c>
      <c r="BJ19" s="22">
        <f>[1]Data!BJ19</f>
        <v>0</v>
      </c>
      <c r="BK19" s="22">
        <f>[1]Data!BK19</f>
        <v>0</v>
      </c>
      <c r="BL19" s="22">
        <f>[1]Data!BL19</f>
        <v>0</v>
      </c>
      <c r="BM19" s="22">
        <f>[1]Data!BM19</f>
        <v>0</v>
      </c>
      <c r="BN19" s="22">
        <f>[1]Data!BN19</f>
        <v>0</v>
      </c>
      <c r="BO19" s="22">
        <f>[1]Data!BO19</f>
        <v>0</v>
      </c>
      <c r="BP19" s="22">
        <f>[1]Data!BP19</f>
        <v>0</v>
      </c>
      <c r="BQ19" s="22">
        <f>[1]Data!BQ19</f>
        <v>0</v>
      </c>
      <c r="BR19" s="22">
        <f>[1]Data!BR19</f>
        <v>0</v>
      </c>
      <c r="BS19" s="22">
        <f>[1]Data!BS19</f>
        <v>0</v>
      </c>
      <c r="BT19" s="22">
        <f>[1]Data!BT19</f>
        <v>0</v>
      </c>
      <c r="BU19" s="22">
        <f>[1]Data!BU19</f>
        <v>0</v>
      </c>
      <c r="BV19" s="22">
        <f>[1]Data!BV19</f>
        <v>0</v>
      </c>
      <c r="BW19" s="22">
        <f>[1]Data!BW19</f>
        <v>0</v>
      </c>
      <c r="BX19" s="22">
        <f>[1]Data!BX19</f>
        <v>0</v>
      </c>
      <c r="BY19" s="22">
        <f>[1]Data!BY19</f>
        <v>0</v>
      </c>
      <c r="BZ19" s="22">
        <f>[1]Data!BZ19</f>
        <v>0</v>
      </c>
      <c r="CA19" s="22">
        <f>[1]Data!CA19</f>
        <v>0</v>
      </c>
      <c r="CB19" s="22">
        <f>[1]Data!CB19</f>
        <v>0</v>
      </c>
      <c r="CC19" s="22">
        <f>[1]Data!CC19</f>
        <v>0</v>
      </c>
      <c r="CD19" s="22">
        <f>[1]Data!CD19</f>
        <v>0</v>
      </c>
      <c r="CE19" s="22">
        <f>[1]Data!CE19</f>
        <v>0</v>
      </c>
      <c r="CF19" s="22">
        <f>[1]Data!CF19</f>
        <v>0</v>
      </c>
      <c r="CG19" s="22">
        <f>[1]Data!CG19</f>
        <v>0</v>
      </c>
      <c r="CH19" s="22">
        <f>[1]Data!CH19</f>
        <v>0</v>
      </c>
      <c r="CI19" s="22">
        <f>[1]Data!CI19</f>
        <v>0</v>
      </c>
      <c r="CJ19" s="22">
        <f>[1]Data!CJ19</f>
        <v>0</v>
      </c>
      <c r="CK19" s="22">
        <f>[1]Data!CK19</f>
        <v>0</v>
      </c>
      <c r="CL19" s="22">
        <f>[1]Data!CL19</f>
        <v>0</v>
      </c>
      <c r="CM19" s="22">
        <f>[1]Data!CM19</f>
        <v>0</v>
      </c>
      <c r="CN19" s="22">
        <f>[1]Data!CN19</f>
        <v>0</v>
      </c>
      <c r="CO19" s="22">
        <f>[1]Data!CO19</f>
        <v>0</v>
      </c>
      <c r="CP19" s="22">
        <f>[1]Data!CP19</f>
        <v>0</v>
      </c>
      <c r="CQ19" s="22">
        <f>[1]Data!CQ19</f>
        <v>0</v>
      </c>
      <c r="CR19" s="22">
        <f>[1]Data!CR19</f>
        <v>0</v>
      </c>
      <c r="CS19" s="22">
        <f>[1]Data!CS19</f>
        <v>0</v>
      </c>
      <c r="CT19" s="22">
        <f>[1]Data!CT19</f>
        <v>0</v>
      </c>
      <c r="CU19" s="22">
        <f>[1]Data!CU19</f>
        <v>0</v>
      </c>
      <c r="CV19" s="22">
        <f>[1]Data!CV19</f>
        <v>0</v>
      </c>
      <c r="CW19" s="22">
        <f>[1]Data!CW19</f>
        <v>0</v>
      </c>
      <c r="CX19" s="22">
        <f>[1]Data!CX19</f>
        <v>0</v>
      </c>
      <c r="CY19" s="22">
        <f>[1]Data!CY19</f>
        <v>0</v>
      </c>
      <c r="CZ19" s="22">
        <f>[1]Data!CZ19</f>
        <v>0</v>
      </c>
      <c r="DA19" s="22">
        <f>[1]Data!DA19</f>
        <v>0</v>
      </c>
      <c r="DB19" s="22">
        <f>[1]Data!DB19</f>
        <v>0</v>
      </c>
      <c r="DC19" s="22">
        <f>[1]Data!DC19</f>
        <v>0</v>
      </c>
      <c r="DD19" s="22">
        <f>[1]Data!DD19</f>
        <v>0</v>
      </c>
      <c r="DE19" s="22">
        <f>[1]Data!DE19</f>
        <v>0</v>
      </c>
      <c r="DF19" s="22">
        <f>[1]Data!DF19</f>
        <v>0</v>
      </c>
      <c r="DG19" s="22">
        <f>[1]Data!DG19</f>
        <v>0</v>
      </c>
      <c r="DH19" s="22">
        <f>[1]Data!DH19</f>
        <v>0</v>
      </c>
      <c r="DI19" s="22">
        <f>[1]Data!DI19</f>
        <v>0</v>
      </c>
      <c r="DJ19" s="22">
        <f>[1]Data!DJ19</f>
        <v>0</v>
      </c>
      <c r="DK19" s="22">
        <f>[1]Data!DK19</f>
        <v>0</v>
      </c>
      <c r="DL19" s="22">
        <f>[1]Data!DL19</f>
        <v>0</v>
      </c>
      <c r="DM19" s="22">
        <f>[1]Data!DM19</f>
        <v>0</v>
      </c>
      <c r="DN19" s="22">
        <f>[1]Data!DN19</f>
        <v>0</v>
      </c>
      <c r="DO19" s="22">
        <f>[1]Data!DO19</f>
        <v>0</v>
      </c>
      <c r="DP19" s="22">
        <f>[1]Data!DP19</f>
        <v>0</v>
      </c>
      <c r="DQ19" s="22">
        <f>[1]Data!DQ19</f>
        <v>0</v>
      </c>
      <c r="DR19" s="22">
        <f>[1]Data!DR19</f>
        <v>0</v>
      </c>
      <c r="DS19" s="22">
        <f>[1]Data!DS19</f>
        <v>0</v>
      </c>
      <c r="DT19" s="22">
        <f>[1]Data!DT19</f>
        <v>0</v>
      </c>
      <c r="DU19" s="22">
        <f>[1]Data!DU19</f>
        <v>0</v>
      </c>
      <c r="DV19" s="22">
        <f>[1]Data!DV19</f>
        <v>0</v>
      </c>
      <c r="DW19" s="22">
        <f>[1]Data!DW19</f>
        <v>0</v>
      </c>
      <c r="DX19" s="22">
        <f>[1]Data!DX19</f>
        <v>0</v>
      </c>
      <c r="DY19" s="22">
        <f>[1]Data!DY19</f>
        <v>0</v>
      </c>
      <c r="DZ19" s="22">
        <f>[1]Data!DZ19</f>
        <v>0</v>
      </c>
      <c r="EA19" s="22">
        <f>[1]Data!EA19</f>
        <v>0</v>
      </c>
      <c r="EB19" s="22">
        <f>[1]Data!EB19</f>
        <v>0</v>
      </c>
      <c r="EC19" s="22">
        <f>[1]Data!EC19</f>
        <v>0</v>
      </c>
      <c r="ED19" s="22">
        <f>[1]Data!ED19</f>
        <v>0</v>
      </c>
      <c r="EE19" s="22">
        <f>[1]Data!EE19</f>
        <v>0</v>
      </c>
      <c r="EF19" s="22">
        <f>[1]Data!EF19</f>
        <v>0</v>
      </c>
      <c r="EG19" s="22">
        <f>[1]Data!EG19</f>
        <v>0</v>
      </c>
      <c r="EH19" s="22">
        <f>[1]Data!EH19</f>
        <v>0</v>
      </c>
      <c r="EI19" s="22">
        <f>[1]Data!EI19</f>
        <v>0</v>
      </c>
      <c r="EJ19" s="22">
        <f>[1]Data!EJ19</f>
        <v>0</v>
      </c>
      <c r="EK19" s="22">
        <f>[1]Data!EK19</f>
        <v>0</v>
      </c>
      <c r="EL19" s="22">
        <f>[1]Data!EL19</f>
        <v>0</v>
      </c>
      <c r="EM19" s="22">
        <f>[1]Data!EM19</f>
        <v>0</v>
      </c>
      <c r="EN19" s="22">
        <f>[1]Data!EN19</f>
        <v>0</v>
      </c>
      <c r="EO19" s="22">
        <f>[1]Data!EO19</f>
        <v>0</v>
      </c>
      <c r="EP19" s="22">
        <f>[1]Data!EP19</f>
        <v>0</v>
      </c>
      <c r="EQ19" s="22">
        <f>[1]Data!EQ19</f>
        <v>0</v>
      </c>
      <c r="ER19" s="22">
        <f>[1]Data!ER19</f>
        <v>0</v>
      </c>
      <c r="ES19" s="22">
        <f>[1]Data!ES19</f>
        <v>0</v>
      </c>
      <c r="ET19" s="22">
        <f>[1]Data!ET19</f>
        <v>0</v>
      </c>
      <c r="EU19" s="22">
        <f>[1]Data!EU19</f>
        <v>0</v>
      </c>
      <c r="EV19" s="22">
        <f>[1]Data!EV19</f>
        <v>0</v>
      </c>
      <c r="EW19" s="22">
        <f>[1]Data!EW19</f>
        <v>0</v>
      </c>
      <c r="EX19" s="22">
        <f>[1]Data!EX19</f>
        <v>0</v>
      </c>
      <c r="EY19" s="22">
        <f>[1]Data!EY19</f>
        <v>0</v>
      </c>
      <c r="EZ19" s="22">
        <f>[1]Data!EZ19</f>
        <v>0</v>
      </c>
      <c r="FA19" s="22">
        <f>[1]Data!FA19</f>
        <v>0</v>
      </c>
      <c r="FB19" s="22">
        <f>[1]Data!FB19</f>
        <v>0</v>
      </c>
      <c r="FC19" s="22">
        <f>[1]Data!FC19</f>
        <v>0</v>
      </c>
      <c r="FD19" s="22">
        <f>[1]Data!FD19</f>
        <v>0</v>
      </c>
      <c r="FE19" s="22">
        <f>[1]Data!FE19</f>
        <v>0</v>
      </c>
      <c r="FF19" s="22">
        <f>[1]Data!FF19</f>
        <v>0</v>
      </c>
      <c r="FG19" s="22">
        <f>[1]Data!FG19</f>
        <v>0</v>
      </c>
      <c r="FH19" s="22">
        <f>[1]Data!FH19</f>
        <v>0</v>
      </c>
      <c r="FI19" s="22">
        <f>[1]Data!FI19</f>
        <v>0</v>
      </c>
      <c r="FJ19" s="22">
        <f>[1]Data!FJ19</f>
        <v>0</v>
      </c>
      <c r="FK19" s="22">
        <f>[1]Data!FK19</f>
        <v>0</v>
      </c>
      <c r="FL19" s="22">
        <f>[1]Data!FL19</f>
        <v>0</v>
      </c>
      <c r="FM19" s="22">
        <f>[1]Data!FM19</f>
        <v>0</v>
      </c>
      <c r="FN19" s="22">
        <f>[1]Data!FN19</f>
        <v>0</v>
      </c>
      <c r="FO19" s="22">
        <f>[1]Data!FO19</f>
        <v>0</v>
      </c>
      <c r="FP19" s="22">
        <f>[1]Data!FP19</f>
        <v>0</v>
      </c>
      <c r="FQ19" s="22">
        <f>[1]Data!FQ19</f>
        <v>0</v>
      </c>
      <c r="FR19" s="22">
        <f>[1]Data!FR19</f>
        <v>0</v>
      </c>
      <c r="FS19" s="22">
        <f>[1]Data!FS19</f>
        <v>0</v>
      </c>
      <c r="FT19" s="22">
        <f>[1]Data!FT19</f>
        <v>0</v>
      </c>
      <c r="FU19" s="22">
        <f>[1]Data!FU19</f>
        <v>0</v>
      </c>
      <c r="FV19" s="22">
        <f>[1]Data!FV19</f>
        <v>0</v>
      </c>
      <c r="FW19" s="22">
        <f>[1]Data!FW19</f>
        <v>0</v>
      </c>
      <c r="FX19" s="22">
        <f>[1]Data!FX19</f>
        <v>0</v>
      </c>
      <c r="FY19" s="22">
        <f>[1]Data!FY19</f>
        <v>0</v>
      </c>
      <c r="FZ19" s="22">
        <f>[1]Data!FZ19</f>
        <v>0</v>
      </c>
      <c r="GA19" s="22">
        <f>[1]Data!GA19</f>
        <v>0</v>
      </c>
      <c r="GB19" s="22">
        <f>[1]Data!GB19</f>
        <v>0</v>
      </c>
      <c r="GC19" s="22">
        <f>[1]Data!GC19</f>
        <v>0</v>
      </c>
      <c r="GD19" s="22">
        <f>[1]Data!GD19</f>
        <v>0</v>
      </c>
      <c r="GE19" s="22">
        <f>[1]Data!GE19</f>
        <v>0</v>
      </c>
      <c r="GF19" s="22">
        <f>[1]Data!GF19</f>
        <v>0</v>
      </c>
      <c r="GG19" s="22">
        <f>[1]Data!GG19</f>
        <v>0</v>
      </c>
      <c r="GH19" s="22">
        <f>[1]Data!GH19</f>
        <v>0</v>
      </c>
      <c r="GI19" s="22">
        <f>[1]Data!GI19</f>
        <v>0</v>
      </c>
      <c r="GJ19" s="22">
        <f>[1]Data!GJ19</f>
        <v>0</v>
      </c>
      <c r="GK19" s="22">
        <f>[1]Data!GK19</f>
        <v>0</v>
      </c>
      <c r="GL19" s="22">
        <f>[1]Data!GL19</f>
        <v>0</v>
      </c>
      <c r="GM19" s="22">
        <f>[1]Data!GM19</f>
        <v>0</v>
      </c>
      <c r="GN19" s="22">
        <f>[1]Data!GN19</f>
        <v>0</v>
      </c>
      <c r="GO19" s="22">
        <f>[1]Data!GO19</f>
        <v>0</v>
      </c>
      <c r="GP19" s="22">
        <f>[1]Data!GP19</f>
        <v>0</v>
      </c>
      <c r="GQ19" s="22">
        <f>[1]Data!GQ19</f>
        <v>0</v>
      </c>
      <c r="GR19" s="22">
        <f>[1]Data!GR19</f>
        <v>0</v>
      </c>
      <c r="GS19" s="22">
        <f>[1]Data!GS19</f>
        <v>0</v>
      </c>
      <c r="GT19" s="22">
        <f>[1]Data!GT19</f>
        <v>0</v>
      </c>
      <c r="GU19" s="6"/>
      <c r="GV19" s="6"/>
      <c r="GW19" s="6"/>
      <c r="GX19" s="6"/>
      <c r="GY19" s="6"/>
      <c r="GZ19" s="6"/>
    </row>
    <row r="20" spans="1:208" x14ac:dyDescent="0.25">
      <c r="A20" s="6" t="str">
        <f>[1]Data!A20</f>
        <v>p01.w.2</v>
      </c>
      <c r="B20" s="6" t="str">
        <f>[1]Data!B20</f>
        <v>Manure (biogas treatment)</v>
      </c>
      <c r="C20" s="22">
        <f>[1]Data!C20</f>
        <v>0</v>
      </c>
      <c r="D20" s="22">
        <f>[1]Data!D20</f>
        <v>0</v>
      </c>
      <c r="E20" s="22">
        <f>[1]Data!E20</f>
        <v>0</v>
      </c>
      <c r="F20" s="22">
        <f>[1]Data!F20</f>
        <v>0</v>
      </c>
      <c r="G20" s="22">
        <f>[1]Data!G20</f>
        <v>0</v>
      </c>
      <c r="H20" s="22">
        <f>[1]Data!H20</f>
        <v>0</v>
      </c>
      <c r="I20" s="22">
        <f>[1]Data!I20</f>
        <v>0</v>
      </c>
      <c r="J20" s="22">
        <f>[1]Data!J20</f>
        <v>0</v>
      </c>
      <c r="K20" s="22">
        <f>[1]Data!K20</f>
        <v>0</v>
      </c>
      <c r="L20" s="22">
        <f>[1]Data!L20</f>
        <v>0</v>
      </c>
      <c r="M20" s="22">
        <f>[1]Data!M20</f>
        <v>0</v>
      </c>
      <c r="N20" s="22">
        <f>[1]Data!N20</f>
        <v>0</v>
      </c>
      <c r="O20" s="22">
        <f>[1]Data!O20</f>
        <v>0</v>
      </c>
      <c r="P20" s="22">
        <f>[1]Data!P20</f>
        <v>0</v>
      </c>
      <c r="Q20" s="22">
        <f>[1]Data!Q20</f>
        <v>0</v>
      </c>
      <c r="R20" s="22">
        <f>[1]Data!R20</f>
        <v>0</v>
      </c>
      <c r="S20" s="22">
        <f>[1]Data!S20</f>
        <v>0</v>
      </c>
      <c r="T20" s="22">
        <f>[1]Data!T20</f>
        <v>0</v>
      </c>
      <c r="U20" s="22">
        <f>[1]Data!U20</f>
        <v>0</v>
      </c>
      <c r="V20" s="22">
        <f>[1]Data!V20</f>
        <v>0</v>
      </c>
      <c r="W20" s="22">
        <f>[1]Data!W20</f>
        <v>0</v>
      </c>
      <c r="X20" s="22">
        <f>[1]Data!X20</f>
        <v>0</v>
      </c>
      <c r="Y20" s="22">
        <f>[1]Data!Y20</f>
        <v>0</v>
      </c>
      <c r="Z20" s="22">
        <f>[1]Data!Z20</f>
        <v>0</v>
      </c>
      <c r="AA20" s="22">
        <f>[1]Data!AA20</f>
        <v>0</v>
      </c>
      <c r="AB20" s="22">
        <f>[1]Data!AB20</f>
        <v>0</v>
      </c>
      <c r="AC20" s="22">
        <f>[1]Data!AC20</f>
        <v>0</v>
      </c>
      <c r="AD20" s="22">
        <f>[1]Data!AD20</f>
        <v>0</v>
      </c>
      <c r="AE20" s="22">
        <f>[1]Data!AE20</f>
        <v>0</v>
      </c>
      <c r="AF20" s="22">
        <f>[1]Data!AF20</f>
        <v>0</v>
      </c>
      <c r="AG20" s="22">
        <f>[1]Data!AG20</f>
        <v>0</v>
      </c>
      <c r="AH20" s="22">
        <f>[1]Data!AH20</f>
        <v>0</v>
      </c>
      <c r="AI20" s="22">
        <f>[1]Data!AI20</f>
        <v>0</v>
      </c>
      <c r="AJ20" s="22">
        <f>[1]Data!AJ20</f>
        <v>0</v>
      </c>
      <c r="AK20" s="22">
        <f>[1]Data!AK20</f>
        <v>0</v>
      </c>
      <c r="AL20" s="22">
        <f>[1]Data!AL20</f>
        <v>0</v>
      </c>
      <c r="AM20" s="22">
        <f>[1]Data!AM20</f>
        <v>0</v>
      </c>
      <c r="AN20" s="22">
        <f>[1]Data!AN20</f>
        <v>0</v>
      </c>
      <c r="AO20" s="22">
        <f>[1]Data!AO20</f>
        <v>0</v>
      </c>
      <c r="AP20" s="22">
        <f>[1]Data!AP20</f>
        <v>0</v>
      </c>
      <c r="AQ20" s="22">
        <f>[1]Data!AQ20</f>
        <v>0</v>
      </c>
      <c r="AR20" s="22">
        <f>[1]Data!AR20</f>
        <v>0</v>
      </c>
      <c r="AS20" s="22">
        <f>[1]Data!AS20</f>
        <v>0</v>
      </c>
      <c r="AT20" s="22">
        <f>[1]Data!AT20</f>
        <v>0</v>
      </c>
      <c r="AU20" s="22">
        <f>[1]Data!AU20</f>
        <v>0</v>
      </c>
      <c r="AV20" s="22">
        <f>[1]Data!AV20</f>
        <v>0</v>
      </c>
      <c r="AW20" s="22">
        <f>[1]Data!AW20</f>
        <v>0</v>
      </c>
      <c r="AX20" s="22">
        <f>[1]Data!AX20</f>
        <v>0</v>
      </c>
      <c r="AY20" s="22">
        <f>[1]Data!AY20</f>
        <v>0</v>
      </c>
      <c r="AZ20" s="22">
        <f>[1]Data!AZ20</f>
        <v>0</v>
      </c>
      <c r="BA20" s="22">
        <f>[1]Data!BA20</f>
        <v>0</v>
      </c>
      <c r="BB20" s="22">
        <f>[1]Data!BB20</f>
        <v>0</v>
      </c>
      <c r="BC20" s="22">
        <f>[1]Data!BC20</f>
        <v>0</v>
      </c>
      <c r="BD20" s="22">
        <f>[1]Data!BD20</f>
        <v>0</v>
      </c>
      <c r="BE20" s="22">
        <f>[1]Data!BE20</f>
        <v>0</v>
      </c>
      <c r="BF20" s="22">
        <f>[1]Data!BF20</f>
        <v>0</v>
      </c>
      <c r="BG20" s="22">
        <f>[1]Data!BG20</f>
        <v>0</v>
      </c>
      <c r="BH20" s="22">
        <f>[1]Data!BH20</f>
        <v>0</v>
      </c>
      <c r="BI20" s="22">
        <f>[1]Data!BI20</f>
        <v>0</v>
      </c>
      <c r="BJ20" s="22">
        <f>[1]Data!BJ20</f>
        <v>0</v>
      </c>
      <c r="BK20" s="22">
        <f>[1]Data!BK20</f>
        <v>0</v>
      </c>
      <c r="BL20" s="22">
        <f>[1]Data!BL20</f>
        <v>0</v>
      </c>
      <c r="BM20" s="22">
        <f>[1]Data!BM20</f>
        <v>0</v>
      </c>
      <c r="BN20" s="22">
        <f>[1]Data!BN20</f>
        <v>0</v>
      </c>
      <c r="BO20" s="22">
        <f>[1]Data!BO20</f>
        <v>0</v>
      </c>
      <c r="BP20" s="22">
        <f>[1]Data!BP20</f>
        <v>0</v>
      </c>
      <c r="BQ20" s="22">
        <f>[1]Data!BQ20</f>
        <v>0</v>
      </c>
      <c r="BR20" s="22">
        <f>[1]Data!BR20</f>
        <v>0</v>
      </c>
      <c r="BS20" s="22">
        <f>[1]Data!BS20</f>
        <v>0</v>
      </c>
      <c r="BT20" s="22">
        <f>[1]Data!BT20</f>
        <v>0</v>
      </c>
      <c r="BU20" s="22">
        <f>[1]Data!BU20</f>
        <v>0</v>
      </c>
      <c r="BV20" s="22">
        <f>[1]Data!BV20</f>
        <v>0</v>
      </c>
      <c r="BW20" s="22">
        <f>[1]Data!BW20</f>
        <v>0</v>
      </c>
      <c r="BX20" s="22">
        <f>[1]Data!BX20</f>
        <v>0</v>
      </c>
      <c r="BY20" s="22">
        <f>[1]Data!BY20</f>
        <v>0</v>
      </c>
      <c r="BZ20" s="22">
        <f>[1]Data!BZ20</f>
        <v>0</v>
      </c>
      <c r="CA20" s="22">
        <f>[1]Data!CA20</f>
        <v>0</v>
      </c>
      <c r="CB20" s="22">
        <f>[1]Data!CB20</f>
        <v>0</v>
      </c>
      <c r="CC20" s="22">
        <f>[1]Data!CC20</f>
        <v>0</v>
      </c>
      <c r="CD20" s="22">
        <f>[1]Data!CD20</f>
        <v>0</v>
      </c>
      <c r="CE20" s="22">
        <f>[1]Data!CE20</f>
        <v>0</v>
      </c>
      <c r="CF20" s="22">
        <f>[1]Data!CF20</f>
        <v>0</v>
      </c>
      <c r="CG20" s="22">
        <f>[1]Data!CG20</f>
        <v>0</v>
      </c>
      <c r="CH20" s="22">
        <f>[1]Data!CH20</f>
        <v>0</v>
      </c>
      <c r="CI20" s="22">
        <f>[1]Data!CI20</f>
        <v>0</v>
      </c>
      <c r="CJ20" s="22">
        <f>[1]Data!CJ20</f>
        <v>0</v>
      </c>
      <c r="CK20" s="22">
        <f>[1]Data!CK20</f>
        <v>0</v>
      </c>
      <c r="CL20" s="22">
        <f>[1]Data!CL20</f>
        <v>0</v>
      </c>
      <c r="CM20" s="22">
        <f>[1]Data!CM20</f>
        <v>0</v>
      </c>
      <c r="CN20" s="22">
        <f>[1]Data!CN20</f>
        <v>0</v>
      </c>
      <c r="CO20" s="22">
        <f>[1]Data!CO20</f>
        <v>0</v>
      </c>
      <c r="CP20" s="22">
        <f>[1]Data!CP20</f>
        <v>0</v>
      </c>
      <c r="CQ20" s="22">
        <f>[1]Data!CQ20</f>
        <v>0</v>
      </c>
      <c r="CR20" s="22">
        <f>[1]Data!CR20</f>
        <v>0</v>
      </c>
      <c r="CS20" s="22">
        <f>[1]Data!CS20</f>
        <v>0</v>
      </c>
      <c r="CT20" s="22">
        <f>[1]Data!CT20</f>
        <v>0</v>
      </c>
      <c r="CU20" s="22">
        <f>[1]Data!CU20</f>
        <v>0</v>
      </c>
      <c r="CV20" s="22">
        <f>[1]Data!CV20</f>
        <v>0</v>
      </c>
      <c r="CW20" s="22">
        <f>[1]Data!CW20</f>
        <v>0</v>
      </c>
      <c r="CX20" s="22">
        <f>[1]Data!CX20</f>
        <v>0</v>
      </c>
      <c r="CY20" s="22">
        <f>[1]Data!CY20</f>
        <v>0</v>
      </c>
      <c r="CZ20" s="22">
        <f>[1]Data!CZ20</f>
        <v>0</v>
      </c>
      <c r="DA20" s="22">
        <f>[1]Data!DA20</f>
        <v>0</v>
      </c>
      <c r="DB20" s="22">
        <f>[1]Data!DB20</f>
        <v>0</v>
      </c>
      <c r="DC20" s="22">
        <f>[1]Data!DC20</f>
        <v>0</v>
      </c>
      <c r="DD20" s="22">
        <f>[1]Data!DD20</f>
        <v>0</v>
      </c>
      <c r="DE20" s="22">
        <f>[1]Data!DE20</f>
        <v>0</v>
      </c>
      <c r="DF20" s="22">
        <f>[1]Data!DF20</f>
        <v>0</v>
      </c>
      <c r="DG20" s="22">
        <f>[1]Data!DG20</f>
        <v>0</v>
      </c>
      <c r="DH20" s="22">
        <f>[1]Data!DH20</f>
        <v>0</v>
      </c>
      <c r="DI20" s="22">
        <f>[1]Data!DI20</f>
        <v>0</v>
      </c>
      <c r="DJ20" s="22">
        <f>[1]Data!DJ20</f>
        <v>0</v>
      </c>
      <c r="DK20" s="22">
        <f>[1]Data!DK20</f>
        <v>0</v>
      </c>
      <c r="DL20" s="22">
        <f>[1]Data!DL20</f>
        <v>0</v>
      </c>
      <c r="DM20" s="22">
        <f>[1]Data!DM20</f>
        <v>0</v>
      </c>
      <c r="DN20" s="22">
        <f>[1]Data!DN20</f>
        <v>0</v>
      </c>
      <c r="DO20" s="22">
        <f>[1]Data!DO20</f>
        <v>0</v>
      </c>
      <c r="DP20" s="22">
        <f>[1]Data!DP20</f>
        <v>0</v>
      </c>
      <c r="DQ20" s="22">
        <f>[1]Data!DQ20</f>
        <v>0</v>
      </c>
      <c r="DR20" s="22">
        <f>[1]Data!DR20</f>
        <v>0</v>
      </c>
      <c r="DS20" s="22">
        <f>[1]Data!DS20</f>
        <v>0</v>
      </c>
      <c r="DT20" s="22">
        <f>[1]Data!DT20</f>
        <v>0</v>
      </c>
      <c r="DU20" s="22">
        <f>[1]Data!DU20</f>
        <v>0</v>
      </c>
      <c r="DV20" s="22">
        <f>[1]Data!DV20</f>
        <v>0</v>
      </c>
      <c r="DW20" s="22">
        <f>[1]Data!DW20</f>
        <v>0</v>
      </c>
      <c r="DX20" s="22">
        <f>[1]Data!DX20</f>
        <v>0</v>
      </c>
      <c r="DY20" s="22">
        <f>[1]Data!DY20</f>
        <v>0</v>
      </c>
      <c r="DZ20" s="22">
        <f>[1]Data!DZ20</f>
        <v>0</v>
      </c>
      <c r="EA20" s="22">
        <f>[1]Data!EA20</f>
        <v>0</v>
      </c>
      <c r="EB20" s="22">
        <f>[1]Data!EB20</f>
        <v>0</v>
      </c>
      <c r="EC20" s="22">
        <f>[1]Data!EC20</f>
        <v>0</v>
      </c>
      <c r="ED20" s="22">
        <f>[1]Data!ED20</f>
        <v>0</v>
      </c>
      <c r="EE20" s="22">
        <f>[1]Data!EE20</f>
        <v>0</v>
      </c>
      <c r="EF20" s="22">
        <f>[1]Data!EF20</f>
        <v>0</v>
      </c>
      <c r="EG20" s="22">
        <f>[1]Data!EG20</f>
        <v>0</v>
      </c>
      <c r="EH20" s="22">
        <f>[1]Data!EH20</f>
        <v>0</v>
      </c>
      <c r="EI20" s="22">
        <f>[1]Data!EI20</f>
        <v>0</v>
      </c>
      <c r="EJ20" s="22">
        <f>[1]Data!EJ20</f>
        <v>0</v>
      </c>
      <c r="EK20" s="22">
        <f>[1]Data!EK20</f>
        <v>0</v>
      </c>
      <c r="EL20" s="22">
        <f>[1]Data!EL20</f>
        <v>0</v>
      </c>
      <c r="EM20" s="22">
        <f>[1]Data!EM20</f>
        <v>0</v>
      </c>
      <c r="EN20" s="22">
        <f>[1]Data!EN20</f>
        <v>0</v>
      </c>
      <c r="EO20" s="22">
        <f>[1]Data!EO20</f>
        <v>0</v>
      </c>
      <c r="EP20" s="22">
        <f>[1]Data!EP20</f>
        <v>0</v>
      </c>
      <c r="EQ20" s="22">
        <f>[1]Data!EQ20</f>
        <v>0</v>
      </c>
      <c r="ER20" s="22">
        <f>[1]Data!ER20</f>
        <v>0</v>
      </c>
      <c r="ES20" s="22">
        <f>[1]Data!ES20</f>
        <v>0</v>
      </c>
      <c r="ET20" s="22">
        <f>[1]Data!ET20</f>
        <v>0</v>
      </c>
      <c r="EU20" s="22">
        <f>[1]Data!EU20</f>
        <v>0</v>
      </c>
      <c r="EV20" s="22">
        <f>[1]Data!EV20</f>
        <v>0</v>
      </c>
      <c r="EW20" s="22">
        <f>[1]Data!EW20</f>
        <v>0</v>
      </c>
      <c r="EX20" s="22">
        <f>[1]Data!EX20</f>
        <v>0</v>
      </c>
      <c r="EY20" s="22">
        <f>[1]Data!EY20</f>
        <v>0</v>
      </c>
      <c r="EZ20" s="22">
        <f>[1]Data!EZ20</f>
        <v>0</v>
      </c>
      <c r="FA20" s="22">
        <f>[1]Data!FA20</f>
        <v>0</v>
      </c>
      <c r="FB20" s="22">
        <f>[1]Data!FB20</f>
        <v>0</v>
      </c>
      <c r="FC20" s="22">
        <f>[1]Data!FC20</f>
        <v>0</v>
      </c>
      <c r="FD20" s="22">
        <f>[1]Data!FD20</f>
        <v>0</v>
      </c>
      <c r="FE20" s="22">
        <f>[1]Data!FE20</f>
        <v>0</v>
      </c>
      <c r="FF20" s="22">
        <f>[1]Data!FF20</f>
        <v>0</v>
      </c>
      <c r="FG20" s="22">
        <f>[1]Data!FG20</f>
        <v>0</v>
      </c>
      <c r="FH20" s="22">
        <f>[1]Data!FH20</f>
        <v>0</v>
      </c>
      <c r="FI20" s="22">
        <f>[1]Data!FI20</f>
        <v>0</v>
      </c>
      <c r="FJ20" s="22">
        <f>[1]Data!FJ20</f>
        <v>0</v>
      </c>
      <c r="FK20" s="22">
        <f>[1]Data!FK20</f>
        <v>0</v>
      </c>
      <c r="FL20" s="22">
        <f>[1]Data!FL20</f>
        <v>0</v>
      </c>
      <c r="FM20" s="22">
        <f>[1]Data!FM20</f>
        <v>0</v>
      </c>
      <c r="FN20" s="22">
        <f>[1]Data!FN20</f>
        <v>0</v>
      </c>
      <c r="FO20" s="22">
        <f>[1]Data!FO20</f>
        <v>0</v>
      </c>
      <c r="FP20" s="22">
        <f>[1]Data!FP20</f>
        <v>0</v>
      </c>
      <c r="FQ20" s="22">
        <f>[1]Data!FQ20</f>
        <v>0</v>
      </c>
      <c r="FR20" s="22">
        <f>[1]Data!FR20</f>
        <v>0</v>
      </c>
      <c r="FS20" s="22">
        <f>[1]Data!FS20</f>
        <v>0</v>
      </c>
      <c r="FT20" s="22">
        <f>[1]Data!FT20</f>
        <v>0</v>
      </c>
      <c r="FU20" s="22">
        <f>[1]Data!FU20</f>
        <v>0</v>
      </c>
      <c r="FV20" s="22">
        <f>[1]Data!FV20</f>
        <v>0</v>
      </c>
      <c r="FW20" s="22">
        <f>[1]Data!FW20</f>
        <v>0</v>
      </c>
      <c r="FX20" s="22">
        <f>[1]Data!FX20</f>
        <v>0</v>
      </c>
      <c r="FY20" s="22">
        <f>[1]Data!FY20</f>
        <v>0</v>
      </c>
      <c r="FZ20" s="22">
        <f>[1]Data!FZ20</f>
        <v>0</v>
      </c>
      <c r="GA20" s="22">
        <f>[1]Data!GA20</f>
        <v>0</v>
      </c>
      <c r="GB20" s="22">
        <f>[1]Data!GB20</f>
        <v>0</v>
      </c>
      <c r="GC20" s="22">
        <f>[1]Data!GC20</f>
        <v>0</v>
      </c>
      <c r="GD20" s="22">
        <f>[1]Data!GD20</f>
        <v>0</v>
      </c>
      <c r="GE20" s="22">
        <f>[1]Data!GE20</f>
        <v>0</v>
      </c>
      <c r="GF20" s="22">
        <f>[1]Data!GF20</f>
        <v>0</v>
      </c>
      <c r="GG20" s="22">
        <f>[1]Data!GG20</f>
        <v>0</v>
      </c>
      <c r="GH20" s="22">
        <f>[1]Data!GH20</f>
        <v>0</v>
      </c>
      <c r="GI20" s="22">
        <f>[1]Data!GI20</f>
        <v>0</v>
      </c>
      <c r="GJ20" s="22">
        <f>[1]Data!GJ20</f>
        <v>0</v>
      </c>
      <c r="GK20" s="22">
        <f>[1]Data!GK20</f>
        <v>0</v>
      </c>
      <c r="GL20" s="22">
        <f>[1]Data!GL20</f>
        <v>0</v>
      </c>
      <c r="GM20" s="22">
        <f>[1]Data!GM20</f>
        <v>0</v>
      </c>
      <c r="GN20" s="22">
        <f>[1]Data!GN20</f>
        <v>0</v>
      </c>
      <c r="GO20" s="22">
        <f>[1]Data!GO20</f>
        <v>0</v>
      </c>
      <c r="GP20" s="22">
        <f>[1]Data!GP20</f>
        <v>0</v>
      </c>
      <c r="GQ20" s="22">
        <f>[1]Data!GQ20</f>
        <v>0</v>
      </c>
      <c r="GR20" s="22">
        <f>[1]Data!GR20</f>
        <v>0</v>
      </c>
      <c r="GS20" s="22">
        <f>[1]Data!GS20</f>
        <v>0</v>
      </c>
      <c r="GT20" s="22">
        <f>[1]Data!GT20</f>
        <v>0</v>
      </c>
      <c r="GU20" s="6"/>
      <c r="GV20" s="6"/>
      <c r="GW20" s="6"/>
      <c r="GX20" s="6"/>
      <c r="GY20" s="6"/>
      <c r="GZ20" s="6"/>
    </row>
    <row r="21" spans="1:208" x14ac:dyDescent="0.25">
      <c r="A21" s="6" t="str">
        <f>[1]Data!A21</f>
        <v>p02</v>
      </c>
      <c r="B21" s="6" t="str">
        <f>[1]Data!B21</f>
        <v>Products of forestry, logging and related services (02)</v>
      </c>
      <c r="C21" s="22">
        <f>[1]Data!C21</f>
        <v>0</v>
      </c>
      <c r="D21" s="22">
        <f>[1]Data!D21</f>
        <v>0</v>
      </c>
      <c r="E21" s="22">
        <f>[1]Data!E21</f>
        <v>0</v>
      </c>
      <c r="F21" s="22">
        <f>[1]Data!F21</f>
        <v>0</v>
      </c>
      <c r="G21" s="22">
        <f>[1]Data!G21</f>
        <v>0</v>
      </c>
      <c r="H21" s="22">
        <f>[1]Data!H21</f>
        <v>0</v>
      </c>
      <c r="I21" s="22">
        <f>[1]Data!I21</f>
        <v>0</v>
      </c>
      <c r="J21" s="22">
        <f>[1]Data!J21</f>
        <v>0</v>
      </c>
      <c r="K21" s="22">
        <f>[1]Data!K21</f>
        <v>0</v>
      </c>
      <c r="L21" s="22">
        <f>[1]Data!L21</f>
        <v>0</v>
      </c>
      <c r="M21" s="22">
        <f>[1]Data!M21</f>
        <v>0</v>
      </c>
      <c r="N21" s="22">
        <f>[1]Data!N21</f>
        <v>0</v>
      </c>
      <c r="O21" s="22">
        <f>[1]Data!O21</f>
        <v>0</v>
      </c>
      <c r="P21" s="22">
        <f>[1]Data!P21</f>
        <v>0</v>
      </c>
      <c r="Q21" s="22">
        <f>[1]Data!Q21</f>
        <v>0</v>
      </c>
      <c r="R21" s="22">
        <f>[1]Data!R21</f>
        <v>0</v>
      </c>
      <c r="S21" s="22">
        <f>[1]Data!S21</f>
        <v>0</v>
      </c>
      <c r="T21" s="22">
        <f>[1]Data!T21</f>
        <v>0.5</v>
      </c>
      <c r="U21" s="22">
        <f>[1]Data!U21</f>
        <v>0</v>
      </c>
      <c r="V21" s="22">
        <f>[1]Data!V21</f>
        <v>0</v>
      </c>
      <c r="W21" s="22">
        <f>[1]Data!W21</f>
        <v>0</v>
      </c>
      <c r="X21" s="22">
        <f>[1]Data!X21</f>
        <v>0</v>
      </c>
      <c r="Y21" s="22">
        <f>[1]Data!Y21</f>
        <v>0</v>
      </c>
      <c r="Z21" s="22">
        <f>[1]Data!Z21</f>
        <v>0</v>
      </c>
      <c r="AA21" s="22">
        <f>[1]Data!AA21</f>
        <v>0</v>
      </c>
      <c r="AB21" s="22">
        <f>[1]Data!AB21</f>
        <v>0</v>
      </c>
      <c r="AC21" s="22">
        <f>[1]Data!AC21</f>
        <v>0</v>
      </c>
      <c r="AD21" s="22">
        <f>[1]Data!AD21</f>
        <v>0</v>
      </c>
      <c r="AE21" s="22">
        <f>[1]Data!AE21</f>
        <v>0</v>
      </c>
      <c r="AF21" s="22">
        <f>[1]Data!AF21</f>
        <v>0</v>
      </c>
      <c r="AG21" s="22">
        <f>[1]Data!AG21</f>
        <v>0</v>
      </c>
      <c r="AH21" s="22">
        <f>[1]Data!AH21</f>
        <v>0</v>
      </c>
      <c r="AI21" s="22">
        <f>[1]Data!AI21</f>
        <v>0</v>
      </c>
      <c r="AJ21" s="22">
        <f>[1]Data!AJ21</f>
        <v>0</v>
      </c>
      <c r="AK21" s="22">
        <f>[1]Data!AK21</f>
        <v>0</v>
      </c>
      <c r="AL21" s="22">
        <f>[1]Data!AL21</f>
        <v>0</v>
      </c>
      <c r="AM21" s="22">
        <f>[1]Data!AM21</f>
        <v>0</v>
      </c>
      <c r="AN21" s="22">
        <f>[1]Data!AN21</f>
        <v>0</v>
      </c>
      <c r="AO21" s="22">
        <f>[1]Data!AO21</f>
        <v>0</v>
      </c>
      <c r="AP21" s="22">
        <f>[1]Data!AP21</f>
        <v>0</v>
      </c>
      <c r="AQ21" s="22">
        <f>[1]Data!AQ21</f>
        <v>0</v>
      </c>
      <c r="AR21" s="22">
        <f>[1]Data!AR21</f>
        <v>0</v>
      </c>
      <c r="AS21" s="22">
        <f>[1]Data!AS21</f>
        <v>0</v>
      </c>
      <c r="AT21" s="22">
        <f>[1]Data!AT21</f>
        <v>0</v>
      </c>
      <c r="AU21" s="22">
        <f>[1]Data!AU21</f>
        <v>0</v>
      </c>
      <c r="AV21" s="22">
        <f>[1]Data!AV21</f>
        <v>0</v>
      </c>
      <c r="AW21" s="22">
        <f>[1]Data!AW21</f>
        <v>0</v>
      </c>
      <c r="AX21" s="22">
        <f>[1]Data!AX21</f>
        <v>0</v>
      </c>
      <c r="AY21" s="22">
        <f>[1]Data!AY21</f>
        <v>0</v>
      </c>
      <c r="AZ21" s="22">
        <f>[1]Data!AZ21</f>
        <v>0</v>
      </c>
      <c r="BA21" s="22">
        <f>[1]Data!BA21</f>
        <v>0</v>
      </c>
      <c r="BB21" s="22">
        <f>[1]Data!BB21</f>
        <v>0</v>
      </c>
      <c r="BC21" s="22">
        <f>[1]Data!BC21</f>
        <v>0</v>
      </c>
      <c r="BD21" s="22">
        <f>[1]Data!BD21</f>
        <v>0</v>
      </c>
      <c r="BE21" s="22">
        <f>[1]Data!BE21</f>
        <v>0</v>
      </c>
      <c r="BF21" s="22">
        <f>[1]Data!BF21</f>
        <v>0</v>
      </c>
      <c r="BG21" s="22">
        <f>[1]Data!BG21</f>
        <v>0</v>
      </c>
      <c r="BH21" s="22">
        <f>[1]Data!BH21</f>
        <v>0.85</v>
      </c>
      <c r="BI21" s="22">
        <f>[1]Data!BI21</f>
        <v>0</v>
      </c>
      <c r="BJ21" s="22">
        <f>[1]Data!BJ21</f>
        <v>0</v>
      </c>
      <c r="BK21" s="22">
        <f>[1]Data!BK21</f>
        <v>0</v>
      </c>
      <c r="BL21" s="22">
        <f>[1]Data!BL21</f>
        <v>0</v>
      </c>
      <c r="BM21" s="22">
        <f>[1]Data!BM21</f>
        <v>0</v>
      </c>
      <c r="BN21" s="22">
        <f>[1]Data!BN21</f>
        <v>0</v>
      </c>
      <c r="BO21" s="22">
        <f>[1]Data!BO21</f>
        <v>0</v>
      </c>
      <c r="BP21" s="22">
        <f>[1]Data!BP21</f>
        <v>0</v>
      </c>
      <c r="BQ21" s="22">
        <f>[1]Data!BQ21</f>
        <v>0</v>
      </c>
      <c r="BR21" s="22">
        <f>[1]Data!BR21</f>
        <v>0</v>
      </c>
      <c r="BS21" s="22">
        <f>[1]Data!BS21</f>
        <v>0</v>
      </c>
      <c r="BT21" s="22">
        <f>[1]Data!BT21</f>
        <v>0</v>
      </c>
      <c r="BU21" s="22">
        <f>[1]Data!BU21</f>
        <v>0</v>
      </c>
      <c r="BV21" s="22">
        <f>[1]Data!BV21</f>
        <v>0</v>
      </c>
      <c r="BW21" s="22">
        <f>[1]Data!BW21</f>
        <v>0</v>
      </c>
      <c r="BX21" s="22">
        <f>[1]Data!BX21</f>
        <v>0</v>
      </c>
      <c r="BY21" s="22">
        <f>[1]Data!BY21</f>
        <v>0</v>
      </c>
      <c r="BZ21" s="22">
        <f>[1]Data!BZ21</f>
        <v>0</v>
      </c>
      <c r="CA21" s="22">
        <f>[1]Data!CA21</f>
        <v>0</v>
      </c>
      <c r="CB21" s="22">
        <f>[1]Data!CB21</f>
        <v>0</v>
      </c>
      <c r="CC21" s="22">
        <f>[1]Data!CC21</f>
        <v>0</v>
      </c>
      <c r="CD21" s="22">
        <f>[1]Data!CD21</f>
        <v>0</v>
      </c>
      <c r="CE21" s="22">
        <f>[1]Data!CE21</f>
        <v>0</v>
      </c>
      <c r="CF21" s="22">
        <f>[1]Data!CF21</f>
        <v>0</v>
      </c>
      <c r="CG21" s="22">
        <f>[1]Data!CG21</f>
        <v>0</v>
      </c>
      <c r="CH21" s="22">
        <f>[1]Data!CH21</f>
        <v>0</v>
      </c>
      <c r="CI21" s="22">
        <f>[1]Data!CI21</f>
        <v>0</v>
      </c>
      <c r="CJ21" s="22">
        <f>[1]Data!CJ21</f>
        <v>0</v>
      </c>
      <c r="CK21" s="22">
        <f>[1]Data!CK21</f>
        <v>0</v>
      </c>
      <c r="CL21" s="22">
        <f>[1]Data!CL21</f>
        <v>0</v>
      </c>
      <c r="CM21" s="22">
        <f>[1]Data!CM21</f>
        <v>0</v>
      </c>
      <c r="CN21" s="22">
        <f>[1]Data!CN21</f>
        <v>0</v>
      </c>
      <c r="CO21" s="22">
        <f>[1]Data!CO21</f>
        <v>0</v>
      </c>
      <c r="CP21" s="22">
        <f>[1]Data!CP21</f>
        <v>0</v>
      </c>
      <c r="CQ21" s="22">
        <f>[1]Data!CQ21</f>
        <v>0</v>
      </c>
      <c r="CR21" s="22">
        <f>[1]Data!CR21</f>
        <v>0</v>
      </c>
      <c r="CS21" s="22">
        <f>[1]Data!CS21</f>
        <v>0</v>
      </c>
      <c r="CT21" s="22">
        <f>[1]Data!CT21</f>
        <v>0</v>
      </c>
      <c r="CU21" s="22">
        <f>[1]Data!CU21</f>
        <v>0</v>
      </c>
      <c r="CV21" s="22">
        <f>[1]Data!CV21</f>
        <v>0</v>
      </c>
      <c r="CW21" s="22">
        <f>[1]Data!CW21</f>
        <v>0</v>
      </c>
      <c r="CX21" s="22">
        <f>[1]Data!CX21</f>
        <v>0</v>
      </c>
      <c r="CY21" s="22">
        <f>[1]Data!CY21</f>
        <v>0</v>
      </c>
      <c r="CZ21" s="22">
        <f>[1]Data!CZ21</f>
        <v>0</v>
      </c>
      <c r="DA21" s="22">
        <f>[1]Data!DA21</f>
        <v>0</v>
      </c>
      <c r="DB21" s="22">
        <f>[1]Data!DB21</f>
        <v>0</v>
      </c>
      <c r="DC21" s="22">
        <f>[1]Data!DC21</f>
        <v>0</v>
      </c>
      <c r="DD21" s="22">
        <f>[1]Data!DD21</f>
        <v>0</v>
      </c>
      <c r="DE21" s="22">
        <f>[1]Data!DE21</f>
        <v>0</v>
      </c>
      <c r="DF21" s="22">
        <f>[1]Data!DF21</f>
        <v>0</v>
      </c>
      <c r="DG21" s="22">
        <f>[1]Data!DG21</f>
        <v>0</v>
      </c>
      <c r="DH21" s="22">
        <f>[1]Data!DH21</f>
        <v>0</v>
      </c>
      <c r="DI21" s="22">
        <f>[1]Data!DI21</f>
        <v>0</v>
      </c>
      <c r="DJ21" s="22">
        <f>[1]Data!DJ21</f>
        <v>0</v>
      </c>
      <c r="DK21" s="22">
        <f>[1]Data!DK21</f>
        <v>0</v>
      </c>
      <c r="DL21" s="22">
        <f>[1]Data!DL21</f>
        <v>0</v>
      </c>
      <c r="DM21" s="22">
        <f>[1]Data!DM21</f>
        <v>0</v>
      </c>
      <c r="DN21" s="22">
        <f>[1]Data!DN21</f>
        <v>0</v>
      </c>
      <c r="DO21" s="22">
        <f>[1]Data!DO21</f>
        <v>0</v>
      </c>
      <c r="DP21" s="22">
        <f>[1]Data!DP21</f>
        <v>0</v>
      </c>
      <c r="DQ21" s="22">
        <f>[1]Data!DQ21</f>
        <v>0</v>
      </c>
      <c r="DR21" s="22">
        <f>[1]Data!DR21</f>
        <v>0</v>
      </c>
      <c r="DS21" s="22">
        <f>[1]Data!DS21</f>
        <v>0</v>
      </c>
      <c r="DT21" s="22">
        <f>[1]Data!DT21</f>
        <v>0</v>
      </c>
      <c r="DU21" s="22">
        <f>[1]Data!DU21</f>
        <v>0</v>
      </c>
      <c r="DV21" s="22">
        <f>[1]Data!DV21</f>
        <v>0</v>
      </c>
      <c r="DW21" s="22">
        <f>[1]Data!DW21</f>
        <v>0.7</v>
      </c>
      <c r="DX21" s="22">
        <f>[1]Data!DX21</f>
        <v>0</v>
      </c>
      <c r="DY21" s="22">
        <f>[1]Data!DY21</f>
        <v>0</v>
      </c>
      <c r="DZ21" s="22">
        <f>[1]Data!DZ21</f>
        <v>0</v>
      </c>
      <c r="EA21" s="22">
        <f>[1]Data!EA21</f>
        <v>0</v>
      </c>
      <c r="EB21" s="22">
        <f>[1]Data!EB21</f>
        <v>0</v>
      </c>
      <c r="EC21" s="22">
        <f>[1]Data!EC21</f>
        <v>0</v>
      </c>
      <c r="ED21" s="22">
        <f>[1]Data!ED21</f>
        <v>0</v>
      </c>
      <c r="EE21" s="22">
        <f>[1]Data!EE21</f>
        <v>0</v>
      </c>
      <c r="EF21" s="22">
        <f>[1]Data!EF21</f>
        <v>0</v>
      </c>
      <c r="EG21" s="22">
        <f>[1]Data!EG21</f>
        <v>0</v>
      </c>
      <c r="EH21" s="22">
        <f>[1]Data!EH21</f>
        <v>0</v>
      </c>
      <c r="EI21" s="22">
        <f>[1]Data!EI21</f>
        <v>0</v>
      </c>
      <c r="EJ21" s="22">
        <f>[1]Data!EJ21</f>
        <v>0</v>
      </c>
      <c r="EK21" s="22">
        <f>[1]Data!EK21</f>
        <v>0</v>
      </c>
      <c r="EL21" s="22">
        <f>[1]Data!EL21</f>
        <v>0</v>
      </c>
      <c r="EM21" s="22">
        <f>[1]Data!EM21</f>
        <v>0</v>
      </c>
      <c r="EN21" s="22">
        <f>[1]Data!EN21</f>
        <v>0</v>
      </c>
      <c r="EO21" s="22">
        <f>[1]Data!EO21</f>
        <v>0</v>
      </c>
      <c r="EP21" s="22">
        <f>[1]Data!EP21</f>
        <v>0</v>
      </c>
      <c r="EQ21" s="22">
        <f>[1]Data!EQ21</f>
        <v>0</v>
      </c>
      <c r="ER21" s="22">
        <f>[1]Data!ER21</f>
        <v>0</v>
      </c>
      <c r="ES21" s="22">
        <f>[1]Data!ES21</f>
        <v>0</v>
      </c>
      <c r="ET21" s="22">
        <f>[1]Data!ET21</f>
        <v>0</v>
      </c>
      <c r="EU21" s="22">
        <f>[1]Data!EU21</f>
        <v>0</v>
      </c>
      <c r="EV21" s="22">
        <f>[1]Data!EV21</f>
        <v>0</v>
      </c>
      <c r="EW21" s="22">
        <f>[1]Data!EW21</f>
        <v>0</v>
      </c>
      <c r="EX21" s="22">
        <f>[1]Data!EX21</f>
        <v>0</v>
      </c>
      <c r="EY21" s="22">
        <f>[1]Data!EY21</f>
        <v>0</v>
      </c>
      <c r="EZ21" s="22">
        <f>[1]Data!EZ21</f>
        <v>0</v>
      </c>
      <c r="FA21" s="22">
        <f>[1]Data!FA21</f>
        <v>0</v>
      </c>
      <c r="FB21" s="22">
        <f>[1]Data!FB21</f>
        <v>0</v>
      </c>
      <c r="FC21" s="22">
        <f>[1]Data!FC21</f>
        <v>0</v>
      </c>
      <c r="FD21" s="22">
        <f>[1]Data!FD21</f>
        <v>0</v>
      </c>
      <c r="FE21" s="22">
        <f>[1]Data!FE21</f>
        <v>0</v>
      </c>
      <c r="FF21" s="22">
        <f>[1]Data!FF21</f>
        <v>0</v>
      </c>
      <c r="FG21" s="22">
        <f>[1]Data!FG21</f>
        <v>0</v>
      </c>
      <c r="FH21" s="22">
        <f>[1]Data!FH21</f>
        <v>0</v>
      </c>
      <c r="FI21" s="22">
        <f>[1]Data!FI21</f>
        <v>0</v>
      </c>
      <c r="FJ21" s="22">
        <f>[1]Data!FJ21</f>
        <v>0</v>
      </c>
      <c r="FK21" s="22">
        <f>[1]Data!FK21</f>
        <v>0</v>
      </c>
      <c r="FL21" s="22">
        <f>[1]Data!FL21</f>
        <v>0</v>
      </c>
      <c r="FM21" s="22">
        <f>[1]Data!FM21</f>
        <v>0</v>
      </c>
      <c r="FN21" s="22">
        <f>[1]Data!FN21</f>
        <v>0</v>
      </c>
      <c r="FO21" s="22">
        <f>[1]Data!FO21</f>
        <v>0</v>
      </c>
      <c r="FP21" s="22">
        <f>[1]Data!FP21</f>
        <v>0</v>
      </c>
      <c r="FQ21" s="22">
        <f>[1]Data!FQ21</f>
        <v>0</v>
      </c>
      <c r="FR21" s="22">
        <f>[1]Data!FR21</f>
        <v>0</v>
      </c>
      <c r="FS21" s="22">
        <f>[1]Data!FS21</f>
        <v>0</v>
      </c>
      <c r="FT21" s="22">
        <f>[1]Data!FT21</f>
        <v>0</v>
      </c>
      <c r="FU21" s="22">
        <f>[1]Data!FU21</f>
        <v>0</v>
      </c>
      <c r="FV21" s="22">
        <f>[1]Data!FV21</f>
        <v>0</v>
      </c>
      <c r="FW21" s="22">
        <f>[1]Data!FW21</f>
        <v>0</v>
      </c>
      <c r="FX21" s="22">
        <f>[1]Data!FX21</f>
        <v>0</v>
      </c>
      <c r="FY21" s="22">
        <f>[1]Data!FY21</f>
        <v>0</v>
      </c>
      <c r="FZ21" s="22">
        <f>[1]Data!FZ21</f>
        <v>0</v>
      </c>
      <c r="GA21" s="22">
        <f>[1]Data!GA21</f>
        <v>0</v>
      </c>
      <c r="GB21" s="22">
        <f>[1]Data!GB21</f>
        <v>0</v>
      </c>
      <c r="GC21" s="22">
        <f>[1]Data!GC21</f>
        <v>0</v>
      </c>
      <c r="GD21" s="22">
        <f>[1]Data!GD21</f>
        <v>0</v>
      </c>
      <c r="GE21" s="22">
        <f>[1]Data!GE21</f>
        <v>0</v>
      </c>
      <c r="GF21" s="22">
        <f>[1]Data!GF21</f>
        <v>0</v>
      </c>
      <c r="GG21" s="22">
        <f>[1]Data!GG21</f>
        <v>0</v>
      </c>
      <c r="GH21" s="22">
        <f>[1]Data!GH21</f>
        <v>0</v>
      </c>
      <c r="GI21" s="22">
        <f>[1]Data!GI21</f>
        <v>0</v>
      </c>
      <c r="GJ21" s="22">
        <f>[1]Data!GJ21</f>
        <v>0</v>
      </c>
      <c r="GK21" s="22">
        <f>[1]Data!GK21</f>
        <v>0</v>
      </c>
      <c r="GL21" s="22">
        <f>[1]Data!GL21</f>
        <v>0</v>
      </c>
      <c r="GM21" s="22">
        <f>[1]Data!GM21</f>
        <v>0</v>
      </c>
      <c r="GN21" s="22">
        <f>[1]Data!GN21</f>
        <v>0</v>
      </c>
      <c r="GO21" s="22">
        <f>[1]Data!GO21</f>
        <v>0</v>
      </c>
      <c r="GP21" s="22">
        <f>[1]Data!GP21</f>
        <v>0</v>
      </c>
      <c r="GQ21" s="22">
        <f>[1]Data!GQ21</f>
        <v>0</v>
      </c>
      <c r="GR21" s="22">
        <f>[1]Data!GR21</f>
        <v>0</v>
      </c>
      <c r="GS21" s="22">
        <f>[1]Data!GS21</f>
        <v>0</v>
      </c>
      <c r="GT21" s="22">
        <f>[1]Data!GT21</f>
        <v>0</v>
      </c>
      <c r="GU21" s="6"/>
      <c r="GV21" s="6"/>
      <c r="GW21" s="6"/>
      <c r="GX21" s="6"/>
      <c r="GY21" s="6"/>
      <c r="GZ21" s="6"/>
    </row>
    <row r="22" spans="1:208" x14ac:dyDescent="0.25">
      <c r="A22" s="6" t="str">
        <f>[1]Data!A22</f>
        <v>p05</v>
      </c>
      <c r="B22" s="6" t="str">
        <f>[1]Data!B22</f>
        <v>Fish and other fishing products; services incidental of fishing (05)</v>
      </c>
      <c r="C22" s="22">
        <f>[1]Data!C22</f>
        <v>0</v>
      </c>
      <c r="D22" s="22">
        <f>[1]Data!D22</f>
        <v>0</v>
      </c>
      <c r="E22" s="22">
        <f>[1]Data!E22</f>
        <v>0</v>
      </c>
      <c r="F22" s="22">
        <f>[1]Data!F22</f>
        <v>0</v>
      </c>
      <c r="G22" s="22">
        <f>[1]Data!G22</f>
        <v>0</v>
      </c>
      <c r="H22" s="22">
        <f>[1]Data!H22</f>
        <v>0</v>
      </c>
      <c r="I22" s="22">
        <f>[1]Data!I22</f>
        <v>0</v>
      </c>
      <c r="J22" s="22">
        <f>[1]Data!J22</f>
        <v>0</v>
      </c>
      <c r="K22" s="22">
        <f>[1]Data!K22</f>
        <v>0</v>
      </c>
      <c r="L22" s="22">
        <f>[1]Data!L22</f>
        <v>0</v>
      </c>
      <c r="M22" s="22">
        <f>[1]Data!M22</f>
        <v>0</v>
      </c>
      <c r="N22" s="22">
        <f>[1]Data!N22</f>
        <v>0</v>
      </c>
      <c r="O22" s="22">
        <f>[1]Data!O22</f>
        <v>0</v>
      </c>
      <c r="P22" s="22">
        <f>[1]Data!P22</f>
        <v>0</v>
      </c>
      <c r="Q22" s="22">
        <f>[1]Data!Q22</f>
        <v>0</v>
      </c>
      <c r="R22" s="22">
        <f>[1]Data!R22</f>
        <v>0</v>
      </c>
      <c r="S22" s="22">
        <f>[1]Data!S22</f>
        <v>0</v>
      </c>
      <c r="T22" s="22">
        <f>[1]Data!T22</f>
        <v>0</v>
      </c>
      <c r="U22" s="22">
        <f>[1]Data!U22</f>
        <v>0.2</v>
      </c>
      <c r="V22" s="22">
        <f>[1]Data!V22</f>
        <v>0</v>
      </c>
      <c r="W22" s="22">
        <f>[1]Data!W22</f>
        <v>0</v>
      </c>
      <c r="X22" s="22">
        <f>[1]Data!X22</f>
        <v>0</v>
      </c>
      <c r="Y22" s="22">
        <f>[1]Data!Y22</f>
        <v>0</v>
      </c>
      <c r="Z22" s="22">
        <f>[1]Data!Z22</f>
        <v>0</v>
      </c>
      <c r="AA22" s="22">
        <f>[1]Data!AA22</f>
        <v>0</v>
      </c>
      <c r="AB22" s="22">
        <f>[1]Data!AB22</f>
        <v>0</v>
      </c>
      <c r="AC22" s="22">
        <f>[1]Data!AC22</f>
        <v>0</v>
      </c>
      <c r="AD22" s="22">
        <f>[1]Data!AD22</f>
        <v>0</v>
      </c>
      <c r="AE22" s="22">
        <f>[1]Data!AE22</f>
        <v>0</v>
      </c>
      <c r="AF22" s="22">
        <f>[1]Data!AF22</f>
        <v>0</v>
      </c>
      <c r="AG22" s="22">
        <f>[1]Data!AG22</f>
        <v>0</v>
      </c>
      <c r="AH22" s="22">
        <f>[1]Data!AH22</f>
        <v>0</v>
      </c>
      <c r="AI22" s="22">
        <f>[1]Data!AI22</f>
        <v>0</v>
      </c>
      <c r="AJ22" s="22">
        <f>[1]Data!AJ22</f>
        <v>0</v>
      </c>
      <c r="AK22" s="22">
        <f>[1]Data!AK22</f>
        <v>0</v>
      </c>
      <c r="AL22" s="22">
        <f>[1]Data!AL22</f>
        <v>0</v>
      </c>
      <c r="AM22" s="22">
        <f>[1]Data!AM22</f>
        <v>0</v>
      </c>
      <c r="AN22" s="22">
        <f>[1]Data!AN22</f>
        <v>0</v>
      </c>
      <c r="AO22" s="22">
        <f>[1]Data!AO22</f>
        <v>0</v>
      </c>
      <c r="AP22" s="22">
        <f>[1]Data!AP22</f>
        <v>0</v>
      </c>
      <c r="AQ22" s="22">
        <f>[1]Data!AQ22</f>
        <v>0</v>
      </c>
      <c r="AR22" s="22">
        <f>[1]Data!AR22</f>
        <v>0</v>
      </c>
      <c r="AS22" s="22">
        <f>[1]Data!AS22</f>
        <v>0</v>
      </c>
      <c r="AT22" s="22">
        <f>[1]Data!AT22</f>
        <v>0</v>
      </c>
      <c r="AU22" s="22">
        <f>[1]Data!AU22</f>
        <v>0</v>
      </c>
      <c r="AV22" s="22">
        <f>[1]Data!AV22</f>
        <v>0</v>
      </c>
      <c r="AW22" s="22">
        <f>[1]Data!AW22</f>
        <v>0.98</v>
      </c>
      <c r="AX22" s="22">
        <f>[1]Data!AX22</f>
        <v>0</v>
      </c>
      <c r="AY22" s="22">
        <f>[1]Data!AY22</f>
        <v>0</v>
      </c>
      <c r="AZ22" s="22">
        <f>[1]Data!AZ22</f>
        <v>0</v>
      </c>
      <c r="BA22" s="22">
        <f>[1]Data!BA22</f>
        <v>0</v>
      </c>
      <c r="BB22" s="22">
        <f>[1]Data!BB22</f>
        <v>0</v>
      </c>
      <c r="BC22" s="22">
        <f>[1]Data!BC22</f>
        <v>0.7</v>
      </c>
      <c r="BD22" s="22">
        <f>[1]Data!BD22</f>
        <v>0</v>
      </c>
      <c r="BE22" s="22">
        <f>[1]Data!BE22</f>
        <v>0</v>
      </c>
      <c r="BF22" s="22">
        <f>[1]Data!BF22</f>
        <v>0</v>
      </c>
      <c r="BG22" s="22">
        <f>[1]Data!BG22</f>
        <v>0</v>
      </c>
      <c r="BH22" s="22">
        <f>[1]Data!BH22</f>
        <v>0</v>
      </c>
      <c r="BI22" s="22">
        <f>[1]Data!BI22</f>
        <v>0</v>
      </c>
      <c r="BJ22" s="22">
        <f>[1]Data!BJ22</f>
        <v>0</v>
      </c>
      <c r="BK22" s="22">
        <f>[1]Data!BK22</f>
        <v>0</v>
      </c>
      <c r="BL22" s="22">
        <f>[1]Data!BL22</f>
        <v>0</v>
      </c>
      <c r="BM22" s="22">
        <f>[1]Data!BM22</f>
        <v>0</v>
      </c>
      <c r="BN22" s="22">
        <f>[1]Data!BN22</f>
        <v>0</v>
      </c>
      <c r="BO22" s="22">
        <f>[1]Data!BO22</f>
        <v>0</v>
      </c>
      <c r="BP22" s="22">
        <f>[1]Data!BP22</f>
        <v>0</v>
      </c>
      <c r="BQ22" s="22">
        <f>[1]Data!BQ22</f>
        <v>0</v>
      </c>
      <c r="BR22" s="22">
        <f>[1]Data!BR22</f>
        <v>0</v>
      </c>
      <c r="BS22" s="22">
        <f>[1]Data!BS22</f>
        <v>0</v>
      </c>
      <c r="BT22" s="22">
        <f>[1]Data!BT22</f>
        <v>0</v>
      </c>
      <c r="BU22" s="22">
        <f>[1]Data!BU22</f>
        <v>0</v>
      </c>
      <c r="BV22" s="22">
        <f>[1]Data!BV22</f>
        <v>0</v>
      </c>
      <c r="BW22" s="22">
        <f>[1]Data!BW22</f>
        <v>0</v>
      </c>
      <c r="BX22" s="22">
        <f>[1]Data!BX22</f>
        <v>0</v>
      </c>
      <c r="BY22" s="22">
        <f>[1]Data!BY22</f>
        <v>0</v>
      </c>
      <c r="BZ22" s="22">
        <f>[1]Data!BZ22</f>
        <v>0</v>
      </c>
      <c r="CA22" s="22">
        <f>[1]Data!CA22</f>
        <v>0</v>
      </c>
      <c r="CB22" s="22">
        <f>[1]Data!CB22</f>
        <v>0</v>
      </c>
      <c r="CC22" s="22">
        <f>[1]Data!CC22</f>
        <v>0</v>
      </c>
      <c r="CD22" s="22">
        <f>[1]Data!CD22</f>
        <v>0</v>
      </c>
      <c r="CE22" s="22">
        <f>[1]Data!CE22</f>
        <v>0</v>
      </c>
      <c r="CF22" s="22">
        <f>[1]Data!CF22</f>
        <v>0</v>
      </c>
      <c r="CG22" s="22">
        <f>[1]Data!CG22</f>
        <v>0</v>
      </c>
      <c r="CH22" s="22">
        <f>[1]Data!CH22</f>
        <v>0</v>
      </c>
      <c r="CI22" s="22">
        <f>[1]Data!CI22</f>
        <v>0</v>
      </c>
      <c r="CJ22" s="22">
        <f>[1]Data!CJ22</f>
        <v>0</v>
      </c>
      <c r="CK22" s="22">
        <f>[1]Data!CK22</f>
        <v>0</v>
      </c>
      <c r="CL22" s="22">
        <f>[1]Data!CL22</f>
        <v>0</v>
      </c>
      <c r="CM22" s="22">
        <f>[1]Data!CM22</f>
        <v>0</v>
      </c>
      <c r="CN22" s="22">
        <f>[1]Data!CN22</f>
        <v>0</v>
      </c>
      <c r="CO22" s="22">
        <f>[1]Data!CO22</f>
        <v>0</v>
      </c>
      <c r="CP22" s="22">
        <f>[1]Data!CP22</f>
        <v>0</v>
      </c>
      <c r="CQ22" s="22">
        <f>[1]Data!CQ22</f>
        <v>0</v>
      </c>
      <c r="CR22" s="22">
        <f>[1]Data!CR22</f>
        <v>0</v>
      </c>
      <c r="CS22" s="22">
        <f>[1]Data!CS22</f>
        <v>0</v>
      </c>
      <c r="CT22" s="22">
        <f>[1]Data!CT22</f>
        <v>0</v>
      </c>
      <c r="CU22" s="22">
        <f>[1]Data!CU22</f>
        <v>0</v>
      </c>
      <c r="CV22" s="22">
        <f>[1]Data!CV22</f>
        <v>0</v>
      </c>
      <c r="CW22" s="22">
        <f>[1]Data!CW22</f>
        <v>0</v>
      </c>
      <c r="CX22" s="22">
        <f>[1]Data!CX22</f>
        <v>0</v>
      </c>
      <c r="CY22" s="22">
        <f>[1]Data!CY22</f>
        <v>0</v>
      </c>
      <c r="CZ22" s="22">
        <f>[1]Data!CZ22</f>
        <v>0</v>
      </c>
      <c r="DA22" s="22">
        <f>[1]Data!DA22</f>
        <v>0</v>
      </c>
      <c r="DB22" s="22">
        <f>[1]Data!DB22</f>
        <v>0</v>
      </c>
      <c r="DC22" s="22">
        <f>[1]Data!DC22</f>
        <v>0</v>
      </c>
      <c r="DD22" s="22">
        <f>[1]Data!DD22</f>
        <v>0</v>
      </c>
      <c r="DE22" s="22">
        <f>[1]Data!DE22</f>
        <v>0</v>
      </c>
      <c r="DF22" s="22">
        <f>[1]Data!DF22</f>
        <v>0</v>
      </c>
      <c r="DG22" s="22">
        <f>[1]Data!DG22</f>
        <v>0</v>
      </c>
      <c r="DH22" s="22">
        <f>[1]Data!DH22</f>
        <v>0</v>
      </c>
      <c r="DI22" s="22">
        <f>[1]Data!DI22</f>
        <v>0</v>
      </c>
      <c r="DJ22" s="22">
        <f>[1]Data!DJ22</f>
        <v>0</v>
      </c>
      <c r="DK22" s="22">
        <f>[1]Data!DK22</f>
        <v>0</v>
      </c>
      <c r="DL22" s="22">
        <f>[1]Data!DL22</f>
        <v>0</v>
      </c>
      <c r="DM22" s="22">
        <f>[1]Data!DM22</f>
        <v>0</v>
      </c>
      <c r="DN22" s="22">
        <f>[1]Data!DN22</f>
        <v>0</v>
      </c>
      <c r="DO22" s="22">
        <f>[1]Data!DO22</f>
        <v>0</v>
      </c>
      <c r="DP22" s="22">
        <f>[1]Data!DP22</f>
        <v>0</v>
      </c>
      <c r="DQ22" s="22">
        <f>[1]Data!DQ22</f>
        <v>0</v>
      </c>
      <c r="DR22" s="22">
        <f>[1]Data!DR22</f>
        <v>0</v>
      </c>
      <c r="DS22" s="22">
        <f>[1]Data!DS22</f>
        <v>0</v>
      </c>
      <c r="DT22" s="22">
        <f>[1]Data!DT22</f>
        <v>0</v>
      </c>
      <c r="DU22" s="22">
        <f>[1]Data!DU22</f>
        <v>0</v>
      </c>
      <c r="DV22" s="22">
        <f>[1]Data!DV22</f>
        <v>0</v>
      </c>
      <c r="DW22" s="22">
        <f>[1]Data!DW22</f>
        <v>0</v>
      </c>
      <c r="DX22" s="22">
        <f>[1]Data!DX22</f>
        <v>0</v>
      </c>
      <c r="DY22" s="22">
        <f>[1]Data!DY22</f>
        <v>0</v>
      </c>
      <c r="DZ22" s="22">
        <f>[1]Data!DZ22</f>
        <v>0</v>
      </c>
      <c r="EA22" s="22">
        <f>[1]Data!EA22</f>
        <v>0</v>
      </c>
      <c r="EB22" s="22">
        <f>[1]Data!EB22</f>
        <v>0</v>
      </c>
      <c r="EC22" s="22">
        <f>[1]Data!EC22</f>
        <v>0</v>
      </c>
      <c r="ED22" s="22">
        <f>[1]Data!ED22</f>
        <v>0</v>
      </c>
      <c r="EE22" s="22">
        <f>[1]Data!EE22</f>
        <v>0</v>
      </c>
      <c r="EF22" s="22">
        <f>[1]Data!EF22</f>
        <v>0</v>
      </c>
      <c r="EG22" s="22">
        <f>[1]Data!EG22</f>
        <v>0</v>
      </c>
      <c r="EH22" s="22">
        <f>[1]Data!EH22</f>
        <v>0</v>
      </c>
      <c r="EI22" s="22">
        <f>[1]Data!EI22</f>
        <v>0</v>
      </c>
      <c r="EJ22" s="22">
        <f>[1]Data!EJ22</f>
        <v>0</v>
      </c>
      <c r="EK22" s="22">
        <f>[1]Data!EK22</f>
        <v>0</v>
      </c>
      <c r="EL22" s="22">
        <f>[1]Data!EL22</f>
        <v>0</v>
      </c>
      <c r="EM22" s="22">
        <f>[1]Data!EM22</f>
        <v>0</v>
      </c>
      <c r="EN22" s="22">
        <f>[1]Data!EN22</f>
        <v>0</v>
      </c>
      <c r="EO22" s="22">
        <f>[1]Data!EO22</f>
        <v>0</v>
      </c>
      <c r="EP22" s="22">
        <f>[1]Data!EP22</f>
        <v>0</v>
      </c>
      <c r="EQ22" s="22">
        <f>[1]Data!EQ22</f>
        <v>0</v>
      </c>
      <c r="ER22" s="22">
        <f>[1]Data!ER22</f>
        <v>0</v>
      </c>
      <c r="ES22" s="22">
        <f>[1]Data!ES22</f>
        <v>0</v>
      </c>
      <c r="ET22" s="22">
        <f>[1]Data!ET22</f>
        <v>0</v>
      </c>
      <c r="EU22" s="22">
        <f>[1]Data!EU22</f>
        <v>0</v>
      </c>
      <c r="EV22" s="22">
        <f>[1]Data!EV22</f>
        <v>0</v>
      </c>
      <c r="EW22" s="22">
        <f>[1]Data!EW22</f>
        <v>0</v>
      </c>
      <c r="EX22" s="22">
        <f>[1]Data!EX22</f>
        <v>0</v>
      </c>
      <c r="EY22" s="22">
        <f>[1]Data!EY22</f>
        <v>0</v>
      </c>
      <c r="EZ22" s="22">
        <f>[1]Data!EZ22</f>
        <v>0</v>
      </c>
      <c r="FA22" s="22">
        <f>[1]Data!FA22</f>
        <v>0</v>
      </c>
      <c r="FB22" s="22">
        <f>[1]Data!FB22</f>
        <v>0</v>
      </c>
      <c r="FC22" s="22">
        <f>[1]Data!FC22</f>
        <v>0</v>
      </c>
      <c r="FD22" s="22">
        <f>[1]Data!FD22</f>
        <v>0</v>
      </c>
      <c r="FE22" s="22">
        <f>[1]Data!FE22</f>
        <v>0</v>
      </c>
      <c r="FF22" s="22">
        <f>[1]Data!FF22</f>
        <v>0</v>
      </c>
      <c r="FG22" s="22">
        <f>[1]Data!FG22</f>
        <v>0</v>
      </c>
      <c r="FH22" s="22">
        <f>[1]Data!FH22</f>
        <v>0</v>
      </c>
      <c r="FI22" s="22">
        <f>[1]Data!FI22</f>
        <v>0</v>
      </c>
      <c r="FJ22" s="22">
        <f>[1]Data!FJ22</f>
        <v>0</v>
      </c>
      <c r="FK22" s="22">
        <f>[1]Data!FK22</f>
        <v>0</v>
      </c>
      <c r="FL22" s="22">
        <f>[1]Data!FL22</f>
        <v>0</v>
      </c>
      <c r="FM22" s="22">
        <f>[1]Data!FM22</f>
        <v>0</v>
      </c>
      <c r="FN22" s="22">
        <f>[1]Data!FN22</f>
        <v>0</v>
      </c>
      <c r="FO22" s="22">
        <f>[1]Data!FO22</f>
        <v>0</v>
      </c>
      <c r="FP22" s="22">
        <f>[1]Data!FP22</f>
        <v>0</v>
      </c>
      <c r="FQ22" s="22">
        <f>[1]Data!FQ22</f>
        <v>0</v>
      </c>
      <c r="FR22" s="22">
        <f>[1]Data!FR22</f>
        <v>0</v>
      </c>
      <c r="FS22" s="22">
        <f>[1]Data!FS22</f>
        <v>0</v>
      </c>
      <c r="FT22" s="22">
        <f>[1]Data!FT22</f>
        <v>0</v>
      </c>
      <c r="FU22" s="22">
        <f>[1]Data!FU22</f>
        <v>0</v>
      </c>
      <c r="FV22" s="22">
        <f>[1]Data!FV22</f>
        <v>0</v>
      </c>
      <c r="FW22" s="22">
        <f>[1]Data!FW22</f>
        <v>0</v>
      </c>
      <c r="FX22" s="22">
        <f>[1]Data!FX22</f>
        <v>0</v>
      </c>
      <c r="FY22" s="22">
        <f>[1]Data!FY22</f>
        <v>0</v>
      </c>
      <c r="FZ22" s="22">
        <f>[1]Data!FZ22</f>
        <v>0</v>
      </c>
      <c r="GA22" s="22">
        <f>[1]Data!GA22</f>
        <v>0</v>
      </c>
      <c r="GB22" s="22">
        <f>[1]Data!GB22</f>
        <v>0</v>
      </c>
      <c r="GC22" s="22">
        <f>[1]Data!GC22</f>
        <v>0</v>
      </c>
      <c r="GD22" s="22">
        <f>[1]Data!GD22</f>
        <v>0</v>
      </c>
      <c r="GE22" s="22">
        <f>[1]Data!GE22</f>
        <v>0</v>
      </c>
      <c r="GF22" s="22">
        <f>[1]Data!GF22</f>
        <v>0</v>
      </c>
      <c r="GG22" s="22">
        <f>[1]Data!GG22</f>
        <v>0</v>
      </c>
      <c r="GH22" s="22">
        <f>[1]Data!GH22</f>
        <v>0</v>
      </c>
      <c r="GI22" s="22">
        <f>[1]Data!GI22</f>
        <v>0</v>
      </c>
      <c r="GJ22" s="22">
        <f>[1]Data!GJ22</f>
        <v>0</v>
      </c>
      <c r="GK22" s="22">
        <f>[1]Data!GK22</f>
        <v>0</v>
      </c>
      <c r="GL22" s="22">
        <f>[1]Data!GL22</f>
        <v>0</v>
      </c>
      <c r="GM22" s="22">
        <f>[1]Data!GM22</f>
        <v>0</v>
      </c>
      <c r="GN22" s="22">
        <f>[1]Data!GN22</f>
        <v>0</v>
      </c>
      <c r="GO22" s="22">
        <f>[1]Data!GO22</f>
        <v>0</v>
      </c>
      <c r="GP22" s="22">
        <f>[1]Data!GP22</f>
        <v>0</v>
      </c>
      <c r="GQ22" s="22">
        <f>[1]Data!GQ22</f>
        <v>0</v>
      </c>
      <c r="GR22" s="22">
        <f>[1]Data!GR22</f>
        <v>0</v>
      </c>
      <c r="GS22" s="22">
        <f>[1]Data!GS22</f>
        <v>0</v>
      </c>
      <c r="GT22" s="22">
        <f>[1]Data!GT22</f>
        <v>0</v>
      </c>
      <c r="GU22" s="6"/>
      <c r="GV22" s="6"/>
      <c r="GW22" s="6"/>
      <c r="GX22" s="6"/>
      <c r="GY22" s="6"/>
      <c r="GZ22" s="6"/>
    </row>
    <row r="23" spans="1:208" x14ac:dyDescent="0.25">
      <c r="A23" s="6" t="str">
        <f>[1]Data!A23</f>
        <v>p10.a</v>
      </c>
      <c r="B23" s="6" t="str">
        <f>[1]Data!B23</f>
        <v>Anthracite</v>
      </c>
      <c r="C23" s="22">
        <f>[1]Data!C23</f>
        <v>0</v>
      </c>
      <c r="D23" s="22">
        <f>[1]Data!D23</f>
        <v>0</v>
      </c>
      <c r="E23" s="22">
        <f>[1]Data!E23</f>
        <v>0</v>
      </c>
      <c r="F23" s="22">
        <f>[1]Data!F23</f>
        <v>0</v>
      </c>
      <c r="G23" s="22">
        <f>[1]Data!G23</f>
        <v>0</v>
      </c>
      <c r="H23" s="22">
        <f>[1]Data!H23</f>
        <v>0</v>
      </c>
      <c r="I23" s="22">
        <f>[1]Data!I23</f>
        <v>0</v>
      </c>
      <c r="J23" s="22">
        <f>[1]Data!J23</f>
        <v>0</v>
      </c>
      <c r="K23" s="22">
        <f>[1]Data!K23</f>
        <v>0</v>
      </c>
      <c r="L23" s="22">
        <f>[1]Data!L23</f>
        <v>0</v>
      </c>
      <c r="M23" s="22">
        <f>[1]Data!M23</f>
        <v>0</v>
      </c>
      <c r="N23" s="22">
        <f>[1]Data!N23</f>
        <v>0</v>
      </c>
      <c r="O23" s="22">
        <f>[1]Data!O23</f>
        <v>0</v>
      </c>
      <c r="P23" s="22">
        <f>[1]Data!P23</f>
        <v>0</v>
      </c>
      <c r="Q23" s="22">
        <f>[1]Data!Q23</f>
        <v>0</v>
      </c>
      <c r="R23" s="22">
        <f>[1]Data!R23</f>
        <v>0</v>
      </c>
      <c r="S23" s="22">
        <f>[1]Data!S23</f>
        <v>0</v>
      </c>
      <c r="T23" s="22">
        <f>[1]Data!T23</f>
        <v>0</v>
      </c>
      <c r="U23" s="22">
        <f>[1]Data!U23</f>
        <v>0</v>
      </c>
      <c r="V23" s="22">
        <f>[1]Data!V23</f>
        <v>0</v>
      </c>
      <c r="W23" s="22">
        <f>[1]Data!W23</f>
        <v>0</v>
      </c>
      <c r="X23" s="22">
        <f>[1]Data!X23</f>
        <v>0</v>
      </c>
      <c r="Y23" s="22">
        <f>[1]Data!Y23</f>
        <v>0</v>
      </c>
      <c r="Z23" s="22">
        <f>[1]Data!Z23</f>
        <v>0</v>
      </c>
      <c r="AA23" s="22">
        <f>[1]Data!AA23</f>
        <v>0</v>
      </c>
      <c r="AB23" s="22">
        <f>[1]Data!AB23</f>
        <v>0</v>
      </c>
      <c r="AC23" s="22">
        <f>[1]Data!AC23</f>
        <v>0</v>
      </c>
      <c r="AD23" s="22">
        <f>[1]Data!AD23</f>
        <v>0</v>
      </c>
      <c r="AE23" s="22">
        <f>[1]Data!AE23</f>
        <v>0</v>
      </c>
      <c r="AF23" s="22">
        <f>[1]Data!AF23</f>
        <v>0</v>
      </c>
      <c r="AG23" s="22">
        <f>[1]Data!AG23</f>
        <v>0</v>
      </c>
      <c r="AH23" s="22">
        <f>[1]Data!AH23</f>
        <v>0</v>
      </c>
      <c r="AI23" s="22">
        <f>[1]Data!AI23</f>
        <v>0</v>
      </c>
      <c r="AJ23" s="22">
        <f>[1]Data!AJ23</f>
        <v>0</v>
      </c>
      <c r="AK23" s="22">
        <f>[1]Data!AK23</f>
        <v>0</v>
      </c>
      <c r="AL23" s="22">
        <f>[1]Data!AL23</f>
        <v>0</v>
      </c>
      <c r="AM23" s="22">
        <f>[1]Data!AM23</f>
        <v>0</v>
      </c>
      <c r="AN23" s="22">
        <f>[1]Data!AN23</f>
        <v>0</v>
      </c>
      <c r="AO23" s="22">
        <f>[1]Data!AO23</f>
        <v>0</v>
      </c>
      <c r="AP23" s="22">
        <f>[1]Data!AP23</f>
        <v>0</v>
      </c>
      <c r="AQ23" s="22">
        <f>[1]Data!AQ23</f>
        <v>0</v>
      </c>
      <c r="AR23" s="22">
        <f>[1]Data!AR23</f>
        <v>0</v>
      </c>
      <c r="AS23" s="22">
        <f>[1]Data!AS23</f>
        <v>0</v>
      </c>
      <c r="AT23" s="22">
        <f>[1]Data!AT23</f>
        <v>0</v>
      </c>
      <c r="AU23" s="22">
        <f>[1]Data!AU23</f>
        <v>0</v>
      </c>
      <c r="AV23" s="22">
        <f>[1]Data!AV23</f>
        <v>0</v>
      </c>
      <c r="AW23" s="22">
        <f>[1]Data!AW23</f>
        <v>0</v>
      </c>
      <c r="AX23" s="22">
        <f>[1]Data!AX23</f>
        <v>0</v>
      </c>
      <c r="AY23" s="22">
        <f>[1]Data!AY23</f>
        <v>0</v>
      </c>
      <c r="AZ23" s="22">
        <f>[1]Data!AZ23</f>
        <v>0</v>
      </c>
      <c r="BA23" s="22">
        <f>[1]Data!BA23</f>
        <v>0</v>
      </c>
      <c r="BB23" s="22">
        <f>[1]Data!BB23</f>
        <v>0</v>
      </c>
      <c r="BC23" s="22">
        <f>[1]Data!BC23</f>
        <v>0</v>
      </c>
      <c r="BD23" s="22">
        <f>[1]Data!BD23</f>
        <v>0</v>
      </c>
      <c r="BE23" s="22">
        <f>[1]Data!BE23</f>
        <v>0</v>
      </c>
      <c r="BF23" s="22">
        <f>[1]Data!BF23</f>
        <v>0</v>
      </c>
      <c r="BG23" s="22">
        <f>[1]Data!BG23</f>
        <v>0</v>
      </c>
      <c r="BH23" s="22">
        <f>[1]Data!BH23</f>
        <v>0</v>
      </c>
      <c r="BI23" s="22">
        <f>[1]Data!BI23</f>
        <v>0</v>
      </c>
      <c r="BJ23" s="22">
        <f>[1]Data!BJ23</f>
        <v>0</v>
      </c>
      <c r="BK23" s="22">
        <f>[1]Data!BK23</f>
        <v>0</v>
      </c>
      <c r="BL23" s="22">
        <f>[1]Data!BL23</f>
        <v>0</v>
      </c>
      <c r="BM23" s="22">
        <f>[1]Data!BM23</f>
        <v>0</v>
      </c>
      <c r="BN23" s="22">
        <f>[1]Data!BN23</f>
        <v>0</v>
      </c>
      <c r="BO23" s="22">
        <f>[1]Data!BO23</f>
        <v>0</v>
      </c>
      <c r="BP23" s="22">
        <f>[1]Data!BP23</f>
        <v>0</v>
      </c>
      <c r="BQ23" s="22">
        <f>[1]Data!BQ23</f>
        <v>0</v>
      </c>
      <c r="BR23" s="22">
        <f>[1]Data!BR23</f>
        <v>0</v>
      </c>
      <c r="BS23" s="22">
        <f>[1]Data!BS23</f>
        <v>0</v>
      </c>
      <c r="BT23" s="22">
        <f>[1]Data!BT23</f>
        <v>0</v>
      </c>
      <c r="BU23" s="22">
        <f>[1]Data!BU23</f>
        <v>0</v>
      </c>
      <c r="BV23" s="22">
        <f>[1]Data!BV23</f>
        <v>0</v>
      </c>
      <c r="BW23" s="22">
        <f>[1]Data!BW23</f>
        <v>0</v>
      </c>
      <c r="BX23" s="22">
        <f>[1]Data!BX23</f>
        <v>0</v>
      </c>
      <c r="BY23" s="22">
        <f>[1]Data!BY23</f>
        <v>0</v>
      </c>
      <c r="BZ23" s="22">
        <f>[1]Data!BZ23</f>
        <v>0</v>
      </c>
      <c r="CA23" s="22">
        <f>[1]Data!CA23</f>
        <v>0</v>
      </c>
      <c r="CB23" s="22">
        <f>[1]Data!CB23</f>
        <v>0</v>
      </c>
      <c r="CC23" s="22">
        <f>[1]Data!CC23</f>
        <v>0</v>
      </c>
      <c r="CD23" s="22">
        <f>[1]Data!CD23</f>
        <v>0</v>
      </c>
      <c r="CE23" s="22">
        <f>[1]Data!CE23</f>
        <v>0</v>
      </c>
      <c r="CF23" s="22">
        <f>[1]Data!CF23</f>
        <v>0</v>
      </c>
      <c r="CG23" s="22">
        <f>[1]Data!CG23</f>
        <v>0</v>
      </c>
      <c r="CH23" s="22">
        <f>[1]Data!CH23</f>
        <v>0</v>
      </c>
      <c r="CI23" s="22">
        <f>[1]Data!CI23</f>
        <v>0</v>
      </c>
      <c r="CJ23" s="22">
        <f>[1]Data!CJ23</f>
        <v>0</v>
      </c>
      <c r="CK23" s="22">
        <f>[1]Data!CK23</f>
        <v>0</v>
      </c>
      <c r="CL23" s="22">
        <f>[1]Data!CL23</f>
        <v>0</v>
      </c>
      <c r="CM23" s="22">
        <f>[1]Data!CM23</f>
        <v>0</v>
      </c>
      <c r="CN23" s="22">
        <f>[1]Data!CN23</f>
        <v>0</v>
      </c>
      <c r="CO23" s="22">
        <f>[1]Data!CO23</f>
        <v>0</v>
      </c>
      <c r="CP23" s="22">
        <f>[1]Data!CP23</f>
        <v>0</v>
      </c>
      <c r="CQ23" s="22">
        <f>[1]Data!CQ23</f>
        <v>0</v>
      </c>
      <c r="CR23" s="22">
        <f>[1]Data!CR23</f>
        <v>0</v>
      </c>
      <c r="CS23" s="22">
        <f>[1]Data!CS23</f>
        <v>0</v>
      </c>
      <c r="CT23" s="22">
        <f>[1]Data!CT23</f>
        <v>0</v>
      </c>
      <c r="CU23" s="22">
        <f>[1]Data!CU23</f>
        <v>0</v>
      </c>
      <c r="CV23" s="22">
        <f>[1]Data!CV23</f>
        <v>0</v>
      </c>
      <c r="CW23" s="22">
        <f>[1]Data!CW23</f>
        <v>0</v>
      </c>
      <c r="CX23" s="22">
        <f>[1]Data!CX23</f>
        <v>0</v>
      </c>
      <c r="CY23" s="22">
        <f>[1]Data!CY23</f>
        <v>0</v>
      </c>
      <c r="CZ23" s="22">
        <f>[1]Data!CZ23</f>
        <v>0</v>
      </c>
      <c r="DA23" s="22">
        <f>[1]Data!DA23</f>
        <v>0</v>
      </c>
      <c r="DB23" s="22">
        <f>[1]Data!DB23</f>
        <v>0</v>
      </c>
      <c r="DC23" s="22">
        <f>[1]Data!DC23</f>
        <v>0</v>
      </c>
      <c r="DD23" s="22">
        <f>[1]Data!DD23</f>
        <v>0</v>
      </c>
      <c r="DE23" s="22">
        <f>[1]Data!DE23</f>
        <v>0</v>
      </c>
      <c r="DF23" s="22">
        <f>[1]Data!DF23</f>
        <v>0</v>
      </c>
      <c r="DG23" s="22">
        <f>[1]Data!DG23</f>
        <v>0</v>
      </c>
      <c r="DH23" s="22">
        <f>[1]Data!DH23</f>
        <v>0</v>
      </c>
      <c r="DI23" s="22">
        <f>[1]Data!DI23</f>
        <v>0</v>
      </c>
      <c r="DJ23" s="22">
        <f>[1]Data!DJ23</f>
        <v>0</v>
      </c>
      <c r="DK23" s="22">
        <f>[1]Data!DK23</f>
        <v>0</v>
      </c>
      <c r="DL23" s="22">
        <f>[1]Data!DL23</f>
        <v>0</v>
      </c>
      <c r="DM23" s="22">
        <f>[1]Data!DM23</f>
        <v>0</v>
      </c>
      <c r="DN23" s="22">
        <f>[1]Data!DN23</f>
        <v>0</v>
      </c>
      <c r="DO23" s="22">
        <f>[1]Data!DO23</f>
        <v>0</v>
      </c>
      <c r="DP23" s="22">
        <f>[1]Data!DP23</f>
        <v>0</v>
      </c>
      <c r="DQ23" s="22">
        <f>[1]Data!DQ23</f>
        <v>0</v>
      </c>
      <c r="DR23" s="22">
        <f>[1]Data!DR23</f>
        <v>0</v>
      </c>
      <c r="DS23" s="22">
        <f>[1]Data!DS23</f>
        <v>0</v>
      </c>
      <c r="DT23" s="22">
        <f>[1]Data!DT23</f>
        <v>0</v>
      </c>
      <c r="DU23" s="22">
        <f>[1]Data!DU23</f>
        <v>0</v>
      </c>
      <c r="DV23" s="22">
        <f>[1]Data!DV23</f>
        <v>0</v>
      </c>
      <c r="DW23" s="22">
        <f>[1]Data!DW23</f>
        <v>0</v>
      </c>
      <c r="DX23" s="22">
        <f>[1]Data!DX23</f>
        <v>0</v>
      </c>
      <c r="DY23" s="22">
        <f>[1]Data!DY23</f>
        <v>0</v>
      </c>
      <c r="DZ23" s="22">
        <f>[1]Data!DZ23</f>
        <v>0</v>
      </c>
      <c r="EA23" s="22">
        <f>[1]Data!EA23</f>
        <v>0</v>
      </c>
      <c r="EB23" s="22">
        <f>[1]Data!EB23</f>
        <v>0</v>
      </c>
      <c r="EC23" s="22">
        <f>[1]Data!EC23</f>
        <v>0</v>
      </c>
      <c r="ED23" s="22">
        <f>[1]Data!ED23</f>
        <v>0</v>
      </c>
      <c r="EE23" s="22">
        <f>[1]Data!EE23</f>
        <v>0</v>
      </c>
      <c r="EF23" s="22">
        <f>[1]Data!EF23</f>
        <v>0</v>
      </c>
      <c r="EG23" s="22">
        <f>[1]Data!EG23</f>
        <v>0</v>
      </c>
      <c r="EH23" s="22">
        <f>[1]Data!EH23</f>
        <v>0</v>
      </c>
      <c r="EI23" s="22">
        <f>[1]Data!EI23</f>
        <v>0</v>
      </c>
      <c r="EJ23" s="22">
        <f>[1]Data!EJ23</f>
        <v>0</v>
      </c>
      <c r="EK23" s="22">
        <f>[1]Data!EK23</f>
        <v>0</v>
      </c>
      <c r="EL23" s="22">
        <f>[1]Data!EL23</f>
        <v>0</v>
      </c>
      <c r="EM23" s="22">
        <f>[1]Data!EM23</f>
        <v>0</v>
      </c>
      <c r="EN23" s="22">
        <f>[1]Data!EN23</f>
        <v>0</v>
      </c>
      <c r="EO23" s="22">
        <f>[1]Data!EO23</f>
        <v>0</v>
      </c>
      <c r="EP23" s="22">
        <f>[1]Data!EP23</f>
        <v>0</v>
      </c>
      <c r="EQ23" s="22">
        <f>[1]Data!EQ23</f>
        <v>0</v>
      </c>
      <c r="ER23" s="22">
        <f>[1]Data!ER23</f>
        <v>0</v>
      </c>
      <c r="ES23" s="22">
        <f>[1]Data!ES23</f>
        <v>0</v>
      </c>
      <c r="ET23" s="22">
        <f>[1]Data!ET23</f>
        <v>0</v>
      </c>
      <c r="EU23" s="22">
        <f>[1]Data!EU23</f>
        <v>0</v>
      </c>
      <c r="EV23" s="22">
        <f>[1]Data!EV23</f>
        <v>0</v>
      </c>
      <c r="EW23" s="22">
        <f>[1]Data!EW23</f>
        <v>0</v>
      </c>
      <c r="EX23" s="22">
        <f>[1]Data!EX23</f>
        <v>0</v>
      </c>
      <c r="EY23" s="22">
        <f>[1]Data!EY23</f>
        <v>0</v>
      </c>
      <c r="EZ23" s="22">
        <f>[1]Data!EZ23</f>
        <v>0</v>
      </c>
      <c r="FA23" s="22">
        <f>[1]Data!FA23</f>
        <v>0</v>
      </c>
      <c r="FB23" s="22">
        <f>[1]Data!FB23</f>
        <v>0</v>
      </c>
      <c r="FC23" s="22">
        <f>[1]Data!FC23</f>
        <v>0</v>
      </c>
      <c r="FD23" s="22">
        <f>[1]Data!FD23</f>
        <v>0</v>
      </c>
      <c r="FE23" s="22">
        <f>[1]Data!FE23</f>
        <v>0</v>
      </c>
      <c r="FF23" s="22">
        <f>[1]Data!FF23</f>
        <v>0</v>
      </c>
      <c r="FG23" s="22">
        <f>[1]Data!FG23</f>
        <v>0</v>
      </c>
      <c r="FH23" s="22">
        <f>[1]Data!FH23</f>
        <v>0</v>
      </c>
      <c r="FI23" s="22">
        <f>[1]Data!FI23</f>
        <v>0</v>
      </c>
      <c r="FJ23" s="22">
        <f>[1]Data!FJ23</f>
        <v>0</v>
      </c>
      <c r="FK23" s="22">
        <f>[1]Data!FK23</f>
        <v>0</v>
      </c>
      <c r="FL23" s="22">
        <f>[1]Data!FL23</f>
        <v>0</v>
      </c>
      <c r="FM23" s="22">
        <f>[1]Data!FM23</f>
        <v>0</v>
      </c>
      <c r="FN23" s="22">
        <f>[1]Data!FN23</f>
        <v>0</v>
      </c>
      <c r="FO23" s="22">
        <f>[1]Data!FO23</f>
        <v>0</v>
      </c>
      <c r="FP23" s="22">
        <f>[1]Data!FP23</f>
        <v>0</v>
      </c>
      <c r="FQ23" s="22">
        <f>[1]Data!FQ23</f>
        <v>0</v>
      </c>
      <c r="FR23" s="22">
        <f>[1]Data!FR23</f>
        <v>0</v>
      </c>
      <c r="FS23" s="22">
        <f>[1]Data!FS23</f>
        <v>0</v>
      </c>
      <c r="FT23" s="22">
        <f>[1]Data!FT23</f>
        <v>0</v>
      </c>
      <c r="FU23" s="22">
        <f>[1]Data!FU23</f>
        <v>0</v>
      </c>
      <c r="FV23" s="22">
        <f>[1]Data!FV23</f>
        <v>0</v>
      </c>
      <c r="FW23" s="22">
        <f>[1]Data!FW23</f>
        <v>0</v>
      </c>
      <c r="FX23" s="22">
        <f>[1]Data!FX23</f>
        <v>0</v>
      </c>
      <c r="FY23" s="22">
        <f>[1]Data!FY23</f>
        <v>0</v>
      </c>
      <c r="FZ23" s="22">
        <f>[1]Data!FZ23</f>
        <v>0</v>
      </c>
      <c r="GA23" s="22">
        <f>[1]Data!GA23</f>
        <v>0</v>
      </c>
      <c r="GB23" s="22">
        <f>[1]Data!GB23</f>
        <v>0</v>
      </c>
      <c r="GC23" s="22">
        <f>[1]Data!GC23</f>
        <v>0</v>
      </c>
      <c r="GD23" s="22">
        <f>[1]Data!GD23</f>
        <v>0</v>
      </c>
      <c r="GE23" s="22">
        <f>[1]Data!GE23</f>
        <v>0</v>
      </c>
      <c r="GF23" s="22">
        <f>[1]Data!GF23</f>
        <v>0</v>
      </c>
      <c r="GG23" s="22">
        <f>[1]Data!GG23</f>
        <v>0</v>
      </c>
      <c r="GH23" s="22">
        <f>[1]Data!GH23</f>
        <v>0</v>
      </c>
      <c r="GI23" s="22">
        <f>[1]Data!GI23</f>
        <v>0</v>
      </c>
      <c r="GJ23" s="22">
        <f>[1]Data!GJ23</f>
        <v>0</v>
      </c>
      <c r="GK23" s="22">
        <f>[1]Data!GK23</f>
        <v>0</v>
      </c>
      <c r="GL23" s="22">
        <f>[1]Data!GL23</f>
        <v>0</v>
      </c>
      <c r="GM23" s="22">
        <f>[1]Data!GM23</f>
        <v>0</v>
      </c>
      <c r="GN23" s="22">
        <f>[1]Data!GN23</f>
        <v>0</v>
      </c>
      <c r="GO23" s="22">
        <f>[1]Data!GO23</f>
        <v>0</v>
      </c>
      <c r="GP23" s="22">
        <f>[1]Data!GP23</f>
        <v>0</v>
      </c>
      <c r="GQ23" s="22">
        <f>[1]Data!GQ23</f>
        <v>0</v>
      </c>
      <c r="GR23" s="22">
        <f>[1]Data!GR23</f>
        <v>0</v>
      </c>
      <c r="GS23" s="22">
        <f>[1]Data!GS23</f>
        <v>0</v>
      </c>
      <c r="GT23" s="22">
        <f>[1]Data!GT23</f>
        <v>0</v>
      </c>
      <c r="GU23" s="6"/>
      <c r="GV23" s="6"/>
      <c r="GW23" s="6"/>
      <c r="GX23" s="6"/>
      <c r="GY23" s="6"/>
      <c r="GZ23" s="6"/>
    </row>
    <row r="24" spans="1:208" x14ac:dyDescent="0.25">
      <c r="A24" s="6" t="str">
        <f>[1]Data!A24</f>
        <v>p10.b</v>
      </c>
      <c r="B24" s="6" t="str">
        <f>[1]Data!B24</f>
        <v>Coking Coal</v>
      </c>
      <c r="C24" s="22">
        <f>[1]Data!C24</f>
        <v>0</v>
      </c>
      <c r="D24" s="22">
        <f>[1]Data!D24</f>
        <v>0</v>
      </c>
      <c r="E24" s="22">
        <f>[1]Data!E24</f>
        <v>0</v>
      </c>
      <c r="F24" s="22">
        <f>[1]Data!F24</f>
        <v>0</v>
      </c>
      <c r="G24" s="22">
        <f>[1]Data!G24</f>
        <v>0</v>
      </c>
      <c r="H24" s="22">
        <f>[1]Data!H24</f>
        <v>0</v>
      </c>
      <c r="I24" s="22">
        <f>[1]Data!I24</f>
        <v>0</v>
      </c>
      <c r="J24" s="22">
        <f>[1]Data!J24</f>
        <v>0</v>
      </c>
      <c r="K24" s="22">
        <f>[1]Data!K24</f>
        <v>0</v>
      </c>
      <c r="L24" s="22">
        <f>[1]Data!L24</f>
        <v>0</v>
      </c>
      <c r="M24" s="22">
        <f>[1]Data!M24</f>
        <v>0</v>
      </c>
      <c r="N24" s="22">
        <f>[1]Data!N24</f>
        <v>0</v>
      </c>
      <c r="O24" s="22">
        <f>[1]Data!O24</f>
        <v>0</v>
      </c>
      <c r="P24" s="22">
        <f>[1]Data!P24</f>
        <v>0</v>
      </c>
      <c r="Q24" s="22">
        <f>[1]Data!Q24</f>
        <v>0</v>
      </c>
      <c r="R24" s="22">
        <f>[1]Data!R24</f>
        <v>0</v>
      </c>
      <c r="S24" s="22">
        <f>[1]Data!S24</f>
        <v>0</v>
      </c>
      <c r="T24" s="22">
        <f>[1]Data!T24</f>
        <v>0</v>
      </c>
      <c r="U24" s="22">
        <f>[1]Data!U24</f>
        <v>0</v>
      </c>
      <c r="V24" s="22">
        <f>[1]Data!V24</f>
        <v>0</v>
      </c>
      <c r="W24" s="22">
        <f>[1]Data!W24</f>
        <v>0</v>
      </c>
      <c r="X24" s="22">
        <f>[1]Data!X24</f>
        <v>0</v>
      </c>
      <c r="Y24" s="22">
        <f>[1]Data!Y24</f>
        <v>0</v>
      </c>
      <c r="Z24" s="22">
        <f>[1]Data!Z24</f>
        <v>0</v>
      </c>
      <c r="AA24" s="22">
        <f>[1]Data!AA24</f>
        <v>0</v>
      </c>
      <c r="AB24" s="22">
        <f>[1]Data!AB24</f>
        <v>0</v>
      </c>
      <c r="AC24" s="22">
        <f>[1]Data!AC24</f>
        <v>0</v>
      </c>
      <c r="AD24" s="22">
        <f>[1]Data!AD24</f>
        <v>0</v>
      </c>
      <c r="AE24" s="22">
        <f>[1]Data!AE24</f>
        <v>0</v>
      </c>
      <c r="AF24" s="22">
        <f>[1]Data!AF24</f>
        <v>0</v>
      </c>
      <c r="AG24" s="22">
        <f>[1]Data!AG24</f>
        <v>0</v>
      </c>
      <c r="AH24" s="22">
        <f>[1]Data!AH24</f>
        <v>0</v>
      </c>
      <c r="AI24" s="22">
        <f>[1]Data!AI24</f>
        <v>0</v>
      </c>
      <c r="AJ24" s="22">
        <f>[1]Data!AJ24</f>
        <v>0</v>
      </c>
      <c r="AK24" s="22">
        <f>[1]Data!AK24</f>
        <v>0</v>
      </c>
      <c r="AL24" s="22">
        <f>[1]Data!AL24</f>
        <v>0</v>
      </c>
      <c r="AM24" s="22">
        <f>[1]Data!AM24</f>
        <v>0</v>
      </c>
      <c r="AN24" s="22">
        <f>[1]Data!AN24</f>
        <v>0</v>
      </c>
      <c r="AO24" s="22">
        <f>[1]Data!AO24</f>
        <v>0</v>
      </c>
      <c r="AP24" s="22">
        <f>[1]Data!AP24</f>
        <v>0</v>
      </c>
      <c r="AQ24" s="22">
        <f>[1]Data!AQ24</f>
        <v>0</v>
      </c>
      <c r="AR24" s="22">
        <f>[1]Data!AR24</f>
        <v>0</v>
      </c>
      <c r="AS24" s="22">
        <f>[1]Data!AS24</f>
        <v>0</v>
      </c>
      <c r="AT24" s="22">
        <f>[1]Data!AT24</f>
        <v>0</v>
      </c>
      <c r="AU24" s="22">
        <f>[1]Data!AU24</f>
        <v>0</v>
      </c>
      <c r="AV24" s="22">
        <f>[1]Data!AV24</f>
        <v>0</v>
      </c>
      <c r="AW24" s="22">
        <f>[1]Data!AW24</f>
        <v>0</v>
      </c>
      <c r="AX24" s="22">
        <f>[1]Data!AX24</f>
        <v>0</v>
      </c>
      <c r="AY24" s="22">
        <f>[1]Data!AY24</f>
        <v>0</v>
      </c>
      <c r="AZ24" s="22">
        <f>[1]Data!AZ24</f>
        <v>0</v>
      </c>
      <c r="BA24" s="22">
        <f>[1]Data!BA24</f>
        <v>0</v>
      </c>
      <c r="BB24" s="22">
        <f>[1]Data!BB24</f>
        <v>0</v>
      </c>
      <c r="BC24" s="22">
        <f>[1]Data!BC24</f>
        <v>0</v>
      </c>
      <c r="BD24" s="22">
        <f>[1]Data!BD24</f>
        <v>0</v>
      </c>
      <c r="BE24" s="22">
        <f>[1]Data!BE24</f>
        <v>0</v>
      </c>
      <c r="BF24" s="22">
        <f>[1]Data!BF24</f>
        <v>0</v>
      </c>
      <c r="BG24" s="22">
        <f>[1]Data!BG24</f>
        <v>0</v>
      </c>
      <c r="BH24" s="22">
        <f>[1]Data!BH24</f>
        <v>0</v>
      </c>
      <c r="BI24" s="22">
        <f>[1]Data!BI24</f>
        <v>0</v>
      </c>
      <c r="BJ24" s="22">
        <f>[1]Data!BJ24</f>
        <v>0</v>
      </c>
      <c r="BK24" s="22">
        <f>[1]Data!BK24</f>
        <v>0</v>
      </c>
      <c r="BL24" s="22">
        <f>[1]Data!BL24</f>
        <v>0</v>
      </c>
      <c r="BM24" s="22">
        <f>[1]Data!BM24</f>
        <v>0</v>
      </c>
      <c r="BN24" s="22">
        <f>[1]Data!BN24</f>
        <v>0</v>
      </c>
      <c r="BO24" s="22">
        <f>[1]Data!BO24</f>
        <v>0</v>
      </c>
      <c r="BP24" s="22">
        <f>[1]Data!BP24</f>
        <v>0</v>
      </c>
      <c r="BQ24" s="22">
        <f>[1]Data!BQ24</f>
        <v>0</v>
      </c>
      <c r="BR24" s="22">
        <f>[1]Data!BR24</f>
        <v>0</v>
      </c>
      <c r="BS24" s="22">
        <f>[1]Data!BS24</f>
        <v>0</v>
      </c>
      <c r="BT24" s="22">
        <f>[1]Data!BT24</f>
        <v>0</v>
      </c>
      <c r="BU24" s="22">
        <f>[1]Data!BU24</f>
        <v>0</v>
      </c>
      <c r="BV24" s="22">
        <f>[1]Data!BV24</f>
        <v>0</v>
      </c>
      <c r="BW24" s="22">
        <f>[1]Data!BW24</f>
        <v>0</v>
      </c>
      <c r="BX24" s="22">
        <f>[1]Data!BX24</f>
        <v>0</v>
      </c>
      <c r="BY24" s="22">
        <f>[1]Data!BY24</f>
        <v>0</v>
      </c>
      <c r="BZ24" s="22">
        <f>[1]Data!BZ24</f>
        <v>0</v>
      </c>
      <c r="CA24" s="22">
        <f>[1]Data!CA24</f>
        <v>0</v>
      </c>
      <c r="CB24" s="22">
        <f>[1]Data!CB24</f>
        <v>0</v>
      </c>
      <c r="CC24" s="22">
        <f>[1]Data!CC24</f>
        <v>0</v>
      </c>
      <c r="CD24" s="22">
        <f>[1]Data!CD24</f>
        <v>0</v>
      </c>
      <c r="CE24" s="22">
        <f>[1]Data!CE24</f>
        <v>0</v>
      </c>
      <c r="CF24" s="22">
        <f>[1]Data!CF24</f>
        <v>0</v>
      </c>
      <c r="CG24" s="22">
        <f>[1]Data!CG24</f>
        <v>0</v>
      </c>
      <c r="CH24" s="22">
        <f>[1]Data!CH24</f>
        <v>0</v>
      </c>
      <c r="CI24" s="22">
        <f>[1]Data!CI24</f>
        <v>0</v>
      </c>
      <c r="CJ24" s="22">
        <f>[1]Data!CJ24</f>
        <v>0</v>
      </c>
      <c r="CK24" s="22">
        <f>[1]Data!CK24</f>
        <v>0</v>
      </c>
      <c r="CL24" s="22">
        <f>[1]Data!CL24</f>
        <v>0</v>
      </c>
      <c r="CM24" s="22">
        <f>[1]Data!CM24</f>
        <v>0</v>
      </c>
      <c r="CN24" s="22">
        <f>[1]Data!CN24</f>
        <v>0</v>
      </c>
      <c r="CO24" s="22">
        <f>[1]Data!CO24</f>
        <v>0</v>
      </c>
      <c r="CP24" s="22">
        <f>[1]Data!CP24</f>
        <v>0</v>
      </c>
      <c r="CQ24" s="22">
        <f>[1]Data!CQ24</f>
        <v>0</v>
      </c>
      <c r="CR24" s="22">
        <f>[1]Data!CR24</f>
        <v>0</v>
      </c>
      <c r="CS24" s="22">
        <f>[1]Data!CS24</f>
        <v>0</v>
      </c>
      <c r="CT24" s="22">
        <f>[1]Data!CT24</f>
        <v>0</v>
      </c>
      <c r="CU24" s="22">
        <f>[1]Data!CU24</f>
        <v>0</v>
      </c>
      <c r="CV24" s="22">
        <f>[1]Data!CV24</f>
        <v>0</v>
      </c>
      <c r="CW24" s="22">
        <f>[1]Data!CW24</f>
        <v>0</v>
      </c>
      <c r="CX24" s="22">
        <f>[1]Data!CX24</f>
        <v>0</v>
      </c>
      <c r="CY24" s="22">
        <f>[1]Data!CY24</f>
        <v>0</v>
      </c>
      <c r="CZ24" s="22">
        <f>[1]Data!CZ24</f>
        <v>0</v>
      </c>
      <c r="DA24" s="22">
        <f>[1]Data!DA24</f>
        <v>0</v>
      </c>
      <c r="DB24" s="22">
        <f>[1]Data!DB24</f>
        <v>0</v>
      </c>
      <c r="DC24" s="22">
        <f>[1]Data!DC24</f>
        <v>0</v>
      </c>
      <c r="DD24" s="22">
        <f>[1]Data!DD24</f>
        <v>0</v>
      </c>
      <c r="DE24" s="22">
        <f>[1]Data!DE24</f>
        <v>0</v>
      </c>
      <c r="DF24" s="22">
        <f>[1]Data!DF24</f>
        <v>0</v>
      </c>
      <c r="DG24" s="22">
        <f>[1]Data!DG24</f>
        <v>0</v>
      </c>
      <c r="DH24" s="22">
        <f>[1]Data!DH24</f>
        <v>0</v>
      </c>
      <c r="DI24" s="22">
        <f>[1]Data!DI24</f>
        <v>0</v>
      </c>
      <c r="DJ24" s="22">
        <f>[1]Data!DJ24</f>
        <v>0</v>
      </c>
      <c r="DK24" s="22">
        <f>[1]Data!DK24</f>
        <v>0</v>
      </c>
      <c r="DL24" s="22">
        <f>[1]Data!DL24</f>
        <v>0</v>
      </c>
      <c r="DM24" s="22">
        <f>[1]Data!DM24</f>
        <v>0</v>
      </c>
      <c r="DN24" s="22">
        <f>[1]Data!DN24</f>
        <v>0</v>
      </c>
      <c r="DO24" s="22">
        <f>[1]Data!DO24</f>
        <v>0</v>
      </c>
      <c r="DP24" s="22">
        <f>[1]Data!DP24</f>
        <v>0</v>
      </c>
      <c r="DQ24" s="22">
        <f>[1]Data!DQ24</f>
        <v>0</v>
      </c>
      <c r="DR24" s="22">
        <f>[1]Data!DR24</f>
        <v>0</v>
      </c>
      <c r="DS24" s="22">
        <f>[1]Data!DS24</f>
        <v>0</v>
      </c>
      <c r="DT24" s="22">
        <f>[1]Data!DT24</f>
        <v>0</v>
      </c>
      <c r="DU24" s="22">
        <f>[1]Data!DU24</f>
        <v>0</v>
      </c>
      <c r="DV24" s="22">
        <f>[1]Data!DV24</f>
        <v>0</v>
      </c>
      <c r="DW24" s="22">
        <f>[1]Data!DW24</f>
        <v>0</v>
      </c>
      <c r="DX24" s="22">
        <f>[1]Data!DX24</f>
        <v>0</v>
      </c>
      <c r="DY24" s="22">
        <f>[1]Data!DY24</f>
        <v>0</v>
      </c>
      <c r="DZ24" s="22">
        <f>[1]Data!DZ24</f>
        <v>0</v>
      </c>
      <c r="EA24" s="22">
        <f>[1]Data!EA24</f>
        <v>0</v>
      </c>
      <c r="EB24" s="22">
        <f>[1]Data!EB24</f>
        <v>0</v>
      </c>
      <c r="EC24" s="22">
        <f>[1]Data!EC24</f>
        <v>0</v>
      </c>
      <c r="ED24" s="22">
        <f>[1]Data!ED24</f>
        <v>0</v>
      </c>
      <c r="EE24" s="22">
        <f>[1]Data!EE24</f>
        <v>0</v>
      </c>
      <c r="EF24" s="22">
        <f>[1]Data!EF24</f>
        <v>0</v>
      </c>
      <c r="EG24" s="22">
        <f>[1]Data!EG24</f>
        <v>0</v>
      </c>
      <c r="EH24" s="22">
        <f>[1]Data!EH24</f>
        <v>0</v>
      </c>
      <c r="EI24" s="22">
        <f>[1]Data!EI24</f>
        <v>0</v>
      </c>
      <c r="EJ24" s="22">
        <f>[1]Data!EJ24</f>
        <v>0</v>
      </c>
      <c r="EK24" s="22">
        <f>[1]Data!EK24</f>
        <v>0</v>
      </c>
      <c r="EL24" s="22">
        <f>[1]Data!EL24</f>
        <v>0</v>
      </c>
      <c r="EM24" s="22">
        <f>[1]Data!EM24</f>
        <v>0</v>
      </c>
      <c r="EN24" s="22">
        <f>[1]Data!EN24</f>
        <v>0</v>
      </c>
      <c r="EO24" s="22">
        <f>[1]Data!EO24</f>
        <v>0</v>
      </c>
      <c r="EP24" s="22">
        <f>[1]Data!EP24</f>
        <v>0</v>
      </c>
      <c r="EQ24" s="22">
        <f>[1]Data!EQ24</f>
        <v>0</v>
      </c>
      <c r="ER24" s="22">
        <f>[1]Data!ER24</f>
        <v>0</v>
      </c>
      <c r="ES24" s="22">
        <f>[1]Data!ES24</f>
        <v>0</v>
      </c>
      <c r="ET24" s="22">
        <f>[1]Data!ET24</f>
        <v>0</v>
      </c>
      <c r="EU24" s="22">
        <f>[1]Data!EU24</f>
        <v>0</v>
      </c>
      <c r="EV24" s="22">
        <f>[1]Data!EV24</f>
        <v>0</v>
      </c>
      <c r="EW24" s="22">
        <f>[1]Data!EW24</f>
        <v>0</v>
      </c>
      <c r="EX24" s="22">
        <f>[1]Data!EX24</f>
        <v>0</v>
      </c>
      <c r="EY24" s="22">
        <f>[1]Data!EY24</f>
        <v>0</v>
      </c>
      <c r="EZ24" s="22">
        <f>[1]Data!EZ24</f>
        <v>0</v>
      </c>
      <c r="FA24" s="22">
        <f>[1]Data!FA24</f>
        <v>0</v>
      </c>
      <c r="FB24" s="22">
        <f>[1]Data!FB24</f>
        <v>0</v>
      </c>
      <c r="FC24" s="22">
        <f>[1]Data!FC24</f>
        <v>0</v>
      </c>
      <c r="FD24" s="22">
        <f>[1]Data!FD24</f>
        <v>0</v>
      </c>
      <c r="FE24" s="22">
        <f>[1]Data!FE24</f>
        <v>0</v>
      </c>
      <c r="FF24" s="22">
        <f>[1]Data!FF24</f>
        <v>0</v>
      </c>
      <c r="FG24" s="22">
        <f>[1]Data!FG24</f>
        <v>0</v>
      </c>
      <c r="FH24" s="22">
        <f>[1]Data!FH24</f>
        <v>0</v>
      </c>
      <c r="FI24" s="22">
        <f>[1]Data!FI24</f>
        <v>0</v>
      </c>
      <c r="FJ24" s="22">
        <f>[1]Data!FJ24</f>
        <v>0</v>
      </c>
      <c r="FK24" s="22">
        <f>[1]Data!FK24</f>
        <v>0</v>
      </c>
      <c r="FL24" s="22">
        <f>[1]Data!FL24</f>
        <v>0</v>
      </c>
      <c r="FM24" s="22">
        <f>[1]Data!FM24</f>
        <v>0</v>
      </c>
      <c r="FN24" s="22">
        <f>[1]Data!FN24</f>
        <v>0</v>
      </c>
      <c r="FO24" s="22">
        <f>[1]Data!FO24</f>
        <v>0</v>
      </c>
      <c r="FP24" s="22">
        <f>[1]Data!FP24</f>
        <v>0</v>
      </c>
      <c r="FQ24" s="22">
        <f>[1]Data!FQ24</f>
        <v>0</v>
      </c>
      <c r="FR24" s="22">
        <f>[1]Data!FR24</f>
        <v>0</v>
      </c>
      <c r="FS24" s="22">
        <f>[1]Data!FS24</f>
        <v>0</v>
      </c>
      <c r="FT24" s="22">
        <f>[1]Data!FT24</f>
        <v>0</v>
      </c>
      <c r="FU24" s="22">
        <f>[1]Data!FU24</f>
        <v>0</v>
      </c>
      <c r="FV24" s="22">
        <f>[1]Data!FV24</f>
        <v>0</v>
      </c>
      <c r="FW24" s="22">
        <f>[1]Data!FW24</f>
        <v>0</v>
      </c>
      <c r="FX24" s="22">
        <f>[1]Data!FX24</f>
        <v>0</v>
      </c>
      <c r="FY24" s="22">
        <f>[1]Data!FY24</f>
        <v>0</v>
      </c>
      <c r="FZ24" s="22">
        <f>[1]Data!FZ24</f>
        <v>0</v>
      </c>
      <c r="GA24" s="22">
        <f>[1]Data!GA24</f>
        <v>0</v>
      </c>
      <c r="GB24" s="22">
        <f>[1]Data!GB24</f>
        <v>0</v>
      </c>
      <c r="GC24" s="22">
        <f>[1]Data!GC24</f>
        <v>0</v>
      </c>
      <c r="GD24" s="22">
        <f>[1]Data!GD24</f>
        <v>0</v>
      </c>
      <c r="GE24" s="22">
        <f>[1]Data!GE24</f>
        <v>0</v>
      </c>
      <c r="GF24" s="22">
        <f>[1]Data!GF24</f>
        <v>0</v>
      </c>
      <c r="GG24" s="22">
        <f>[1]Data!GG24</f>
        <v>0</v>
      </c>
      <c r="GH24" s="22">
        <f>[1]Data!GH24</f>
        <v>0</v>
      </c>
      <c r="GI24" s="22">
        <f>[1]Data!GI24</f>
        <v>0</v>
      </c>
      <c r="GJ24" s="22">
        <f>[1]Data!GJ24</f>
        <v>0</v>
      </c>
      <c r="GK24" s="22">
        <f>[1]Data!GK24</f>
        <v>0</v>
      </c>
      <c r="GL24" s="22">
        <f>[1]Data!GL24</f>
        <v>0</v>
      </c>
      <c r="GM24" s="22">
        <f>[1]Data!GM24</f>
        <v>0</v>
      </c>
      <c r="GN24" s="22">
        <f>[1]Data!GN24</f>
        <v>0</v>
      </c>
      <c r="GO24" s="22">
        <f>[1]Data!GO24</f>
        <v>0</v>
      </c>
      <c r="GP24" s="22">
        <f>[1]Data!GP24</f>
        <v>0</v>
      </c>
      <c r="GQ24" s="22">
        <f>[1]Data!GQ24</f>
        <v>0</v>
      </c>
      <c r="GR24" s="22">
        <f>[1]Data!GR24</f>
        <v>0</v>
      </c>
      <c r="GS24" s="22">
        <f>[1]Data!GS24</f>
        <v>0</v>
      </c>
      <c r="GT24" s="22">
        <f>[1]Data!GT24</f>
        <v>0</v>
      </c>
      <c r="GU24" s="6"/>
      <c r="GV24" s="6"/>
      <c r="GW24" s="6"/>
      <c r="GX24" s="6"/>
      <c r="GY24" s="6"/>
      <c r="GZ24" s="6"/>
    </row>
    <row r="25" spans="1:208" x14ac:dyDescent="0.25">
      <c r="A25" s="6" t="str">
        <f>[1]Data!A25</f>
        <v>p10.c</v>
      </c>
      <c r="B25" s="6" t="str">
        <f>[1]Data!B25</f>
        <v>Other Bituminous Coal</v>
      </c>
      <c r="C25" s="22">
        <f>[1]Data!C25</f>
        <v>0</v>
      </c>
      <c r="D25" s="22">
        <f>[1]Data!D25</f>
        <v>0</v>
      </c>
      <c r="E25" s="22">
        <f>[1]Data!E25</f>
        <v>0</v>
      </c>
      <c r="F25" s="22">
        <f>[1]Data!F25</f>
        <v>0</v>
      </c>
      <c r="G25" s="22">
        <f>[1]Data!G25</f>
        <v>0</v>
      </c>
      <c r="H25" s="22">
        <f>[1]Data!H25</f>
        <v>0</v>
      </c>
      <c r="I25" s="22">
        <f>[1]Data!I25</f>
        <v>0</v>
      </c>
      <c r="J25" s="22">
        <f>[1]Data!J25</f>
        <v>0</v>
      </c>
      <c r="K25" s="22">
        <f>[1]Data!K25</f>
        <v>0</v>
      </c>
      <c r="L25" s="22">
        <f>[1]Data!L25</f>
        <v>0</v>
      </c>
      <c r="M25" s="22">
        <f>[1]Data!M25</f>
        <v>0</v>
      </c>
      <c r="N25" s="22">
        <f>[1]Data!N25</f>
        <v>0</v>
      </c>
      <c r="O25" s="22">
        <f>[1]Data!O25</f>
        <v>0</v>
      </c>
      <c r="P25" s="22">
        <f>[1]Data!P25</f>
        <v>0</v>
      </c>
      <c r="Q25" s="22">
        <f>[1]Data!Q25</f>
        <v>0</v>
      </c>
      <c r="R25" s="22">
        <f>[1]Data!R25</f>
        <v>0</v>
      </c>
      <c r="S25" s="22">
        <f>[1]Data!S25</f>
        <v>0</v>
      </c>
      <c r="T25" s="22">
        <f>[1]Data!T25</f>
        <v>0</v>
      </c>
      <c r="U25" s="22">
        <f>[1]Data!U25</f>
        <v>0</v>
      </c>
      <c r="V25" s="22">
        <f>[1]Data!V25</f>
        <v>0</v>
      </c>
      <c r="W25" s="22">
        <f>[1]Data!W25</f>
        <v>0</v>
      </c>
      <c r="X25" s="22">
        <f>[1]Data!X25</f>
        <v>0</v>
      </c>
      <c r="Y25" s="22">
        <f>[1]Data!Y25</f>
        <v>0</v>
      </c>
      <c r="Z25" s="22">
        <f>[1]Data!Z25</f>
        <v>0</v>
      </c>
      <c r="AA25" s="22">
        <f>[1]Data!AA25</f>
        <v>0</v>
      </c>
      <c r="AB25" s="22">
        <f>[1]Data!AB25</f>
        <v>0</v>
      </c>
      <c r="AC25" s="22">
        <f>[1]Data!AC25</f>
        <v>0</v>
      </c>
      <c r="AD25" s="22">
        <f>[1]Data!AD25</f>
        <v>0</v>
      </c>
      <c r="AE25" s="22">
        <f>[1]Data!AE25</f>
        <v>0</v>
      </c>
      <c r="AF25" s="22">
        <f>[1]Data!AF25</f>
        <v>0</v>
      </c>
      <c r="AG25" s="22">
        <f>[1]Data!AG25</f>
        <v>0</v>
      </c>
      <c r="AH25" s="22">
        <f>[1]Data!AH25</f>
        <v>0</v>
      </c>
      <c r="AI25" s="22">
        <f>[1]Data!AI25</f>
        <v>0</v>
      </c>
      <c r="AJ25" s="22">
        <f>[1]Data!AJ25</f>
        <v>0</v>
      </c>
      <c r="AK25" s="22">
        <f>[1]Data!AK25</f>
        <v>0</v>
      </c>
      <c r="AL25" s="22">
        <f>[1]Data!AL25</f>
        <v>0</v>
      </c>
      <c r="AM25" s="22">
        <f>[1]Data!AM25</f>
        <v>0</v>
      </c>
      <c r="AN25" s="22">
        <f>[1]Data!AN25</f>
        <v>0</v>
      </c>
      <c r="AO25" s="22">
        <f>[1]Data!AO25</f>
        <v>0</v>
      </c>
      <c r="AP25" s="22">
        <f>[1]Data!AP25</f>
        <v>0</v>
      </c>
      <c r="AQ25" s="22">
        <f>[1]Data!AQ25</f>
        <v>0</v>
      </c>
      <c r="AR25" s="22">
        <f>[1]Data!AR25</f>
        <v>0</v>
      </c>
      <c r="AS25" s="22">
        <f>[1]Data!AS25</f>
        <v>0</v>
      </c>
      <c r="AT25" s="22">
        <f>[1]Data!AT25</f>
        <v>0</v>
      </c>
      <c r="AU25" s="22">
        <f>[1]Data!AU25</f>
        <v>0</v>
      </c>
      <c r="AV25" s="22">
        <f>[1]Data!AV25</f>
        <v>0</v>
      </c>
      <c r="AW25" s="22">
        <f>[1]Data!AW25</f>
        <v>0</v>
      </c>
      <c r="AX25" s="22">
        <f>[1]Data!AX25</f>
        <v>0</v>
      </c>
      <c r="AY25" s="22">
        <f>[1]Data!AY25</f>
        <v>0</v>
      </c>
      <c r="AZ25" s="22">
        <f>[1]Data!AZ25</f>
        <v>0</v>
      </c>
      <c r="BA25" s="22">
        <f>[1]Data!BA25</f>
        <v>0</v>
      </c>
      <c r="BB25" s="22">
        <f>[1]Data!BB25</f>
        <v>0</v>
      </c>
      <c r="BC25" s="22">
        <f>[1]Data!BC25</f>
        <v>0</v>
      </c>
      <c r="BD25" s="22">
        <f>[1]Data!BD25</f>
        <v>0</v>
      </c>
      <c r="BE25" s="22">
        <f>[1]Data!BE25</f>
        <v>0</v>
      </c>
      <c r="BF25" s="22">
        <f>[1]Data!BF25</f>
        <v>0</v>
      </c>
      <c r="BG25" s="22">
        <f>[1]Data!BG25</f>
        <v>0</v>
      </c>
      <c r="BH25" s="22">
        <f>[1]Data!BH25</f>
        <v>0</v>
      </c>
      <c r="BI25" s="22">
        <f>[1]Data!BI25</f>
        <v>0</v>
      </c>
      <c r="BJ25" s="22">
        <f>[1]Data!BJ25</f>
        <v>0</v>
      </c>
      <c r="BK25" s="22">
        <f>[1]Data!BK25</f>
        <v>0</v>
      </c>
      <c r="BL25" s="22">
        <f>[1]Data!BL25</f>
        <v>0</v>
      </c>
      <c r="BM25" s="22">
        <f>[1]Data!BM25</f>
        <v>0</v>
      </c>
      <c r="BN25" s="22">
        <f>[1]Data!BN25</f>
        <v>0</v>
      </c>
      <c r="BO25" s="22">
        <f>[1]Data!BO25</f>
        <v>0</v>
      </c>
      <c r="BP25" s="22">
        <f>[1]Data!BP25</f>
        <v>0</v>
      </c>
      <c r="BQ25" s="22">
        <f>[1]Data!BQ25</f>
        <v>0</v>
      </c>
      <c r="BR25" s="22">
        <f>[1]Data!BR25</f>
        <v>0</v>
      </c>
      <c r="BS25" s="22">
        <f>[1]Data!BS25</f>
        <v>0</v>
      </c>
      <c r="BT25" s="22">
        <f>[1]Data!BT25</f>
        <v>0</v>
      </c>
      <c r="BU25" s="22">
        <f>[1]Data!BU25</f>
        <v>0</v>
      </c>
      <c r="BV25" s="22">
        <f>[1]Data!BV25</f>
        <v>0</v>
      </c>
      <c r="BW25" s="22">
        <f>[1]Data!BW25</f>
        <v>0</v>
      </c>
      <c r="BX25" s="22">
        <f>[1]Data!BX25</f>
        <v>0</v>
      </c>
      <c r="BY25" s="22">
        <f>[1]Data!BY25</f>
        <v>0</v>
      </c>
      <c r="BZ25" s="22">
        <f>[1]Data!BZ25</f>
        <v>0</v>
      </c>
      <c r="CA25" s="22">
        <f>[1]Data!CA25</f>
        <v>0</v>
      </c>
      <c r="CB25" s="22">
        <f>[1]Data!CB25</f>
        <v>0</v>
      </c>
      <c r="CC25" s="22">
        <f>[1]Data!CC25</f>
        <v>0</v>
      </c>
      <c r="CD25" s="22">
        <f>[1]Data!CD25</f>
        <v>0</v>
      </c>
      <c r="CE25" s="22">
        <f>[1]Data!CE25</f>
        <v>0</v>
      </c>
      <c r="CF25" s="22">
        <f>[1]Data!CF25</f>
        <v>0</v>
      </c>
      <c r="CG25" s="22">
        <f>[1]Data!CG25</f>
        <v>0</v>
      </c>
      <c r="CH25" s="22">
        <f>[1]Data!CH25</f>
        <v>0</v>
      </c>
      <c r="CI25" s="22">
        <f>[1]Data!CI25</f>
        <v>0</v>
      </c>
      <c r="CJ25" s="22">
        <f>[1]Data!CJ25</f>
        <v>0</v>
      </c>
      <c r="CK25" s="22">
        <f>[1]Data!CK25</f>
        <v>0</v>
      </c>
      <c r="CL25" s="22">
        <f>[1]Data!CL25</f>
        <v>0</v>
      </c>
      <c r="CM25" s="22">
        <f>[1]Data!CM25</f>
        <v>0</v>
      </c>
      <c r="CN25" s="22">
        <f>[1]Data!CN25</f>
        <v>0</v>
      </c>
      <c r="CO25" s="22">
        <f>[1]Data!CO25</f>
        <v>0</v>
      </c>
      <c r="CP25" s="22">
        <f>[1]Data!CP25</f>
        <v>0</v>
      </c>
      <c r="CQ25" s="22">
        <f>[1]Data!CQ25</f>
        <v>0</v>
      </c>
      <c r="CR25" s="22">
        <f>[1]Data!CR25</f>
        <v>0</v>
      </c>
      <c r="CS25" s="22">
        <f>[1]Data!CS25</f>
        <v>0</v>
      </c>
      <c r="CT25" s="22">
        <f>[1]Data!CT25</f>
        <v>0</v>
      </c>
      <c r="CU25" s="22">
        <f>[1]Data!CU25</f>
        <v>0</v>
      </c>
      <c r="CV25" s="22">
        <f>[1]Data!CV25</f>
        <v>0</v>
      </c>
      <c r="CW25" s="22">
        <f>[1]Data!CW25</f>
        <v>0</v>
      </c>
      <c r="CX25" s="22">
        <f>[1]Data!CX25</f>
        <v>0</v>
      </c>
      <c r="CY25" s="22">
        <f>[1]Data!CY25</f>
        <v>0</v>
      </c>
      <c r="CZ25" s="22">
        <f>[1]Data!CZ25</f>
        <v>0</v>
      </c>
      <c r="DA25" s="22">
        <f>[1]Data!DA25</f>
        <v>0</v>
      </c>
      <c r="DB25" s="22">
        <f>[1]Data!DB25</f>
        <v>0</v>
      </c>
      <c r="DC25" s="22">
        <f>[1]Data!DC25</f>
        <v>0</v>
      </c>
      <c r="DD25" s="22">
        <f>[1]Data!DD25</f>
        <v>0</v>
      </c>
      <c r="DE25" s="22">
        <f>[1]Data!DE25</f>
        <v>0</v>
      </c>
      <c r="DF25" s="22">
        <f>[1]Data!DF25</f>
        <v>0</v>
      </c>
      <c r="DG25" s="22">
        <f>[1]Data!DG25</f>
        <v>0</v>
      </c>
      <c r="DH25" s="22">
        <f>[1]Data!DH25</f>
        <v>0</v>
      </c>
      <c r="DI25" s="22">
        <f>[1]Data!DI25</f>
        <v>0</v>
      </c>
      <c r="DJ25" s="22">
        <f>[1]Data!DJ25</f>
        <v>0</v>
      </c>
      <c r="DK25" s="22">
        <f>[1]Data!DK25</f>
        <v>0</v>
      </c>
      <c r="DL25" s="22">
        <f>[1]Data!DL25</f>
        <v>0</v>
      </c>
      <c r="DM25" s="22">
        <f>[1]Data!DM25</f>
        <v>0</v>
      </c>
      <c r="DN25" s="22">
        <f>[1]Data!DN25</f>
        <v>0</v>
      </c>
      <c r="DO25" s="22">
        <f>[1]Data!DO25</f>
        <v>0</v>
      </c>
      <c r="DP25" s="22">
        <f>[1]Data!DP25</f>
        <v>0</v>
      </c>
      <c r="DQ25" s="22">
        <f>[1]Data!DQ25</f>
        <v>0</v>
      </c>
      <c r="DR25" s="22">
        <f>[1]Data!DR25</f>
        <v>0</v>
      </c>
      <c r="DS25" s="22">
        <f>[1]Data!DS25</f>
        <v>0</v>
      </c>
      <c r="DT25" s="22">
        <f>[1]Data!DT25</f>
        <v>0</v>
      </c>
      <c r="DU25" s="22">
        <f>[1]Data!DU25</f>
        <v>0</v>
      </c>
      <c r="DV25" s="22">
        <f>[1]Data!DV25</f>
        <v>0</v>
      </c>
      <c r="DW25" s="22">
        <f>[1]Data!DW25</f>
        <v>0</v>
      </c>
      <c r="DX25" s="22">
        <f>[1]Data!DX25</f>
        <v>0</v>
      </c>
      <c r="DY25" s="22">
        <f>[1]Data!DY25</f>
        <v>0</v>
      </c>
      <c r="DZ25" s="22">
        <f>[1]Data!DZ25</f>
        <v>0</v>
      </c>
      <c r="EA25" s="22">
        <f>[1]Data!EA25</f>
        <v>0</v>
      </c>
      <c r="EB25" s="22">
        <f>[1]Data!EB25</f>
        <v>0</v>
      </c>
      <c r="EC25" s="22">
        <f>[1]Data!EC25</f>
        <v>0</v>
      </c>
      <c r="ED25" s="22">
        <f>[1]Data!ED25</f>
        <v>0</v>
      </c>
      <c r="EE25" s="22">
        <f>[1]Data!EE25</f>
        <v>0</v>
      </c>
      <c r="EF25" s="22">
        <f>[1]Data!EF25</f>
        <v>0</v>
      </c>
      <c r="EG25" s="22">
        <f>[1]Data!EG25</f>
        <v>0</v>
      </c>
      <c r="EH25" s="22">
        <f>[1]Data!EH25</f>
        <v>0</v>
      </c>
      <c r="EI25" s="22">
        <f>[1]Data!EI25</f>
        <v>0</v>
      </c>
      <c r="EJ25" s="22">
        <f>[1]Data!EJ25</f>
        <v>0</v>
      </c>
      <c r="EK25" s="22">
        <f>[1]Data!EK25</f>
        <v>0</v>
      </c>
      <c r="EL25" s="22">
        <f>[1]Data!EL25</f>
        <v>0</v>
      </c>
      <c r="EM25" s="22">
        <f>[1]Data!EM25</f>
        <v>0</v>
      </c>
      <c r="EN25" s="22">
        <f>[1]Data!EN25</f>
        <v>0</v>
      </c>
      <c r="EO25" s="22">
        <f>[1]Data!EO25</f>
        <v>0</v>
      </c>
      <c r="EP25" s="22">
        <f>[1]Data!EP25</f>
        <v>0</v>
      </c>
      <c r="EQ25" s="22">
        <f>[1]Data!EQ25</f>
        <v>0</v>
      </c>
      <c r="ER25" s="22">
        <f>[1]Data!ER25</f>
        <v>0</v>
      </c>
      <c r="ES25" s="22">
        <f>[1]Data!ES25</f>
        <v>0</v>
      </c>
      <c r="ET25" s="22">
        <f>[1]Data!ET25</f>
        <v>0</v>
      </c>
      <c r="EU25" s="22">
        <f>[1]Data!EU25</f>
        <v>0</v>
      </c>
      <c r="EV25" s="22">
        <f>[1]Data!EV25</f>
        <v>0</v>
      </c>
      <c r="EW25" s="22">
        <f>[1]Data!EW25</f>
        <v>0</v>
      </c>
      <c r="EX25" s="22">
        <f>[1]Data!EX25</f>
        <v>0</v>
      </c>
      <c r="EY25" s="22">
        <f>[1]Data!EY25</f>
        <v>0</v>
      </c>
      <c r="EZ25" s="22">
        <f>[1]Data!EZ25</f>
        <v>0</v>
      </c>
      <c r="FA25" s="22">
        <f>[1]Data!FA25</f>
        <v>0</v>
      </c>
      <c r="FB25" s="22">
        <f>[1]Data!FB25</f>
        <v>0</v>
      </c>
      <c r="FC25" s="22">
        <f>[1]Data!FC25</f>
        <v>0</v>
      </c>
      <c r="FD25" s="22">
        <f>[1]Data!FD25</f>
        <v>0</v>
      </c>
      <c r="FE25" s="22">
        <f>[1]Data!FE25</f>
        <v>0</v>
      </c>
      <c r="FF25" s="22">
        <f>[1]Data!FF25</f>
        <v>0</v>
      </c>
      <c r="FG25" s="22">
        <f>[1]Data!FG25</f>
        <v>0</v>
      </c>
      <c r="FH25" s="22">
        <f>[1]Data!FH25</f>
        <v>0</v>
      </c>
      <c r="FI25" s="22">
        <f>[1]Data!FI25</f>
        <v>0</v>
      </c>
      <c r="FJ25" s="22">
        <f>[1]Data!FJ25</f>
        <v>0</v>
      </c>
      <c r="FK25" s="22">
        <f>[1]Data!FK25</f>
        <v>0</v>
      </c>
      <c r="FL25" s="22">
        <f>[1]Data!FL25</f>
        <v>0</v>
      </c>
      <c r="FM25" s="22">
        <f>[1]Data!FM25</f>
        <v>0</v>
      </c>
      <c r="FN25" s="22">
        <f>[1]Data!FN25</f>
        <v>0</v>
      </c>
      <c r="FO25" s="22">
        <f>[1]Data!FO25</f>
        <v>0</v>
      </c>
      <c r="FP25" s="22">
        <f>[1]Data!FP25</f>
        <v>0</v>
      </c>
      <c r="FQ25" s="22">
        <f>[1]Data!FQ25</f>
        <v>0</v>
      </c>
      <c r="FR25" s="22">
        <f>[1]Data!FR25</f>
        <v>0</v>
      </c>
      <c r="FS25" s="22">
        <f>[1]Data!FS25</f>
        <v>0</v>
      </c>
      <c r="FT25" s="22">
        <f>[1]Data!FT25</f>
        <v>0</v>
      </c>
      <c r="FU25" s="22">
        <f>[1]Data!FU25</f>
        <v>0</v>
      </c>
      <c r="FV25" s="22">
        <f>[1]Data!FV25</f>
        <v>0</v>
      </c>
      <c r="FW25" s="22">
        <f>[1]Data!FW25</f>
        <v>0</v>
      </c>
      <c r="FX25" s="22">
        <f>[1]Data!FX25</f>
        <v>0</v>
      </c>
      <c r="FY25" s="22">
        <f>[1]Data!FY25</f>
        <v>0</v>
      </c>
      <c r="FZ25" s="22">
        <f>[1]Data!FZ25</f>
        <v>0</v>
      </c>
      <c r="GA25" s="22">
        <f>[1]Data!GA25</f>
        <v>0</v>
      </c>
      <c r="GB25" s="22">
        <f>[1]Data!GB25</f>
        <v>0</v>
      </c>
      <c r="GC25" s="22">
        <f>[1]Data!GC25</f>
        <v>0</v>
      </c>
      <c r="GD25" s="22">
        <f>[1]Data!GD25</f>
        <v>0</v>
      </c>
      <c r="GE25" s="22">
        <f>[1]Data!GE25</f>
        <v>0</v>
      </c>
      <c r="GF25" s="22">
        <f>[1]Data!GF25</f>
        <v>0</v>
      </c>
      <c r="GG25" s="22">
        <f>[1]Data!GG25</f>
        <v>0</v>
      </c>
      <c r="GH25" s="22">
        <f>[1]Data!GH25</f>
        <v>0</v>
      </c>
      <c r="GI25" s="22">
        <f>[1]Data!GI25</f>
        <v>0</v>
      </c>
      <c r="GJ25" s="22">
        <f>[1]Data!GJ25</f>
        <v>0</v>
      </c>
      <c r="GK25" s="22">
        <f>[1]Data!GK25</f>
        <v>0</v>
      </c>
      <c r="GL25" s="22">
        <f>[1]Data!GL25</f>
        <v>0</v>
      </c>
      <c r="GM25" s="22">
        <f>[1]Data!GM25</f>
        <v>0</v>
      </c>
      <c r="GN25" s="22">
        <f>[1]Data!GN25</f>
        <v>0</v>
      </c>
      <c r="GO25" s="22">
        <f>[1]Data!GO25</f>
        <v>0</v>
      </c>
      <c r="GP25" s="22">
        <f>[1]Data!GP25</f>
        <v>0</v>
      </c>
      <c r="GQ25" s="22">
        <f>[1]Data!GQ25</f>
        <v>0</v>
      </c>
      <c r="GR25" s="22">
        <f>[1]Data!GR25</f>
        <v>0</v>
      </c>
      <c r="GS25" s="22">
        <f>[1]Data!GS25</f>
        <v>0</v>
      </c>
      <c r="GT25" s="22">
        <f>[1]Data!GT25</f>
        <v>0</v>
      </c>
      <c r="GU25" s="6"/>
      <c r="GV25" s="6"/>
      <c r="GW25" s="6"/>
      <c r="GX25" s="6"/>
      <c r="GY25" s="6"/>
      <c r="GZ25" s="6"/>
    </row>
    <row r="26" spans="1:208" x14ac:dyDescent="0.25">
      <c r="A26" s="6" t="str">
        <f>[1]Data!A26</f>
        <v>p10.d</v>
      </c>
      <c r="B26" s="6" t="str">
        <f>[1]Data!B26</f>
        <v>Sub-Bituminous Coal</v>
      </c>
      <c r="C26" s="22">
        <f>[1]Data!C26</f>
        <v>0</v>
      </c>
      <c r="D26" s="22">
        <f>[1]Data!D26</f>
        <v>0</v>
      </c>
      <c r="E26" s="22">
        <f>[1]Data!E26</f>
        <v>0</v>
      </c>
      <c r="F26" s="22">
        <f>[1]Data!F26</f>
        <v>0</v>
      </c>
      <c r="G26" s="22">
        <f>[1]Data!G26</f>
        <v>0</v>
      </c>
      <c r="H26" s="22">
        <f>[1]Data!H26</f>
        <v>0</v>
      </c>
      <c r="I26" s="22">
        <f>[1]Data!I26</f>
        <v>0</v>
      </c>
      <c r="J26" s="22">
        <f>[1]Data!J26</f>
        <v>0</v>
      </c>
      <c r="K26" s="22">
        <f>[1]Data!K26</f>
        <v>0</v>
      </c>
      <c r="L26" s="22">
        <f>[1]Data!L26</f>
        <v>0</v>
      </c>
      <c r="M26" s="22">
        <f>[1]Data!M26</f>
        <v>0</v>
      </c>
      <c r="N26" s="22">
        <f>[1]Data!N26</f>
        <v>0</v>
      </c>
      <c r="O26" s="22">
        <f>[1]Data!O26</f>
        <v>0</v>
      </c>
      <c r="P26" s="22">
        <f>[1]Data!P26</f>
        <v>0</v>
      </c>
      <c r="Q26" s="22">
        <f>[1]Data!Q26</f>
        <v>0</v>
      </c>
      <c r="R26" s="22">
        <f>[1]Data!R26</f>
        <v>0</v>
      </c>
      <c r="S26" s="22">
        <f>[1]Data!S26</f>
        <v>0</v>
      </c>
      <c r="T26" s="22">
        <f>[1]Data!T26</f>
        <v>0</v>
      </c>
      <c r="U26" s="22">
        <f>[1]Data!U26</f>
        <v>0</v>
      </c>
      <c r="V26" s="22">
        <f>[1]Data!V26</f>
        <v>0</v>
      </c>
      <c r="W26" s="22">
        <f>[1]Data!W26</f>
        <v>0</v>
      </c>
      <c r="X26" s="22">
        <f>[1]Data!X26</f>
        <v>0</v>
      </c>
      <c r="Y26" s="22">
        <f>[1]Data!Y26</f>
        <v>0</v>
      </c>
      <c r="Z26" s="22">
        <f>[1]Data!Z26</f>
        <v>0</v>
      </c>
      <c r="AA26" s="22">
        <f>[1]Data!AA26</f>
        <v>0</v>
      </c>
      <c r="AB26" s="22">
        <f>[1]Data!AB26</f>
        <v>0</v>
      </c>
      <c r="AC26" s="22">
        <f>[1]Data!AC26</f>
        <v>0</v>
      </c>
      <c r="AD26" s="22">
        <f>[1]Data!AD26</f>
        <v>0</v>
      </c>
      <c r="AE26" s="22">
        <f>[1]Data!AE26</f>
        <v>0</v>
      </c>
      <c r="AF26" s="22">
        <f>[1]Data!AF26</f>
        <v>0</v>
      </c>
      <c r="AG26" s="22">
        <f>[1]Data!AG26</f>
        <v>0</v>
      </c>
      <c r="AH26" s="22">
        <f>[1]Data!AH26</f>
        <v>0</v>
      </c>
      <c r="AI26" s="22">
        <f>[1]Data!AI26</f>
        <v>0</v>
      </c>
      <c r="AJ26" s="22">
        <f>[1]Data!AJ26</f>
        <v>0</v>
      </c>
      <c r="AK26" s="22">
        <f>[1]Data!AK26</f>
        <v>0</v>
      </c>
      <c r="AL26" s="22">
        <f>[1]Data!AL26</f>
        <v>0</v>
      </c>
      <c r="AM26" s="22">
        <f>[1]Data!AM26</f>
        <v>0</v>
      </c>
      <c r="AN26" s="22">
        <f>[1]Data!AN26</f>
        <v>0</v>
      </c>
      <c r="AO26" s="22">
        <f>[1]Data!AO26</f>
        <v>0</v>
      </c>
      <c r="AP26" s="22">
        <f>[1]Data!AP26</f>
        <v>0</v>
      </c>
      <c r="AQ26" s="22">
        <f>[1]Data!AQ26</f>
        <v>0</v>
      </c>
      <c r="AR26" s="22">
        <f>[1]Data!AR26</f>
        <v>0</v>
      </c>
      <c r="AS26" s="22">
        <f>[1]Data!AS26</f>
        <v>0</v>
      </c>
      <c r="AT26" s="22">
        <f>[1]Data!AT26</f>
        <v>0</v>
      </c>
      <c r="AU26" s="22">
        <f>[1]Data!AU26</f>
        <v>0</v>
      </c>
      <c r="AV26" s="22">
        <f>[1]Data!AV26</f>
        <v>0</v>
      </c>
      <c r="AW26" s="22">
        <f>[1]Data!AW26</f>
        <v>0</v>
      </c>
      <c r="AX26" s="22">
        <f>[1]Data!AX26</f>
        <v>0</v>
      </c>
      <c r="AY26" s="22">
        <f>[1]Data!AY26</f>
        <v>0</v>
      </c>
      <c r="AZ26" s="22">
        <f>[1]Data!AZ26</f>
        <v>0</v>
      </c>
      <c r="BA26" s="22">
        <f>[1]Data!BA26</f>
        <v>0</v>
      </c>
      <c r="BB26" s="22">
        <f>[1]Data!BB26</f>
        <v>0</v>
      </c>
      <c r="BC26" s="22">
        <f>[1]Data!BC26</f>
        <v>0</v>
      </c>
      <c r="BD26" s="22">
        <f>[1]Data!BD26</f>
        <v>0</v>
      </c>
      <c r="BE26" s="22">
        <f>[1]Data!BE26</f>
        <v>0</v>
      </c>
      <c r="BF26" s="22">
        <f>[1]Data!BF26</f>
        <v>0</v>
      </c>
      <c r="BG26" s="22">
        <f>[1]Data!BG26</f>
        <v>0</v>
      </c>
      <c r="BH26" s="22">
        <f>[1]Data!BH26</f>
        <v>0</v>
      </c>
      <c r="BI26" s="22">
        <f>[1]Data!BI26</f>
        <v>0</v>
      </c>
      <c r="BJ26" s="22">
        <f>[1]Data!BJ26</f>
        <v>0</v>
      </c>
      <c r="BK26" s="22">
        <f>[1]Data!BK26</f>
        <v>0</v>
      </c>
      <c r="BL26" s="22">
        <f>[1]Data!BL26</f>
        <v>0</v>
      </c>
      <c r="BM26" s="22">
        <f>[1]Data!BM26</f>
        <v>0</v>
      </c>
      <c r="BN26" s="22">
        <f>[1]Data!BN26</f>
        <v>0</v>
      </c>
      <c r="BO26" s="22">
        <f>[1]Data!BO26</f>
        <v>0</v>
      </c>
      <c r="BP26" s="22">
        <f>[1]Data!BP26</f>
        <v>0</v>
      </c>
      <c r="BQ26" s="22">
        <f>[1]Data!BQ26</f>
        <v>0</v>
      </c>
      <c r="BR26" s="22">
        <f>[1]Data!BR26</f>
        <v>0</v>
      </c>
      <c r="BS26" s="22">
        <f>[1]Data!BS26</f>
        <v>0</v>
      </c>
      <c r="BT26" s="22">
        <f>[1]Data!BT26</f>
        <v>0</v>
      </c>
      <c r="BU26" s="22">
        <f>[1]Data!BU26</f>
        <v>0</v>
      </c>
      <c r="BV26" s="22">
        <f>[1]Data!BV26</f>
        <v>0</v>
      </c>
      <c r="BW26" s="22">
        <f>[1]Data!BW26</f>
        <v>0</v>
      </c>
      <c r="BX26" s="22">
        <f>[1]Data!BX26</f>
        <v>0</v>
      </c>
      <c r="BY26" s="22">
        <f>[1]Data!BY26</f>
        <v>0</v>
      </c>
      <c r="BZ26" s="22">
        <f>[1]Data!BZ26</f>
        <v>0</v>
      </c>
      <c r="CA26" s="22">
        <f>[1]Data!CA26</f>
        <v>0</v>
      </c>
      <c r="CB26" s="22">
        <f>[1]Data!CB26</f>
        <v>0</v>
      </c>
      <c r="CC26" s="22">
        <f>[1]Data!CC26</f>
        <v>0</v>
      </c>
      <c r="CD26" s="22">
        <f>[1]Data!CD26</f>
        <v>0</v>
      </c>
      <c r="CE26" s="22">
        <f>[1]Data!CE26</f>
        <v>0</v>
      </c>
      <c r="CF26" s="22">
        <f>[1]Data!CF26</f>
        <v>0</v>
      </c>
      <c r="CG26" s="22">
        <f>[1]Data!CG26</f>
        <v>0</v>
      </c>
      <c r="CH26" s="22">
        <f>[1]Data!CH26</f>
        <v>0</v>
      </c>
      <c r="CI26" s="22">
        <f>[1]Data!CI26</f>
        <v>0</v>
      </c>
      <c r="CJ26" s="22">
        <f>[1]Data!CJ26</f>
        <v>0</v>
      </c>
      <c r="CK26" s="22">
        <f>[1]Data!CK26</f>
        <v>0</v>
      </c>
      <c r="CL26" s="22">
        <f>[1]Data!CL26</f>
        <v>0</v>
      </c>
      <c r="CM26" s="22">
        <f>[1]Data!CM26</f>
        <v>0</v>
      </c>
      <c r="CN26" s="22">
        <f>[1]Data!CN26</f>
        <v>0</v>
      </c>
      <c r="CO26" s="22">
        <f>[1]Data!CO26</f>
        <v>0</v>
      </c>
      <c r="CP26" s="22">
        <f>[1]Data!CP26</f>
        <v>0</v>
      </c>
      <c r="CQ26" s="22">
        <f>[1]Data!CQ26</f>
        <v>0</v>
      </c>
      <c r="CR26" s="22">
        <f>[1]Data!CR26</f>
        <v>0</v>
      </c>
      <c r="CS26" s="22">
        <f>[1]Data!CS26</f>
        <v>0</v>
      </c>
      <c r="CT26" s="22">
        <f>[1]Data!CT26</f>
        <v>0</v>
      </c>
      <c r="CU26" s="22">
        <f>[1]Data!CU26</f>
        <v>0</v>
      </c>
      <c r="CV26" s="22">
        <f>[1]Data!CV26</f>
        <v>0</v>
      </c>
      <c r="CW26" s="22">
        <f>[1]Data!CW26</f>
        <v>0</v>
      </c>
      <c r="CX26" s="22">
        <f>[1]Data!CX26</f>
        <v>0</v>
      </c>
      <c r="CY26" s="22">
        <f>[1]Data!CY26</f>
        <v>0</v>
      </c>
      <c r="CZ26" s="22">
        <f>[1]Data!CZ26</f>
        <v>0</v>
      </c>
      <c r="DA26" s="22">
        <f>[1]Data!DA26</f>
        <v>0</v>
      </c>
      <c r="DB26" s="22">
        <f>[1]Data!DB26</f>
        <v>0</v>
      </c>
      <c r="DC26" s="22">
        <f>[1]Data!DC26</f>
        <v>0</v>
      </c>
      <c r="DD26" s="22">
        <f>[1]Data!DD26</f>
        <v>0</v>
      </c>
      <c r="DE26" s="22">
        <f>[1]Data!DE26</f>
        <v>0</v>
      </c>
      <c r="DF26" s="22">
        <f>[1]Data!DF26</f>
        <v>0</v>
      </c>
      <c r="DG26" s="22">
        <f>[1]Data!DG26</f>
        <v>0</v>
      </c>
      <c r="DH26" s="22">
        <f>[1]Data!DH26</f>
        <v>0</v>
      </c>
      <c r="DI26" s="22">
        <f>[1]Data!DI26</f>
        <v>0</v>
      </c>
      <c r="DJ26" s="22">
        <f>[1]Data!DJ26</f>
        <v>0</v>
      </c>
      <c r="DK26" s="22">
        <f>[1]Data!DK26</f>
        <v>0</v>
      </c>
      <c r="DL26" s="22">
        <f>[1]Data!DL26</f>
        <v>0</v>
      </c>
      <c r="DM26" s="22">
        <f>[1]Data!DM26</f>
        <v>0</v>
      </c>
      <c r="DN26" s="22">
        <f>[1]Data!DN26</f>
        <v>0</v>
      </c>
      <c r="DO26" s="22">
        <f>[1]Data!DO26</f>
        <v>0</v>
      </c>
      <c r="DP26" s="22">
        <f>[1]Data!DP26</f>
        <v>0</v>
      </c>
      <c r="DQ26" s="22">
        <f>[1]Data!DQ26</f>
        <v>0</v>
      </c>
      <c r="DR26" s="22">
        <f>[1]Data!DR26</f>
        <v>0</v>
      </c>
      <c r="DS26" s="22">
        <f>[1]Data!DS26</f>
        <v>0</v>
      </c>
      <c r="DT26" s="22">
        <f>[1]Data!DT26</f>
        <v>0</v>
      </c>
      <c r="DU26" s="22">
        <f>[1]Data!DU26</f>
        <v>0</v>
      </c>
      <c r="DV26" s="22">
        <f>[1]Data!DV26</f>
        <v>0</v>
      </c>
      <c r="DW26" s="22">
        <f>[1]Data!DW26</f>
        <v>0</v>
      </c>
      <c r="DX26" s="22">
        <f>[1]Data!DX26</f>
        <v>0</v>
      </c>
      <c r="DY26" s="22">
        <f>[1]Data!DY26</f>
        <v>0</v>
      </c>
      <c r="DZ26" s="22">
        <f>[1]Data!DZ26</f>
        <v>0</v>
      </c>
      <c r="EA26" s="22">
        <f>[1]Data!EA26</f>
        <v>0</v>
      </c>
      <c r="EB26" s="22">
        <f>[1]Data!EB26</f>
        <v>0</v>
      </c>
      <c r="EC26" s="22">
        <f>[1]Data!EC26</f>
        <v>0</v>
      </c>
      <c r="ED26" s="22">
        <f>[1]Data!ED26</f>
        <v>0</v>
      </c>
      <c r="EE26" s="22">
        <f>[1]Data!EE26</f>
        <v>0</v>
      </c>
      <c r="EF26" s="22">
        <f>[1]Data!EF26</f>
        <v>0</v>
      </c>
      <c r="EG26" s="22">
        <f>[1]Data!EG26</f>
        <v>0</v>
      </c>
      <c r="EH26" s="22">
        <f>[1]Data!EH26</f>
        <v>0</v>
      </c>
      <c r="EI26" s="22">
        <f>[1]Data!EI26</f>
        <v>0</v>
      </c>
      <c r="EJ26" s="22">
        <f>[1]Data!EJ26</f>
        <v>0</v>
      </c>
      <c r="EK26" s="22">
        <f>[1]Data!EK26</f>
        <v>0</v>
      </c>
      <c r="EL26" s="22">
        <f>[1]Data!EL26</f>
        <v>0</v>
      </c>
      <c r="EM26" s="22">
        <f>[1]Data!EM26</f>
        <v>0</v>
      </c>
      <c r="EN26" s="22">
        <f>[1]Data!EN26</f>
        <v>0</v>
      </c>
      <c r="EO26" s="22">
        <f>[1]Data!EO26</f>
        <v>0</v>
      </c>
      <c r="EP26" s="22">
        <f>[1]Data!EP26</f>
        <v>0</v>
      </c>
      <c r="EQ26" s="22">
        <f>[1]Data!EQ26</f>
        <v>0</v>
      </c>
      <c r="ER26" s="22">
        <f>[1]Data!ER26</f>
        <v>0</v>
      </c>
      <c r="ES26" s="22">
        <f>[1]Data!ES26</f>
        <v>0</v>
      </c>
      <c r="ET26" s="22">
        <f>[1]Data!ET26</f>
        <v>0</v>
      </c>
      <c r="EU26" s="22">
        <f>[1]Data!EU26</f>
        <v>0</v>
      </c>
      <c r="EV26" s="22">
        <f>[1]Data!EV26</f>
        <v>0</v>
      </c>
      <c r="EW26" s="22">
        <f>[1]Data!EW26</f>
        <v>0</v>
      </c>
      <c r="EX26" s="22">
        <f>[1]Data!EX26</f>
        <v>0</v>
      </c>
      <c r="EY26" s="22">
        <f>[1]Data!EY26</f>
        <v>0</v>
      </c>
      <c r="EZ26" s="22">
        <f>[1]Data!EZ26</f>
        <v>0</v>
      </c>
      <c r="FA26" s="22">
        <f>[1]Data!FA26</f>
        <v>0</v>
      </c>
      <c r="FB26" s="22">
        <f>[1]Data!FB26</f>
        <v>0</v>
      </c>
      <c r="FC26" s="22">
        <f>[1]Data!FC26</f>
        <v>0</v>
      </c>
      <c r="FD26" s="22">
        <f>[1]Data!FD26</f>
        <v>0</v>
      </c>
      <c r="FE26" s="22">
        <f>[1]Data!FE26</f>
        <v>0</v>
      </c>
      <c r="FF26" s="22">
        <f>[1]Data!FF26</f>
        <v>0</v>
      </c>
      <c r="FG26" s="22">
        <f>[1]Data!FG26</f>
        <v>0</v>
      </c>
      <c r="FH26" s="22">
        <f>[1]Data!FH26</f>
        <v>0</v>
      </c>
      <c r="FI26" s="22">
        <f>[1]Data!FI26</f>
        <v>0</v>
      </c>
      <c r="FJ26" s="22">
        <f>[1]Data!FJ26</f>
        <v>0</v>
      </c>
      <c r="FK26" s="22">
        <f>[1]Data!FK26</f>
        <v>0</v>
      </c>
      <c r="FL26" s="22">
        <f>[1]Data!FL26</f>
        <v>0</v>
      </c>
      <c r="FM26" s="22">
        <f>[1]Data!FM26</f>
        <v>0</v>
      </c>
      <c r="FN26" s="22">
        <f>[1]Data!FN26</f>
        <v>0</v>
      </c>
      <c r="FO26" s="22">
        <f>[1]Data!FO26</f>
        <v>0</v>
      </c>
      <c r="FP26" s="22">
        <f>[1]Data!FP26</f>
        <v>0</v>
      </c>
      <c r="FQ26" s="22">
        <f>[1]Data!FQ26</f>
        <v>0</v>
      </c>
      <c r="FR26" s="22">
        <f>[1]Data!FR26</f>
        <v>0</v>
      </c>
      <c r="FS26" s="22">
        <f>[1]Data!FS26</f>
        <v>0</v>
      </c>
      <c r="FT26" s="22">
        <f>[1]Data!FT26</f>
        <v>0</v>
      </c>
      <c r="FU26" s="22">
        <f>[1]Data!FU26</f>
        <v>0</v>
      </c>
      <c r="FV26" s="22">
        <f>[1]Data!FV26</f>
        <v>0</v>
      </c>
      <c r="FW26" s="22">
        <f>[1]Data!FW26</f>
        <v>0</v>
      </c>
      <c r="FX26" s="22">
        <f>[1]Data!FX26</f>
        <v>0</v>
      </c>
      <c r="FY26" s="22">
        <f>[1]Data!FY26</f>
        <v>0</v>
      </c>
      <c r="FZ26" s="22">
        <f>[1]Data!FZ26</f>
        <v>0</v>
      </c>
      <c r="GA26" s="22">
        <f>[1]Data!GA26</f>
        <v>0</v>
      </c>
      <c r="GB26" s="22">
        <f>[1]Data!GB26</f>
        <v>0</v>
      </c>
      <c r="GC26" s="22">
        <f>[1]Data!GC26</f>
        <v>0</v>
      </c>
      <c r="GD26" s="22">
        <f>[1]Data!GD26</f>
        <v>0</v>
      </c>
      <c r="GE26" s="22">
        <f>[1]Data!GE26</f>
        <v>0</v>
      </c>
      <c r="GF26" s="22">
        <f>[1]Data!GF26</f>
        <v>0</v>
      </c>
      <c r="GG26" s="22">
        <f>[1]Data!GG26</f>
        <v>0</v>
      </c>
      <c r="GH26" s="22">
        <f>[1]Data!GH26</f>
        <v>0</v>
      </c>
      <c r="GI26" s="22">
        <f>[1]Data!GI26</f>
        <v>0</v>
      </c>
      <c r="GJ26" s="22">
        <f>[1]Data!GJ26</f>
        <v>0</v>
      </c>
      <c r="GK26" s="22">
        <f>[1]Data!GK26</f>
        <v>0</v>
      </c>
      <c r="GL26" s="22">
        <f>[1]Data!GL26</f>
        <v>0</v>
      </c>
      <c r="GM26" s="22">
        <f>[1]Data!GM26</f>
        <v>0</v>
      </c>
      <c r="GN26" s="22">
        <f>[1]Data!GN26</f>
        <v>0</v>
      </c>
      <c r="GO26" s="22">
        <f>[1]Data!GO26</f>
        <v>0</v>
      </c>
      <c r="GP26" s="22">
        <f>[1]Data!GP26</f>
        <v>0</v>
      </c>
      <c r="GQ26" s="22">
        <f>[1]Data!GQ26</f>
        <v>0</v>
      </c>
      <c r="GR26" s="22">
        <f>[1]Data!GR26</f>
        <v>0</v>
      </c>
      <c r="GS26" s="22">
        <f>[1]Data!GS26</f>
        <v>0</v>
      </c>
      <c r="GT26" s="22">
        <f>[1]Data!GT26</f>
        <v>0</v>
      </c>
      <c r="GU26" s="6"/>
      <c r="GV26" s="6"/>
      <c r="GW26" s="6"/>
      <c r="GX26" s="6"/>
      <c r="GY26" s="6"/>
      <c r="GZ26" s="6"/>
    </row>
    <row r="27" spans="1:208" x14ac:dyDescent="0.25">
      <c r="A27" s="6" t="str">
        <f>[1]Data!A27</f>
        <v>p10.e</v>
      </c>
      <c r="B27" s="6" t="str">
        <f>[1]Data!B27</f>
        <v>Patent Fuel</v>
      </c>
      <c r="C27" s="22">
        <f>[1]Data!C27</f>
        <v>0</v>
      </c>
      <c r="D27" s="22">
        <f>[1]Data!D27</f>
        <v>0</v>
      </c>
      <c r="E27" s="22">
        <f>[1]Data!E27</f>
        <v>0</v>
      </c>
      <c r="F27" s="22">
        <f>[1]Data!F27</f>
        <v>0</v>
      </c>
      <c r="G27" s="22">
        <f>[1]Data!G27</f>
        <v>0</v>
      </c>
      <c r="H27" s="22">
        <f>[1]Data!H27</f>
        <v>0</v>
      </c>
      <c r="I27" s="22">
        <f>[1]Data!I27</f>
        <v>0</v>
      </c>
      <c r="J27" s="22">
        <f>[1]Data!J27</f>
        <v>0</v>
      </c>
      <c r="K27" s="22">
        <f>[1]Data!K27</f>
        <v>0</v>
      </c>
      <c r="L27" s="22">
        <f>[1]Data!L27</f>
        <v>0</v>
      </c>
      <c r="M27" s="22">
        <f>[1]Data!M27</f>
        <v>0</v>
      </c>
      <c r="N27" s="22">
        <f>[1]Data!N27</f>
        <v>0</v>
      </c>
      <c r="O27" s="22">
        <f>[1]Data!O27</f>
        <v>0</v>
      </c>
      <c r="P27" s="22">
        <f>[1]Data!P27</f>
        <v>0</v>
      </c>
      <c r="Q27" s="22">
        <f>[1]Data!Q27</f>
        <v>0</v>
      </c>
      <c r="R27" s="22">
        <f>[1]Data!R27</f>
        <v>0</v>
      </c>
      <c r="S27" s="22">
        <f>[1]Data!S27</f>
        <v>0</v>
      </c>
      <c r="T27" s="22">
        <f>[1]Data!T27</f>
        <v>0</v>
      </c>
      <c r="U27" s="22">
        <f>[1]Data!U27</f>
        <v>0</v>
      </c>
      <c r="V27" s="22">
        <f>[1]Data!V27</f>
        <v>0</v>
      </c>
      <c r="W27" s="22">
        <f>[1]Data!W27</f>
        <v>0</v>
      </c>
      <c r="X27" s="22">
        <f>[1]Data!X27</f>
        <v>0</v>
      </c>
      <c r="Y27" s="22">
        <f>[1]Data!Y27</f>
        <v>0</v>
      </c>
      <c r="Z27" s="22">
        <f>[1]Data!Z27</f>
        <v>0</v>
      </c>
      <c r="AA27" s="22">
        <f>[1]Data!AA27</f>
        <v>0</v>
      </c>
      <c r="AB27" s="22">
        <f>[1]Data!AB27</f>
        <v>0</v>
      </c>
      <c r="AC27" s="22">
        <f>[1]Data!AC27</f>
        <v>0</v>
      </c>
      <c r="AD27" s="22">
        <f>[1]Data!AD27</f>
        <v>0</v>
      </c>
      <c r="AE27" s="22">
        <f>[1]Data!AE27</f>
        <v>0</v>
      </c>
      <c r="AF27" s="22">
        <f>[1]Data!AF27</f>
        <v>0</v>
      </c>
      <c r="AG27" s="22">
        <f>[1]Data!AG27</f>
        <v>0</v>
      </c>
      <c r="AH27" s="22">
        <f>[1]Data!AH27</f>
        <v>0</v>
      </c>
      <c r="AI27" s="22">
        <f>[1]Data!AI27</f>
        <v>0</v>
      </c>
      <c r="AJ27" s="22">
        <f>[1]Data!AJ27</f>
        <v>0</v>
      </c>
      <c r="AK27" s="22">
        <f>[1]Data!AK27</f>
        <v>0</v>
      </c>
      <c r="AL27" s="22">
        <f>[1]Data!AL27</f>
        <v>0</v>
      </c>
      <c r="AM27" s="22">
        <f>[1]Data!AM27</f>
        <v>0</v>
      </c>
      <c r="AN27" s="22">
        <f>[1]Data!AN27</f>
        <v>0</v>
      </c>
      <c r="AO27" s="22">
        <f>[1]Data!AO27</f>
        <v>0</v>
      </c>
      <c r="AP27" s="22">
        <f>[1]Data!AP27</f>
        <v>0</v>
      </c>
      <c r="AQ27" s="22">
        <f>[1]Data!AQ27</f>
        <v>0</v>
      </c>
      <c r="AR27" s="22">
        <f>[1]Data!AR27</f>
        <v>0</v>
      </c>
      <c r="AS27" s="22">
        <f>[1]Data!AS27</f>
        <v>0</v>
      </c>
      <c r="AT27" s="22">
        <f>[1]Data!AT27</f>
        <v>0</v>
      </c>
      <c r="AU27" s="22">
        <f>[1]Data!AU27</f>
        <v>0</v>
      </c>
      <c r="AV27" s="22">
        <f>[1]Data!AV27</f>
        <v>0</v>
      </c>
      <c r="AW27" s="22">
        <f>[1]Data!AW27</f>
        <v>0</v>
      </c>
      <c r="AX27" s="22">
        <f>[1]Data!AX27</f>
        <v>0</v>
      </c>
      <c r="AY27" s="22">
        <f>[1]Data!AY27</f>
        <v>0</v>
      </c>
      <c r="AZ27" s="22">
        <f>[1]Data!AZ27</f>
        <v>0</v>
      </c>
      <c r="BA27" s="22">
        <f>[1]Data!BA27</f>
        <v>0</v>
      </c>
      <c r="BB27" s="22">
        <f>[1]Data!BB27</f>
        <v>0</v>
      </c>
      <c r="BC27" s="22">
        <f>[1]Data!BC27</f>
        <v>0</v>
      </c>
      <c r="BD27" s="22">
        <f>[1]Data!BD27</f>
        <v>0</v>
      </c>
      <c r="BE27" s="22">
        <f>[1]Data!BE27</f>
        <v>0</v>
      </c>
      <c r="BF27" s="22">
        <f>[1]Data!BF27</f>
        <v>0</v>
      </c>
      <c r="BG27" s="22">
        <f>[1]Data!BG27</f>
        <v>0</v>
      </c>
      <c r="BH27" s="22">
        <f>[1]Data!BH27</f>
        <v>0</v>
      </c>
      <c r="BI27" s="22">
        <f>[1]Data!BI27</f>
        <v>0</v>
      </c>
      <c r="BJ27" s="22">
        <f>[1]Data!BJ27</f>
        <v>0</v>
      </c>
      <c r="BK27" s="22">
        <f>[1]Data!BK27</f>
        <v>0</v>
      </c>
      <c r="BL27" s="22">
        <f>[1]Data!BL27</f>
        <v>0</v>
      </c>
      <c r="BM27" s="22">
        <f>[1]Data!BM27</f>
        <v>0</v>
      </c>
      <c r="BN27" s="22">
        <f>[1]Data!BN27</f>
        <v>0</v>
      </c>
      <c r="BO27" s="22">
        <f>[1]Data!BO27</f>
        <v>0</v>
      </c>
      <c r="BP27" s="22">
        <f>[1]Data!BP27</f>
        <v>0</v>
      </c>
      <c r="BQ27" s="22">
        <f>[1]Data!BQ27</f>
        <v>0</v>
      </c>
      <c r="BR27" s="22">
        <f>[1]Data!BR27</f>
        <v>0</v>
      </c>
      <c r="BS27" s="22">
        <f>[1]Data!BS27</f>
        <v>0</v>
      </c>
      <c r="BT27" s="22">
        <f>[1]Data!BT27</f>
        <v>0</v>
      </c>
      <c r="BU27" s="22">
        <f>[1]Data!BU27</f>
        <v>0</v>
      </c>
      <c r="BV27" s="22">
        <f>[1]Data!BV27</f>
        <v>0</v>
      </c>
      <c r="BW27" s="22">
        <f>[1]Data!BW27</f>
        <v>0</v>
      </c>
      <c r="BX27" s="22">
        <f>[1]Data!BX27</f>
        <v>0</v>
      </c>
      <c r="BY27" s="22">
        <f>[1]Data!BY27</f>
        <v>0</v>
      </c>
      <c r="BZ27" s="22">
        <f>[1]Data!BZ27</f>
        <v>0</v>
      </c>
      <c r="CA27" s="22">
        <f>[1]Data!CA27</f>
        <v>0</v>
      </c>
      <c r="CB27" s="22">
        <f>[1]Data!CB27</f>
        <v>0</v>
      </c>
      <c r="CC27" s="22">
        <f>[1]Data!CC27</f>
        <v>0</v>
      </c>
      <c r="CD27" s="22">
        <f>[1]Data!CD27</f>
        <v>0</v>
      </c>
      <c r="CE27" s="22">
        <f>[1]Data!CE27</f>
        <v>0</v>
      </c>
      <c r="CF27" s="22">
        <f>[1]Data!CF27</f>
        <v>0</v>
      </c>
      <c r="CG27" s="22">
        <f>[1]Data!CG27</f>
        <v>0</v>
      </c>
      <c r="CH27" s="22">
        <f>[1]Data!CH27</f>
        <v>0</v>
      </c>
      <c r="CI27" s="22">
        <f>[1]Data!CI27</f>
        <v>0</v>
      </c>
      <c r="CJ27" s="22">
        <f>[1]Data!CJ27</f>
        <v>0</v>
      </c>
      <c r="CK27" s="22">
        <f>[1]Data!CK27</f>
        <v>0</v>
      </c>
      <c r="CL27" s="22">
        <f>[1]Data!CL27</f>
        <v>0</v>
      </c>
      <c r="CM27" s="22">
        <f>[1]Data!CM27</f>
        <v>0</v>
      </c>
      <c r="CN27" s="22">
        <f>[1]Data!CN27</f>
        <v>0</v>
      </c>
      <c r="CO27" s="22">
        <f>[1]Data!CO27</f>
        <v>0</v>
      </c>
      <c r="CP27" s="22">
        <f>[1]Data!CP27</f>
        <v>0</v>
      </c>
      <c r="CQ27" s="22">
        <f>[1]Data!CQ27</f>
        <v>0</v>
      </c>
      <c r="CR27" s="22">
        <f>[1]Data!CR27</f>
        <v>0</v>
      </c>
      <c r="CS27" s="22">
        <f>[1]Data!CS27</f>
        <v>0</v>
      </c>
      <c r="CT27" s="22">
        <f>[1]Data!CT27</f>
        <v>0</v>
      </c>
      <c r="CU27" s="22">
        <f>[1]Data!CU27</f>
        <v>0</v>
      </c>
      <c r="CV27" s="22">
        <f>[1]Data!CV27</f>
        <v>0</v>
      </c>
      <c r="CW27" s="22">
        <f>[1]Data!CW27</f>
        <v>0</v>
      </c>
      <c r="CX27" s="22">
        <f>[1]Data!CX27</f>
        <v>0</v>
      </c>
      <c r="CY27" s="22">
        <f>[1]Data!CY27</f>
        <v>0</v>
      </c>
      <c r="CZ27" s="22">
        <f>[1]Data!CZ27</f>
        <v>0</v>
      </c>
      <c r="DA27" s="22">
        <f>[1]Data!DA27</f>
        <v>0</v>
      </c>
      <c r="DB27" s="22">
        <f>[1]Data!DB27</f>
        <v>0</v>
      </c>
      <c r="DC27" s="22">
        <f>[1]Data!DC27</f>
        <v>0</v>
      </c>
      <c r="DD27" s="22">
        <f>[1]Data!DD27</f>
        <v>0</v>
      </c>
      <c r="DE27" s="22">
        <f>[1]Data!DE27</f>
        <v>0</v>
      </c>
      <c r="DF27" s="22">
        <f>[1]Data!DF27</f>
        <v>0</v>
      </c>
      <c r="DG27" s="22">
        <f>[1]Data!DG27</f>
        <v>0</v>
      </c>
      <c r="DH27" s="22">
        <f>[1]Data!DH27</f>
        <v>0</v>
      </c>
      <c r="DI27" s="22">
        <f>[1]Data!DI27</f>
        <v>0</v>
      </c>
      <c r="DJ27" s="22">
        <f>[1]Data!DJ27</f>
        <v>0</v>
      </c>
      <c r="DK27" s="22">
        <f>[1]Data!DK27</f>
        <v>0</v>
      </c>
      <c r="DL27" s="22">
        <f>[1]Data!DL27</f>
        <v>0</v>
      </c>
      <c r="DM27" s="22">
        <f>[1]Data!DM27</f>
        <v>0</v>
      </c>
      <c r="DN27" s="22">
        <f>[1]Data!DN27</f>
        <v>0</v>
      </c>
      <c r="DO27" s="22">
        <f>[1]Data!DO27</f>
        <v>0</v>
      </c>
      <c r="DP27" s="22">
        <f>[1]Data!DP27</f>
        <v>0</v>
      </c>
      <c r="DQ27" s="22">
        <f>[1]Data!DQ27</f>
        <v>0</v>
      </c>
      <c r="DR27" s="22">
        <f>[1]Data!DR27</f>
        <v>0</v>
      </c>
      <c r="DS27" s="22">
        <f>[1]Data!DS27</f>
        <v>0</v>
      </c>
      <c r="DT27" s="22">
        <f>[1]Data!DT27</f>
        <v>0</v>
      </c>
      <c r="DU27" s="22">
        <f>[1]Data!DU27</f>
        <v>0</v>
      </c>
      <c r="DV27" s="22">
        <f>[1]Data!DV27</f>
        <v>0</v>
      </c>
      <c r="DW27" s="22">
        <f>[1]Data!DW27</f>
        <v>0</v>
      </c>
      <c r="DX27" s="22">
        <f>[1]Data!DX27</f>
        <v>0</v>
      </c>
      <c r="DY27" s="22">
        <f>[1]Data!DY27</f>
        <v>0</v>
      </c>
      <c r="DZ27" s="22">
        <f>[1]Data!DZ27</f>
        <v>0</v>
      </c>
      <c r="EA27" s="22">
        <f>[1]Data!EA27</f>
        <v>0</v>
      </c>
      <c r="EB27" s="22">
        <f>[1]Data!EB27</f>
        <v>0</v>
      </c>
      <c r="EC27" s="22">
        <f>[1]Data!EC27</f>
        <v>0</v>
      </c>
      <c r="ED27" s="22">
        <f>[1]Data!ED27</f>
        <v>0</v>
      </c>
      <c r="EE27" s="22">
        <f>[1]Data!EE27</f>
        <v>0</v>
      </c>
      <c r="EF27" s="22">
        <f>[1]Data!EF27</f>
        <v>0</v>
      </c>
      <c r="EG27" s="22">
        <f>[1]Data!EG27</f>
        <v>0</v>
      </c>
      <c r="EH27" s="22">
        <f>[1]Data!EH27</f>
        <v>0</v>
      </c>
      <c r="EI27" s="22">
        <f>[1]Data!EI27</f>
        <v>0</v>
      </c>
      <c r="EJ27" s="22">
        <f>[1]Data!EJ27</f>
        <v>0</v>
      </c>
      <c r="EK27" s="22">
        <f>[1]Data!EK27</f>
        <v>0</v>
      </c>
      <c r="EL27" s="22">
        <f>[1]Data!EL27</f>
        <v>0</v>
      </c>
      <c r="EM27" s="22">
        <f>[1]Data!EM27</f>
        <v>0</v>
      </c>
      <c r="EN27" s="22">
        <f>[1]Data!EN27</f>
        <v>0</v>
      </c>
      <c r="EO27" s="22">
        <f>[1]Data!EO27</f>
        <v>0</v>
      </c>
      <c r="EP27" s="22">
        <f>[1]Data!EP27</f>
        <v>0</v>
      </c>
      <c r="EQ27" s="22">
        <f>[1]Data!EQ27</f>
        <v>0</v>
      </c>
      <c r="ER27" s="22">
        <f>[1]Data!ER27</f>
        <v>0</v>
      </c>
      <c r="ES27" s="22">
        <f>[1]Data!ES27</f>
        <v>0</v>
      </c>
      <c r="ET27" s="22">
        <f>[1]Data!ET27</f>
        <v>0</v>
      </c>
      <c r="EU27" s="22">
        <f>[1]Data!EU27</f>
        <v>0</v>
      </c>
      <c r="EV27" s="22">
        <f>[1]Data!EV27</f>
        <v>0</v>
      </c>
      <c r="EW27" s="22">
        <f>[1]Data!EW27</f>
        <v>0</v>
      </c>
      <c r="EX27" s="22">
        <f>[1]Data!EX27</f>
        <v>0</v>
      </c>
      <c r="EY27" s="22">
        <f>[1]Data!EY27</f>
        <v>0</v>
      </c>
      <c r="EZ27" s="22">
        <f>[1]Data!EZ27</f>
        <v>0</v>
      </c>
      <c r="FA27" s="22">
        <f>[1]Data!FA27</f>
        <v>0</v>
      </c>
      <c r="FB27" s="22">
        <f>[1]Data!FB27</f>
        <v>0</v>
      </c>
      <c r="FC27" s="22">
        <f>[1]Data!FC27</f>
        <v>0</v>
      </c>
      <c r="FD27" s="22">
        <f>[1]Data!FD27</f>
        <v>0</v>
      </c>
      <c r="FE27" s="22">
        <f>[1]Data!FE27</f>
        <v>0</v>
      </c>
      <c r="FF27" s="22">
        <f>[1]Data!FF27</f>
        <v>0</v>
      </c>
      <c r="FG27" s="22">
        <f>[1]Data!FG27</f>
        <v>0</v>
      </c>
      <c r="FH27" s="22">
        <f>[1]Data!FH27</f>
        <v>0</v>
      </c>
      <c r="FI27" s="22">
        <f>[1]Data!FI27</f>
        <v>0</v>
      </c>
      <c r="FJ27" s="22">
        <f>[1]Data!FJ27</f>
        <v>0</v>
      </c>
      <c r="FK27" s="22">
        <f>[1]Data!FK27</f>
        <v>0</v>
      </c>
      <c r="FL27" s="22">
        <f>[1]Data!FL27</f>
        <v>0</v>
      </c>
      <c r="FM27" s="22">
        <f>[1]Data!FM27</f>
        <v>0</v>
      </c>
      <c r="FN27" s="22">
        <f>[1]Data!FN27</f>
        <v>0</v>
      </c>
      <c r="FO27" s="22">
        <f>[1]Data!FO27</f>
        <v>0</v>
      </c>
      <c r="FP27" s="22">
        <f>[1]Data!FP27</f>
        <v>0</v>
      </c>
      <c r="FQ27" s="22">
        <f>[1]Data!FQ27</f>
        <v>0</v>
      </c>
      <c r="FR27" s="22">
        <f>[1]Data!FR27</f>
        <v>0</v>
      </c>
      <c r="FS27" s="22">
        <f>[1]Data!FS27</f>
        <v>0</v>
      </c>
      <c r="FT27" s="22">
        <f>[1]Data!FT27</f>
        <v>0</v>
      </c>
      <c r="FU27" s="22">
        <f>[1]Data!FU27</f>
        <v>0</v>
      </c>
      <c r="FV27" s="22">
        <f>[1]Data!FV27</f>
        <v>0</v>
      </c>
      <c r="FW27" s="22">
        <f>[1]Data!FW27</f>
        <v>0</v>
      </c>
      <c r="FX27" s="22">
        <f>[1]Data!FX27</f>
        <v>0</v>
      </c>
      <c r="FY27" s="22">
        <f>[1]Data!FY27</f>
        <v>0</v>
      </c>
      <c r="FZ27" s="22">
        <f>[1]Data!FZ27</f>
        <v>0</v>
      </c>
      <c r="GA27" s="22">
        <f>[1]Data!GA27</f>
        <v>0</v>
      </c>
      <c r="GB27" s="22">
        <f>[1]Data!GB27</f>
        <v>0</v>
      </c>
      <c r="GC27" s="22">
        <f>[1]Data!GC27</f>
        <v>0</v>
      </c>
      <c r="GD27" s="22">
        <f>[1]Data!GD27</f>
        <v>0</v>
      </c>
      <c r="GE27" s="22">
        <f>[1]Data!GE27</f>
        <v>0</v>
      </c>
      <c r="GF27" s="22">
        <f>[1]Data!GF27</f>
        <v>0</v>
      </c>
      <c r="GG27" s="22">
        <f>[1]Data!GG27</f>
        <v>0</v>
      </c>
      <c r="GH27" s="22">
        <f>[1]Data!GH27</f>
        <v>0</v>
      </c>
      <c r="GI27" s="22">
        <f>[1]Data!GI27</f>
        <v>0</v>
      </c>
      <c r="GJ27" s="22">
        <f>[1]Data!GJ27</f>
        <v>0</v>
      </c>
      <c r="GK27" s="22">
        <f>[1]Data!GK27</f>
        <v>0</v>
      </c>
      <c r="GL27" s="22">
        <f>[1]Data!GL27</f>
        <v>0</v>
      </c>
      <c r="GM27" s="22">
        <f>[1]Data!GM27</f>
        <v>0</v>
      </c>
      <c r="GN27" s="22">
        <f>[1]Data!GN27</f>
        <v>0</v>
      </c>
      <c r="GO27" s="22">
        <f>[1]Data!GO27</f>
        <v>0</v>
      </c>
      <c r="GP27" s="22">
        <f>[1]Data!GP27</f>
        <v>0</v>
      </c>
      <c r="GQ27" s="22">
        <f>[1]Data!GQ27</f>
        <v>0</v>
      </c>
      <c r="GR27" s="22">
        <f>[1]Data!GR27</f>
        <v>0</v>
      </c>
      <c r="GS27" s="22">
        <f>[1]Data!GS27</f>
        <v>0</v>
      </c>
      <c r="GT27" s="22">
        <f>[1]Data!GT27</f>
        <v>0</v>
      </c>
      <c r="GU27" s="6"/>
      <c r="GV27" s="6"/>
      <c r="GW27" s="6"/>
      <c r="GX27" s="6"/>
      <c r="GY27" s="6"/>
      <c r="GZ27" s="6"/>
    </row>
    <row r="28" spans="1:208" x14ac:dyDescent="0.25">
      <c r="A28" s="6" t="str">
        <f>[1]Data!A28</f>
        <v>p10.f</v>
      </c>
      <c r="B28" s="6" t="str">
        <f>[1]Data!B28</f>
        <v>Lignite/Brown Coal</v>
      </c>
      <c r="C28" s="22">
        <f>[1]Data!C28</f>
        <v>0</v>
      </c>
      <c r="D28" s="22">
        <f>[1]Data!D28</f>
        <v>0</v>
      </c>
      <c r="E28" s="22">
        <f>[1]Data!E28</f>
        <v>0</v>
      </c>
      <c r="F28" s="22">
        <f>[1]Data!F28</f>
        <v>0</v>
      </c>
      <c r="G28" s="22">
        <f>[1]Data!G28</f>
        <v>0</v>
      </c>
      <c r="H28" s="22">
        <f>[1]Data!H28</f>
        <v>0</v>
      </c>
      <c r="I28" s="22">
        <f>[1]Data!I28</f>
        <v>0</v>
      </c>
      <c r="J28" s="22">
        <f>[1]Data!J28</f>
        <v>0</v>
      </c>
      <c r="K28" s="22">
        <f>[1]Data!K28</f>
        <v>0</v>
      </c>
      <c r="L28" s="22">
        <f>[1]Data!L28</f>
        <v>0</v>
      </c>
      <c r="M28" s="22">
        <f>[1]Data!M28</f>
        <v>0</v>
      </c>
      <c r="N28" s="22">
        <f>[1]Data!N28</f>
        <v>0</v>
      </c>
      <c r="O28" s="22">
        <f>[1]Data!O28</f>
        <v>0</v>
      </c>
      <c r="P28" s="22">
        <f>[1]Data!P28</f>
        <v>0</v>
      </c>
      <c r="Q28" s="22">
        <f>[1]Data!Q28</f>
        <v>0</v>
      </c>
      <c r="R28" s="22">
        <f>[1]Data!R28</f>
        <v>0</v>
      </c>
      <c r="S28" s="22">
        <f>[1]Data!S28</f>
        <v>0</v>
      </c>
      <c r="T28" s="22">
        <f>[1]Data!T28</f>
        <v>0</v>
      </c>
      <c r="U28" s="22">
        <f>[1]Data!U28</f>
        <v>0</v>
      </c>
      <c r="V28" s="22">
        <f>[1]Data!V28</f>
        <v>0</v>
      </c>
      <c r="W28" s="22">
        <f>[1]Data!W28</f>
        <v>0</v>
      </c>
      <c r="X28" s="22">
        <f>[1]Data!X28</f>
        <v>0</v>
      </c>
      <c r="Y28" s="22">
        <f>[1]Data!Y28</f>
        <v>0</v>
      </c>
      <c r="Z28" s="22">
        <f>[1]Data!Z28</f>
        <v>0</v>
      </c>
      <c r="AA28" s="22">
        <f>[1]Data!AA28</f>
        <v>0</v>
      </c>
      <c r="AB28" s="22">
        <f>[1]Data!AB28</f>
        <v>0</v>
      </c>
      <c r="AC28" s="22">
        <f>[1]Data!AC28</f>
        <v>0</v>
      </c>
      <c r="AD28" s="22">
        <f>[1]Data!AD28</f>
        <v>0</v>
      </c>
      <c r="AE28" s="22">
        <f>[1]Data!AE28</f>
        <v>0</v>
      </c>
      <c r="AF28" s="22">
        <f>[1]Data!AF28</f>
        <v>0</v>
      </c>
      <c r="AG28" s="22">
        <f>[1]Data!AG28</f>
        <v>0</v>
      </c>
      <c r="AH28" s="22">
        <f>[1]Data!AH28</f>
        <v>0</v>
      </c>
      <c r="AI28" s="22">
        <f>[1]Data!AI28</f>
        <v>0</v>
      </c>
      <c r="AJ28" s="22">
        <f>[1]Data!AJ28</f>
        <v>0</v>
      </c>
      <c r="AK28" s="22">
        <f>[1]Data!AK28</f>
        <v>0</v>
      </c>
      <c r="AL28" s="22">
        <f>[1]Data!AL28</f>
        <v>0</v>
      </c>
      <c r="AM28" s="22">
        <f>[1]Data!AM28</f>
        <v>0</v>
      </c>
      <c r="AN28" s="22">
        <f>[1]Data!AN28</f>
        <v>0</v>
      </c>
      <c r="AO28" s="22">
        <f>[1]Data!AO28</f>
        <v>0</v>
      </c>
      <c r="AP28" s="22">
        <f>[1]Data!AP28</f>
        <v>0</v>
      </c>
      <c r="AQ28" s="22">
        <f>[1]Data!AQ28</f>
        <v>0</v>
      </c>
      <c r="AR28" s="22">
        <f>[1]Data!AR28</f>
        <v>0</v>
      </c>
      <c r="AS28" s="22">
        <f>[1]Data!AS28</f>
        <v>0</v>
      </c>
      <c r="AT28" s="22">
        <f>[1]Data!AT28</f>
        <v>0</v>
      </c>
      <c r="AU28" s="22">
        <f>[1]Data!AU28</f>
        <v>0</v>
      </c>
      <c r="AV28" s="22">
        <f>[1]Data!AV28</f>
        <v>0</v>
      </c>
      <c r="AW28" s="22">
        <f>[1]Data!AW28</f>
        <v>0</v>
      </c>
      <c r="AX28" s="22">
        <f>[1]Data!AX28</f>
        <v>0</v>
      </c>
      <c r="AY28" s="22">
        <f>[1]Data!AY28</f>
        <v>0</v>
      </c>
      <c r="AZ28" s="22">
        <f>[1]Data!AZ28</f>
        <v>0</v>
      </c>
      <c r="BA28" s="22">
        <f>[1]Data!BA28</f>
        <v>0</v>
      </c>
      <c r="BB28" s="22">
        <f>[1]Data!BB28</f>
        <v>0</v>
      </c>
      <c r="BC28" s="22">
        <f>[1]Data!BC28</f>
        <v>0</v>
      </c>
      <c r="BD28" s="22">
        <f>[1]Data!BD28</f>
        <v>0</v>
      </c>
      <c r="BE28" s="22">
        <f>[1]Data!BE28</f>
        <v>0</v>
      </c>
      <c r="BF28" s="22">
        <f>[1]Data!BF28</f>
        <v>0</v>
      </c>
      <c r="BG28" s="22">
        <f>[1]Data!BG28</f>
        <v>0</v>
      </c>
      <c r="BH28" s="22">
        <f>[1]Data!BH28</f>
        <v>0</v>
      </c>
      <c r="BI28" s="22">
        <f>[1]Data!BI28</f>
        <v>0</v>
      </c>
      <c r="BJ28" s="22">
        <f>[1]Data!BJ28</f>
        <v>0</v>
      </c>
      <c r="BK28" s="22">
        <f>[1]Data!BK28</f>
        <v>0</v>
      </c>
      <c r="BL28" s="22">
        <f>[1]Data!BL28</f>
        <v>0</v>
      </c>
      <c r="BM28" s="22">
        <f>[1]Data!BM28</f>
        <v>0</v>
      </c>
      <c r="BN28" s="22">
        <f>[1]Data!BN28</f>
        <v>0</v>
      </c>
      <c r="BO28" s="22">
        <f>[1]Data!BO28</f>
        <v>0</v>
      </c>
      <c r="BP28" s="22">
        <f>[1]Data!BP28</f>
        <v>0</v>
      </c>
      <c r="BQ28" s="22">
        <f>[1]Data!BQ28</f>
        <v>0</v>
      </c>
      <c r="BR28" s="22">
        <f>[1]Data!BR28</f>
        <v>0</v>
      </c>
      <c r="BS28" s="22">
        <f>[1]Data!BS28</f>
        <v>0</v>
      </c>
      <c r="BT28" s="22">
        <f>[1]Data!BT28</f>
        <v>0</v>
      </c>
      <c r="BU28" s="22">
        <f>[1]Data!BU28</f>
        <v>0</v>
      </c>
      <c r="BV28" s="22">
        <f>[1]Data!BV28</f>
        <v>0</v>
      </c>
      <c r="BW28" s="22">
        <f>[1]Data!BW28</f>
        <v>0</v>
      </c>
      <c r="BX28" s="22">
        <f>[1]Data!BX28</f>
        <v>0</v>
      </c>
      <c r="BY28" s="22">
        <f>[1]Data!BY28</f>
        <v>0</v>
      </c>
      <c r="BZ28" s="22">
        <f>[1]Data!BZ28</f>
        <v>0</v>
      </c>
      <c r="CA28" s="22">
        <f>[1]Data!CA28</f>
        <v>0</v>
      </c>
      <c r="CB28" s="22">
        <f>[1]Data!CB28</f>
        <v>0</v>
      </c>
      <c r="CC28" s="22">
        <f>[1]Data!CC28</f>
        <v>0</v>
      </c>
      <c r="CD28" s="22">
        <f>[1]Data!CD28</f>
        <v>0</v>
      </c>
      <c r="CE28" s="22">
        <f>[1]Data!CE28</f>
        <v>0</v>
      </c>
      <c r="CF28" s="22">
        <f>[1]Data!CF28</f>
        <v>0</v>
      </c>
      <c r="CG28" s="22">
        <f>[1]Data!CG28</f>
        <v>0</v>
      </c>
      <c r="CH28" s="22">
        <f>[1]Data!CH28</f>
        <v>0</v>
      </c>
      <c r="CI28" s="22">
        <f>[1]Data!CI28</f>
        <v>0</v>
      </c>
      <c r="CJ28" s="22">
        <f>[1]Data!CJ28</f>
        <v>0</v>
      </c>
      <c r="CK28" s="22">
        <f>[1]Data!CK28</f>
        <v>0</v>
      </c>
      <c r="CL28" s="22">
        <f>[1]Data!CL28</f>
        <v>0</v>
      </c>
      <c r="CM28" s="22">
        <f>[1]Data!CM28</f>
        <v>0</v>
      </c>
      <c r="CN28" s="22">
        <f>[1]Data!CN28</f>
        <v>0</v>
      </c>
      <c r="CO28" s="22">
        <f>[1]Data!CO28</f>
        <v>0</v>
      </c>
      <c r="CP28" s="22">
        <f>[1]Data!CP28</f>
        <v>0</v>
      </c>
      <c r="CQ28" s="22">
        <f>[1]Data!CQ28</f>
        <v>0</v>
      </c>
      <c r="CR28" s="22">
        <f>[1]Data!CR28</f>
        <v>0</v>
      </c>
      <c r="CS28" s="22">
        <f>[1]Data!CS28</f>
        <v>0</v>
      </c>
      <c r="CT28" s="22">
        <f>[1]Data!CT28</f>
        <v>0</v>
      </c>
      <c r="CU28" s="22">
        <f>[1]Data!CU28</f>
        <v>0</v>
      </c>
      <c r="CV28" s="22">
        <f>[1]Data!CV28</f>
        <v>0</v>
      </c>
      <c r="CW28" s="22">
        <f>[1]Data!CW28</f>
        <v>0</v>
      </c>
      <c r="CX28" s="22">
        <f>[1]Data!CX28</f>
        <v>0</v>
      </c>
      <c r="CY28" s="22">
        <f>[1]Data!CY28</f>
        <v>0</v>
      </c>
      <c r="CZ28" s="22">
        <f>[1]Data!CZ28</f>
        <v>0</v>
      </c>
      <c r="DA28" s="22">
        <f>[1]Data!DA28</f>
        <v>0</v>
      </c>
      <c r="DB28" s="22">
        <f>[1]Data!DB28</f>
        <v>0</v>
      </c>
      <c r="DC28" s="22">
        <f>[1]Data!DC28</f>
        <v>0</v>
      </c>
      <c r="DD28" s="22">
        <f>[1]Data!DD28</f>
        <v>0</v>
      </c>
      <c r="DE28" s="22">
        <f>[1]Data!DE28</f>
        <v>0</v>
      </c>
      <c r="DF28" s="22">
        <f>[1]Data!DF28</f>
        <v>0</v>
      </c>
      <c r="DG28" s="22">
        <f>[1]Data!DG28</f>
        <v>0</v>
      </c>
      <c r="DH28" s="22">
        <f>[1]Data!DH28</f>
        <v>0</v>
      </c>
      <c r="DI28" s="22">
        <f>[1]Data!DI28</f>
        <v>0</v>
      </c>
      <c r="DJ28" s="22">
        <f>[1]Data!DJ28</f>
        <v>0</v>
      </c>
      <c r="DK28" s="22">
        <f>[1]Data!DK28</f>
        <v>0</v>
      </c>
      <c r="DL28" s="22">
        <f>[1]Data!DL28</f>
        <v>0</v>
      </c>
      <c r="DM28" s="22">
        <f>[1]Data!DM28</f>
        <v>0</v>
      </c>
      <c r="DN28" s="22">
        <f>[1]Data!DN28</f>
        <v>0</v>
      </c>
      <c r="DO28" s="22">
        <f>[1]Data!DO28</f>
        <v>0</v>
      </c>
      <c r="DP28" s="22">
        <f>[1]Data!DP28</f>
        <v>0</v>
      </c>
      <c r="DQ28" s="22">
        <f>[1]Data!DQ28</f>
        <v>0</v>
      </c>
      <c r="DR28" s="22">
        <f>[1]Data!DR28</f>
        <v>0</v>
      </c>
      <c r="DS28" s="22">
        <f>[1]Data!DS28</f>
        <v>0</v>
      </c>
      <c r="DT28" s="22">
        <f>[1]Data!DT28</f>
        <v>0</v>
      </c>
      <c r="DU28" s="22">
        <f>[1]Data!DU28</f>
        <v>0</v>
      </c>
      <c r="DV28" s="22">
        <f>[1]Data!DV28</f>
        <v>0</v>
      </c>
      <c r="DW28" s="22">
        <f>[1]Data!DW28</f>
        <v>0</v>
      </c>
      <c r="DX28" s="22">
        <f>[1]Data!DX28</f>
        <v>0</v>
      </c>
      <c r="DY28" s="22">
        <f>[1]Data!DY28</f>
        <v>0</v>
      </c>
      <c r="DZ28" s="22">
        <f>[1]Data!DZ28</f>
        <v>0</v>
      </c>
      <c r="EA28" s="22">
        <f>[1]Data!EA28</f>
        <v>0</v>
      </c>
      <c r="EB28" s="22">
        <f>[1]Data!EB28</f>
        <v>0</v>
      </c>
      <c r="EC28" s="22">
        <f>[1]Data!EC28</f>
        <v>0</v>
      </c>
      <c r="ED28" s="22">
        <f>[1]Data!ED28</f>
        <v>0</v>
      </c>
      <c r="EE28" s="22">
        <f>[1]Data!EE28</f>
        <v>0</v>
      </c>
      <c r="EF28" s="22">
        <f>[1]Data!EF28</f>
        <v>0</v>
      </c>
      <c r="EG28" s="22">
        <f>[1]Data!EG28</f>
        <v>0</v>
      </c>
      <c r="EH28" s="22">
        <f>[1]Data!EH28</f>
        <v>0</v>
      </c>
      <c r="EI28" s="22">
        <f>[1]Data!EI28</f>
        <v>0</v>
      </c>
      <c r="EJ28" s="22">
        <f>[1]Data!EJ28</f>
        <v>0</v>
      </c>
      <c r="EK28" s="22">
        <f>[1]Data!EK28</f>
        <v>0</v>
      </c>
      <c r="EL28" s="22">
        <f>[1]Data!EL28</f>
        <v>0</v>
      </c>
      <c r="EM28" s="22">
        <f>[1]Data!EM28</f>
        <v>0</v>
      </c>
      <c r="EN28" s="22">
        <f>[1]Data!EN28</f>
        <v>0</v>
      </c>
      <c r="EO28" s="22">
        <f>[1]Data!EO28</f>
        <v>0</v>
      </c>
      <c r="EP28" s="22">
        <f>[1]Data!EP28</f>
        <v>0</v>
      </c>
      <c r="EQ28" s="22">
        <f>[1]Data!EQ28</f>
        <v>0</v>
      </c>
      <c r="ER28" s="22">
        <f>[1]Data!ER28</f>
        <v>0</v>
      </c>
      <c r="ES28" s="22">
        <f>[1]Data!ES28</f>
        <v>0</v>
      </c>
      <c r="ET28" s="22">
        <f>[1]Data!ET28</f>
        <v>0</v>
      </c>
      <c r="EU28" s="22">
        <f>[1]Data!EU28</f>
        <v>0</v>
      </c>
      <c r="EV28" s="22">
        <f>[1]Data!EV28</f>
        <v>0</v>
      </c>
      <c r="EW28" s="22">
        <f>[1]Data!EW28</f>
        <v>0</v>
      </c>
      <c r="EX28" s="22">
        <f>[1]Data!EX28</f>
        <v>0</v>
      </c>
      <c r="EY28" s="22">
        <f>[1]Data!EY28</f>
        <v>0</v>
      </c>
      <c r="EZ28" s="22">
        <f>[1]Data!EZ28</f>
        <v>0</v>
      </c>
      <c r="FA28" s="22">
        <f>[1]Data!FA28</f>
        <v>0</v>
      </c>
      <c r="FB28" s="22">
        <f>[1]Data!FB28</f>
        <v>0</v>
      </c>
      <c r="FC28" s="22">
        <f>[1]Data!FC28</f>
        <v>0</v>
      </c>
      <c r="FD28" s="22">
        <f>[1]Data!FD28</f>
        <v>0</v>
      </c>
      <c r="FE28" s="22">
        <f>[1]Data!FE28</f>
        <v>0</v>
      </c>
      <c r="FF28" s="22">
        <f>[1]Data!FF28</f>
        <v>0</v>
      </c>
      <c r="FG28" s="22">
        <f>[1]Data!FG28</f>
        <v>0</v>
      </c>
      <c r="FH28" s="22">
        <f>[1]Data!FH28</f>
        <v>0</v>
      </c>
      <c r="FI28" s="22">
        <f>[1]Data!FI28</f>
        <v>0</v>
      </c>
      <c r="FJ28" s="22">
        <f>[1]Data!FJ28</f>
        <v>0</v>
      </c>
      <c r="FK28" s="22">
        <f>[1]Data!FK28</f>
        <v>0</v>
      </c>
      <c r="FL28" s="22">
        <f>[1]Data!FL28</f>
        <v>0</v>
      </c>
      <c r="FM28" s="22">
        <f>[1]Data!FM28</f>
        <v>0</v>
      </c>
      <c r="FN28" s="22">
        <f>[1]Data!FN28</f>
        <v>0</v>
      </c>
      <c r="FO28" s="22">
        <f>[1]Data!FO28</f>
        <v>0</v>
      </c>
      <c r="FP28" s="22">
        <f>[1]Data!FP28</f>
        <v>0</v>
      </c>
      <c r="FQ28" s="22">
        <f>[1]Data!FQ28</f>
        <v>0</v>
      </c>
      <c r="FR28" s="22">
        <f>[1]Data!FR28</f>
        <v>0</v>
      </c>
      <c r="FS28" s="22">
        <f>[1]Data!FS28</f>
        <v>0</v>
      </c>
      <c r="FT28" s="22">
        <f>[1]Data!FT28</f>
        <v>0</v>
      </c>
      <c r="FU28" s="22">
        <f>[1]Data!FU28</f>
        <v>0</v>
      </c>
      <c r="FV28" s="22">
        <f>[1]Data!FV28</f>
        <v>0</v>
      </c>
      <c r="FW28" s="22">
        <f>[1]Data!FW28</f>
        <v>0</v>
      </c>
      <c r="FX28" s="22">
        <f>[1]Data!FX28</f>
        <v>0</v>
      </c>
      <c r="FY28" s="22">
        <f>[1]Data!FY28</f>
        <v>0</v>
      </c>
      <c r="FZ28" s="22">
        <f>[1]Data!FZ28</f>
        <v>0</v>
      </c>
      <c r="GA28" s="22">
        <f>[1]Data!GA28</f>
        <v>0</v>
      </c>
      <c r="GB28" s="22">
        <f>[1]Data!GB28</f>
        <v>0</v>
      </c>
      <c r="GC28" s="22">
        <f>[1]Data!GC28</f>
        <v>0</v>
      </c>
      <c r="GD28" s="22">
        <f>[1]Data!GD28</f>
        <v>0</v>
      </c>
      <c r="GE28" s="22">
        <f>[1]Data!GE28</f>
        <v>0</v>
      </c>
      <c r="GF28" s="22">
        <f>[1]Data!GF28</f>
        <v>0</v>
      </c>
      <c r="GG28" s="22">
        <f>[1]Data!GG28</f>
        <v>0</v>
      </c>
      <c r="GH28" s="22">
        <f>[1]Data!GH28</f>
        <v>0</v>
      </c>
      <c r="GI28" s="22">
        <f>[1]Data!GI28</f>
        <v>0</v>
      </c>
      <c r="GJ28" s="22">
        <f>[1]Data!GJ28</f>
        <v>0</v>
      </c>
      <c r="GK28" s="22">
        <f>[1]Data!GK28</f>
        <v>0</v>
      </c>
      <c r="GL28" s="22">
        <f>[1]Data!GL28</f>
        <v>0</v>
      </c>
      <c r="GM28" s="22">
        <f>[1]Data!GM28</f>
        <v>0</v>
      </c>
      <c r="GN28" s="22">
        <f>[1]Data!GN28</f>
        <v>0</v>
      </c>
      <c r="GO28" s="22">
        <f>[1]Data!GO28</f>
        <v>0</v>
      </c>
      <c r="GP28" s="22">
        <f>[1]Data!GP28</f>
        <v>0</v>
      </c>
      <c r="GQ28" s="22">
        <f>[1]Data!GQ28</f>
        <v>0</v>
      </c>
      <c r="GR28" s="22">
        <f>[1]Data!GR28</f>
        <v>0</v>
      </c>
      <c r="GS28" s="22">
        <f>[1]Data!GS28</f>
        <v>0</v>
      </c>
      <c r="GT28" s="22">
        <f>[1]Data!GT28</f>
        <v>0</v>
      </c>
      <c r="GU28" s="6"/>
      <c r="GV28" s="6"/>
      <c r="GW28" s="6"/>
      <c r="GX28" s="6"/>
      <c r="GY28" s="6"/>
      <c r="GZ28" s="6"/>
    </row>
    <row r="29" spans="1:208" x14ac:dyDescent="0.25">
      <c r="A29" s="6" t="str">
        <f>[1]Data!A29</f>
        <v>p10.g</v>
      </c>
      <c r="B29" s="6" t="str">
        <f>[1]Data!B29</f>
        <v>BKB/Peat Briquettes</v>
      </c>
      <c r="C29" s="22">
        <f>[1]Data!C29</f>
        <v>0</v>
      </c>
      <c r="D29" s="22">
        <f>[1]Data!D29</f>
        <v>0</v>
      </c>
      <c r="E29" s="22">
        <f>[1]Data!E29</f>
        <v>0</v>
      </c>
      <c r="F29" s="22">
        <f>[1]Data!F29</f>
        <v>0</v>
      </c>
      <c r="G29" s="22">
        <f>[1]Data!G29</f>
        <v>0</v>
      </c>
      <c r="H29" s="22">
        <f>[1]Data!H29</f>
        <v>0</v>
      </c>
      <c r="I29" s="22">
        <f>[1]Data!I29</f>
        <v>0</v>
      </c>
      <c r="J29" s="22">
        <f>[1]Data!J29</f>
        <v>0</v>
      </c>
      <c r="K29" s="22">
        <f>[1]Data!K29</f>
        <v>0</v>
      </c>
      <c r="L29" s="22">
        <f>[1]Data!L29</f>
        <v>0</v>
      </c>
      <c r="M29" s="22">
        <f>[1]Data!M29</f>
        <v>0</v>
      </c>
      <c r="N29" s="22">
        <f>[1]Data!N29</f>
        <v>0</v>
      </c>
      <c r="O29" s="22">
        <f>[1]Data!O29</f>
        <v>0</v>
      </c>
      <c r="P29" s="22">
        <f>[1]Data!P29</f>
        <v>0</v>
      </c>
      <c r="Q29" s="22">
        <f>[1]Data!Q29</f>
        <v>0</v>
      </c>
      <c r="R29" s="22">
        <f>[1]Data!R29</f>
        <v>0</v>
      </c>
      <c r="S29" s="22">
        <f>[1]Data!S29</f>
        <v>0</v>
      </c>
      <c r="T29" s="22">
        <f>[1]Data!T29</f>
        <v>0</v>
      </c>
      <c r="U29" s="22">
        <f>[1]Data!U29</f>
        <v>0</v>
      </c>
      <c r="V29" s="22">
        <f>[1]Data!V29</f>
        <v>0</v>
      </c>
      <c r="W29" s="22">
        <f>[1]Data!W29</f>
        <v>0</v>
      </c>
      <c r="X29" s="22">
        <f>[1]Data!X29</f>
        <v>0</v>
      </c>
      <c r="Y29" s="22">
        <f>[1]Data!Y29</f>
        <v>0</v>
      </c>
      <c r="Z29" s="22">
        <f>[1]Data!Z29</f>
        <v>0</v>
      </c>
      <c r="AA29" s="22">
        <f>[1]Data!AA29</f>
        <v>0</v>
      </c>
      <c r="AB29" s="22">
        <f>[1]Data!AB29</f>
        <v>0</v>
      </c>
      <c r="AC29" s="22">
        <f>[1]Data!AC29</f>
        <v>0</v>
      </c>
      <c r="AD29" s="22">
        <f>[1]Data!AD29</f>
        <v>0</v>
      </c>
      <c r="AE29" s="22">
        <f>[1]Data!AE29</f>
        <v>0</v>
      </c>
      <c r="AF29" s="22">
        <f>[1]Data!AF29</f>
        <v>0</v>
      </c>
      <c r="AG29" s="22">
        <f>[1]Data!AG29</f>
        <v>0</v>
      </c>
      <c r="AH29" s="22">
        <f>[1]Data!AH29</f>
        <v>0</v>
      </c>
      <c r="AI29" s="22">
        <f>[1]Data!AI29</f>
        <v>0</v>
      </c>
      <c r="AJ29" s="22">
        <f>[1]Data!AJ29</f>
        <v>0</v>
      </c>
      <c r="AK29" s="22">
        <f>[1]Data!AK29</f>
        <v>0</v>
      </c>
      <c r="AL29" s="22">
        <f>[1]Data!AL29</f>
        <v>0</v>
      </c>
      <c r="AM29" s="22">
        <f>[1]Data!AM29</f>
        <v>0</v>
      </c>
      <c r="AN29" s="22">
        <f>[1]Data!AN29</f>
        <v>0</v>
      </c>
      <c r="AO29" s="22">
        <f>[1]Data!AO29</f>
        <v>0</v>
      </c>
      <c r="AP29" s="22">
        <f>[1]Data!AP29</f>
        <v>0</v>
      </c>
      <c r="AQ29" s="22">
        <f>[1]Data!AQ29</f>
        <v>0</v>
      </c>
      <c r="AR29" s="22">
        <f>[1]Data!AR29</f>
        <v>0</v>
      </c>
      <c r="AS29" s="22">
        <f>[1]Data!AS29</f>
        <v>0</v>
      </c>
      <c r="AT29" s="22">
        <f>[1]Data!AT29</f>
        <v>0</v>
      </c>
      <c r="AU29" s="22">
        <f>[1]Data!AU29</f>
        <v>0</v>
      </c>
      <c r="AV29" s="22">
        <f>[1]Data!AV29</f>
        <v>0</v>
      </c>
      <c r="AW29" s="22">
        <f>[1]Data!AW29</f>
        <v>0</v>
      </c>
      <c r="AX29" s="22">
        <f>[1]Data!AX29</f>
        <v>0</v>
      </c>
      <c r="AY29" s="22">
        <f>[1]Data!AY29</f>
        <v>0</v>
      </c>
      <c r="AZ29" s="22">
        <f>[1]Data!AZ29</f>
        <v>0</v>
      </c>
      <c r="BA29" s="22">
        <f>[1]Data!BA29</f>
        <v>0</v>
      </c>
      <c r="BB29" s="22">
        <f>[1]Data!BB29</f>
        <v>0</v>
      </c>
      <c r="BC29" s="22">
        <f>[1]Data!BC29</f>
        <v>0</v>
      </c>
      <c r="BD29" s="22">
        <f>[1]Data!BD29</f>
        <v>0</v>
      </c>
      <c r="BE29" s="22">
        <f>[1]Data!BE29</f>
        <v>0</v>
      </c>
      <c r="BF29" s="22">
        <f>[1]Data!BF29</f>
        <v>0</v>
      </c>
      <c r="BG29" s="22">
        <f>[1]Data!BG29</f>
        <v>0</v>
      </c>
      <c r="BH29" s="22">
        <f>[1]Data!BH29</f>
        <v>0</v>
      </c>
      <c r="BI29" s="22">
        <f>[1]Data!BI29</f>
        <v>0</v>
      </c>
      <c r="BJ29" s="22">
        <f>[1]Data!BJ29</f>
        <v>0</v>
      </c>
      <c r="BK29" s="22">
        <f>[1]Data!BK29</f>
        <v>0</v>
      </c>
      <c r="BL29" s="22">
        <f>[1]Data!BL29</f>
        <v>0</v>
      </c>
      <c r="BM29" s="22">
        <f>[1]Data!BM29</f>
        <v>0</v>
      </c>
      <c r="BN29" s="22">
        <f>[1]Data!BN29</f>
        <v>0</v>
      </c>
      <c r="BO29" s="22">
        <f>[1]Data!BO29</f>
        <v>0</v>
      </c>
      <c r="BP29" s="22">
        <f>[1]Data!BP29</f>
        <v>0</v>
      </c>
      <c r="BQ29" s="22">
        <f>[1]Data!BQ29</f>
        <v>0</v>
      </c>
      <c r="BR29" s="22">
        <f>[1]Data!BR29</f>
        <v>0</v>
      </c>
      <c r="BS29" s="22">
        <f>[1]Data!BS29</f>
        <v>0</v>
      </c>
      <c r="BT29" s="22">
        <f>[1]Data!BT29</f>
        <v>0</v>
      </c>
      <c r="BU29" s="22">
        <f>[1]Data!BU29</f>
        <v>0</v>
      </c>
      <c r="BV29" s="22">
        <f>[1]Data!BV29</f>
        <v>0</v>
      </c>
      <c r="BW29" s="22">
        <f>[1]Data!BW29</f>
        <v>0</v>
      </c>
      <c r="BX29" s="22">
        <f>[1]Data!BX29</f>
        <v>0</v>
      </c>
      <c r="BY29" s="22">
        <f>[1]Data!BY29</f>
        <v>0</v>
      </c>
      <c r="BZ29" s="22">
        <f>[1]Data!BZ29</f>
        <v>0</v>
      </c>
      <c r="CA29" s="22">
        <f>[1]Data!CA29</f>
        <v>0</v>
      </c>
      <c r="CB29" s="22">
        <f>[1]Data!CB29</f>
        <v>0</v>
      </c>
      <c r="CC29" s="22">
        <f>[1]Data!CC29</f>
        <v>0</v>
      </c>
      <c r="CD29" s="22">
        <f>[1]Data!CD29</f>
        <v>0</v>
      </c>
      <c r="CE29" s="22">
        <f>[1]Data!CE29</f>
        <v>0</v>
      </c>
      <c r="CF29" s="22">
        <f>[1]Data!CF29</f>
        <v>0</v>
      </c>
      <c r="CG29" s="22">
        <f>[1]Data!CG29</f>
        <v>0</v>
      </c>
      <c r="CH29" s="22">
        <f>[1]Data!CH29</f>
        <v>0</v>
      </c>
      <c r="CI29" s="22">
        <f>[1]Data!CI29</f>
        <v>0</v>
      </c>
      <c r="CJ29" s="22">
        <f>[1]Data!CJ29</f>
        <v>0</v>
      </c>
      <c r="CK29" s="22">
        <f>[1]Data!CK29</f>
        <v>0</v>
      </c>
      <c r="CL29" s="22">
        <f>[1]Data!CL29</f>
        <v>0</v>
      </c>
      <c r="CM29" s="22">
        <f>[1]Data!CM29</f>
        <v>0</v>
      </c>
      <c r="CN29" s="22">
        <f>[1]Data!CN29</f>
        <v>0</v>
      </c>
      <c r="CO29" s="22">
        <f>[1]Data!CO29</f>
        <v>0</v>
      </c>
      <c r="CP29" s="22">
        <f>[1]Data!CP29</f>
        <v>0</v>
      </c>
      <c r="CQ29" s="22">
        <f>[1]Data!CQ29</f>
        <v>0</v>
      </c>
      <c r="CR29" s="22">
        <f>[1]Data!CR29</f>
        <v>0</v>
      </c>
      <c r="CS29" s="22">
        <f>[1]Data!CS29</f>
        <v>0</v>
      </c>
      <c r="CT29" s="22">
        <f>[1]Data!CT29</f>
        <v>0</v>
      </c>
      <c r="CU29" s="22">
        <f>[1]Data!CU29</f>
        <v>0</v>
      </c>
      <c r="CV29" s="22">
        <f>[1]Data!CV29</f>
        <v>0</v>
      </c>
      <c r="CW29" s="22">
        <f>[1]Data!CW29</f>
        <v>0</v>
      </c>
      <c r="CX29" s="22">
        <f>[1]Data!CX29</f>
        <v>0</v>
      </c>
      <c r="CY29" s="22">
        <f>[1]Data!CY29</f>
        <v>0</v>
      </c>
      <c r="CZ29" s="22">
        <f>[1]Data!CZ29</f>
        <v>0</v>
      </c>
      <c r="DA29" s="22">
        <f>[1]Data!DA29</f>
        <v>0</v>
      </c>
      <c r="DB29" s="22">
        <f>[1]Data!DB29</f>
        <v>0</v>
      </c>
      <c r="DC29" s="22">
        <f>[1]Data!DC29</f>
        <v>0</v>
      </c>
      <c r="DD29" s="22">
        <f>[1]Data!DD29</f>
        <v>0</v>
      </c>
      <c r="DE29" s="22">
        <f>[1]Data!DE29</f>
        <v>0</v>
      </c>
      <c r="DF29" s="22">
        <f>[1]Data!DF29</f>
        <v>0</v>
      </c>
      <c r="DG29" s="22">
        <f>[1]Data!DG29</f>
        <v>0</v>
      </c>
      <c r="DH29" s="22">
        <f>[1]Data!DH29</f>
        <v>0</v>
      </c>
      <c r="DI29" s="22">
        <f>[1]Data!DI29</f>
        <v>0</v>
      </c>
      <c r="DJ29" s="22">
        <f>[1]Data!DJ29</f>
        <v>0</v>
      </c>
      <c r="DK29" s="22">
        <f>[1]Data!DK29</f>
        <v>0</v>
      </c>
      <c r="DL29" s="22">
        <f>[1]Data!DL29</f>
        <v>0</v>
      </c>
      <c r="DM29" s="22">
        <f>[1]Data!DM29</f>
        <v>0</v>
      </c>
      <c r="DN29" s="22">
        <f>[1]Data!DN29</f>
        <v>0</v>
      </c>
      <c r="DO29" s="22">
        <f>[1]Data!DO29</f>
        <v>0</v>
      </c>
      <c r="DP29" s="22">
        <f>[1]Data!DP29</f>
        <v>0</v>
      </c>
      <c r="DQ29" s="22">
        <f>[1]Data!DQ29</f>
        <v>0</v>
      </c>
      <c r="DR29" s="22">
        <f>[1]Data!DR29</f>
        <v>0</v>
      </c>
      <c r="DS29" s="22">
        <f>[1]Data!DS29</f>
        <v>0</v>
      </c>
      <c r="DT29" s="22">
        <f>[1]Data!DT29</f>
        <v>0</v>
      </c>
      <c r="DU29" s="22">
        <f>[1]Data!DU29</f>
        <v>0</v>
      </c>
      <c r="DV29" s="22">
        <f>[1]Data!DV29</f>
        <v>0</v>
      </c>
      <c r="DW29" s="22">
        <f>[1]Data!DW29</f>
        <v>0</v>
      </c>
      <c r="DX29" s="22">
        <f>[1]Data!DX29</f>
        <v>0</v>
      </c>
      <c r="DY29" s="22">
        <f>[1]Data!DY29</f>
        <v>0</v>
      </c>
      <c r="DZ29" s="22">
        <f>[1]Data!DZ29</f>
        <v>0</v>
      </c>
      <c r="EA29" s="22">
        <f>[1]Data!EA29</f>
        <v>0</v>
      </c>
      <c r="EB29" s="22">
        <f>[1]Data!EB29</f>
        <v>0</v>
      </c>
      <c r="EC29" s="22">
        <f>[1]Data!EC29</f>
        <v>0</v>
      </c>
      <c r="ED29" s="22">
        <f>[1]Data!ED29</f>
        <v>0</v>
      </c>
      <c r="EE29" s="22">
        <f>[1]Data!EE29</f>
        <v>0</v>
      </c>
      <c r="EF29" s="22">
        <f>[1]Data!EF29</f>
        <v>0</v>
      </c>
      <c r="EG29" s="22">
        <f>[1]Data!EG29</f>
        <v>0</v>
      </c>
      <c r="EH29" s="22">
        <f>[1]Data!EH29</f>
        <v>0</v>
      </c>
      <c r="EI29" s="22">
        <f>[1]Data!EI29</f>
        <v>0</v>
      </c>
      <c r="EJ29" s="22">
        <f>[1]Data!EJ29</f>
        <v>0</v>
      </c>
      <c r="EK29" s="22">
        <f>[1]Data!EK29</f>
        <v>0</v>
      </c>
      <c r="EL29" s="22">
        <f>[1]Data!EL29</f>
        <v>0</v>
      </c>
      <c r="EM29" s="22">
        <f>[1]Data!EM29</f>
        <v>0</v>
      </c>
      <c r="EN29" s="22">
        <f>[1]Data!EN29</f>
        <v>0</v>
      </c>
      <c r="EO29" s="22">
        <f>[1]Data!EO29</f>
        <v>0</v>
      </c>
      <c r="EP29" s="22">
        <f>[1]Data!EP29</f>
        <v>0</v>
      </c>
      <c r="EQ29" s="22">
        <f>[1]Data!EQ29</f>
        <v>0</v>
      </c>
      <c r="ER29" s="22">
        <f>[1]Data!ER29</f>
        <v>0</v>
      </c>
      <c r="ES29" s="22">
        <f>[1]Data!ES29</f>
        <v>0</v>
      </c>
      <c r="ET29" s="22">
        <f>[1]Data!ET29</f>
        <v>0</v>
      </c>
      <c r="EU29" s="22">
        <f>[1]Data!EU29</f>
        <v>0</v>
      </c>
      <c r="EV29" s="22">
        <f>[1]Data!EV29</f>
        <v>0</v>
      </c>
      <c r="EW29" s="22">
        <f>[1]Data!EW29</f>
        <v>0</v>
      </c>
      <c r="EX29" s="22">
        <f>[1]Data!EX29</f>
        <v>0</v>
      </c>
      <c r="EY29" s="22">
        <f>[1]Data!EY29</f>
        <v>0</v>
      </c>
      <c r="EZ29" s="22">
        <f>[1]Data!EZ29</f>
        <v>0</v>
      </c>
      <c r="FA29" s="22">
        <f>[1]Data!FA29</f>
        <v>0</v>
      </c>
      <c r="FB29" s="22">
        <f>[1]Data!FB29</f>
        <v>0</v>
      </c>
      <c r="FC29" s="22">
        <f>[1]Data!FC29</f>
        <v>0</v>
      </c>
      <c r="FD29" s="22">
        <f>[1]Data!FD29</f>
        <v>0</v>
      </c>
      <c r="FE29" s="22">
        <f>[1]Data!FE29</f>
        <v>0</v>
      </c>
      <c r="FF29" s="22">
        <f>[1]Data!FF29</f>
        <v>0</v>
      </c>
      <c r="FG29" s="22">
        <f>[1]Data!FG29</f>
        <v>0</v>
      </c>
      <c r="FH29" s="22">
        <f>[1]Data!FH29</f>
        <v>0</v>
      </c>
      <c r="FI29" s="22">
        <f>[1]Data!FI29</f>
        <v>0</v>
      </c>
      <c r="FJ29" s="22">
        <f>[1]Data!FJ29</f>
        <v>0</v>
      </c>
      <c r="FK29" s="22">
        <f>[1]Data!FK29</f>
        <v>0</v>
      </c>
      <c r="FL29" s="22">
        <f>[1]Data!FL29</f>
        <v>0</v>
      </c>
      <c r="FM29" s="22">
        <f>[1]Data!FM29</f>
        <v>0</v>
      </c>
      <c r="FN29" s="22">
        <f>[1]Data!FN29</f>
        <v>0</v>
      </c>
      <c r="FO29" s="22">
        <f>[1]Data!FO29</f>
        <v>0</v>
      </c>
      <c r="FP29" s="22">
        <f>[1]Data!FP29</f>
        <v>0</v>
      </c>
      <c r="FQ29" s="22">
        <f>[1]Data!FQ29</f>
        <v>0</v>
      </c>
      <c r="FR29" s="22">
        <f>[1]Data!FR29</f>
        <v>0</v>
      </c>
      <c r="FS29" s="22">
        <f>[1]Data!FS29</f>
        <v>0</v>
      </c>
      <c r="FT29" s="22">
        <f>[1]Data!FT29</f>
        <v>0</v>
      </c>
      <c r="FU29" s="22">
        <f>[1]Data!FU29</f>
        <v>0</v>
      </c>
      <c r="FV29" s="22">
        <f>[1]Data!FV29</f>
        <v>0</v>
      </c>
      <c r="FW29" s="22">
        <f>[1]Data!FW29</f>
        <v>0</v>
      </c>
      <c r="FX29" s="22">
        <f>[1]Data!FX29</f>
        <v>0</v>
      </c>
      <c r="FY29" s="22">
        <f>[1]Data!FY29</f>
        <v>0</v>
      </c>
      <c r="FZ29" s="22">
        <f>[1]Data!FZ29</f>
        <v>0</v>
      </c>
      <c r="GA29" s="22">
        <f>[1]Data!GA29</f>
        <v>0</v>
      </c>
      <c r="GB29" s="22">
        <f>[1]Data!GB29</f>
        <v>0</v>
      </c>
      <c r="GC29" s="22">
        <f>[1]Data!GC29</f>
        <v>0</v>
      </c>
      <c r="GD29" s="22">
        <f>[1]Data!GD29</f>
        <v>0</v>
      </c>
      <c r="GE29" s="22">
        <f>[1]Data!GE29</f>
        <v>0</v>
      </c>
      <c r="GF29" s="22">
        <f>[1]Data!GF29</f>
        <v>0</v>
      </c>
      <c r="GG29" s="22">
        <f>[1]Data!GG29</f>
        <v>0</v>
      </c>
      <c r="GH29" s="22">
        <f>[1]Data!GH29</f>
        <v>0</v>
      </c>
      <c r="GI29" s="22">
        <f>[1]Data!GI29</f>
        <v>0</v>
      </c>
      <c r="GJ29" s="22">
        <f>[1]Data!GJ29</f>
        <v>0</v>
      </c>
      <c r="GK29" s="22">
        <f>[1]Data!GK29</f>
        <v>0</v>
      </c>
      <c r="GL29" s="22">
        <f>[1]Data!GL29</f>
        <v>0</v>
      </c>
      <c r="GM29" s="22">
        <f>[1]Data!GM29</f>
        <v>0</v>
      </c>
      <c r="GN29" s="22">
        <f>[1]Data!GN29</f>
        <v>0</v>
      </c>
      <c r="GO29" s="22">
        <f>[1]Data!GO29</f>
        <v>0</v>
      </c>
      <c r="GP29" s="22">
        <f>[1]Data!GP29</f>
        <v>0</v>
      </c>
      <c r="GQ29" s="22">
        <f>[1]Data!GQ29</f>
        <v>0</v>
      </c>
      <c r="GR29" s="22">
        <f>[1]Data!GR29</f>
        <v>0</v>
      </c>
      <c r="GS29" s="22">
        <f>[1]Data!GS29</f>
        <v>0</v>
      </c>
      <c r="GT29" s="22">
        <f>[1]Data!GT29</f>
        <v>0</v>
      </c>
      <c r="GU29" s="6"/>
      <c r="GV29" s="6"/>
      <c r="GW29" s="6"/>
      <c r="GX29" s="6"/>
      <c r="GY29" s="6"/>
      <c r="GZ29" s="6"/>
    </row>
    <row r="30" spans="1:208" x14ac:dyDescent="0.25">
      <c r="A30" s="6" t="str">
        <f>[1]Data!A30</f>
        <v>p10.h</v>
      </c>
      <c r="B30" s="6" t="str">
        <f>[1]Data!B30</f>
        <v>Peat</v>
      </c>
      <c r="C30" s="22">
        <f>[1]Data!C30</f>
        <v>0</v>
      </c>
      <c r="D30" s="22">
        <f>[1]Data!D30</f>
        <v>0</v>
      </c>
      <c r="E30" s="22">
        <f>[1]Data!E30</f>
        <v>0</v>
      </c>
      <c r="F30" s="22">
        <f>[1]Data!F30</f>
        <v>0</v>
      </c>
      <c r="G30" s="22">
        <f>[1]Data!G30</f>
        <v>0</v>
      </c>
      <c r="H30" s="22">
        <f>[1]Data!H30</f>
        <v>0</v>
      </c>
      <c r="I30" s="22">
        <f>[1]Data!I30</f>
        <v>0</v>
      </c>
      <c r="J30" s="22">
        <f>[1]Data!J30</f>
        <v>0</v>
      </c>
      <c r="K30" s="22">
        <f>[1]Data!K30</f>
        <v>0</v>
      </c>
      <c r="L30" s="22">
        <f>[1]Data!L30</f>
        <v>0</v>
      </c>
      <c r="M30" s="22">
        <f>[1]Data!M30</f>
        <v>0</v>
      </c>
      <c r="N30" s="22">
        <f>[1]Data!N30</f>
        <v>0</v>
      </c>
      <c r="O30" s="22">
        <f>[1]Data!O30</f>
        <v>0</v>
      </c>
      <c r="P30" s="22">
        <f>[1]Data!P30</f>
        <v>0</v>
      </c>
      <c r="Q30" s="22">
        <f>[1]Data!Q30</f>
        <v>0</v>
      </c>
      <c r="R30" s="22">
        <f>[1]Data!R30</f>
        <v>0</v>
      </c>
      <c r="S30" s="22">
        <f>[1]Data!S30</f>
        <v>0</v>
      </c>
      <c r="T30" s="22">
        <f>[1]Data!T30</f>
        <v>0</v>
      </c>
      <c r="U30" s="22">
        <f>[1]Data!U30</f>
        <v>0</v>
      </c>
      <c r="V30" s="22">
        <f>[1]Data!V30</f>
        <v>0</v>
      </c>
      <c r="W30" s="22">
        <f>[1]Data!W30</f>
        <v>0</v>
      </c>
      <c r="X30" s="22">
        <f>[1]Data!X30</f>
        <v>0</v>
      </c>
      <c r="Y30" s="22">
        <f>[1]Data!Y30</f>
        <v>0</v>
      </c>
      <c r="Z30" s="22">
        <f>[1]Data!Z30</f>
        <v>0</v>
      </c>
      <c r="AA30" s="22">
        <f>[1]Data!AA30</f>
        <v>0</v>
      </c>
      <c r="AB30" s="22">
        <f>[1]Data!AB30</f>
        <v>0</v>
      </c>
      <c r="AC30" s="22">
        <f>[1]Data!AC30</f>
        <v>0</v>
      </c>
      <c r="AD30" s="22">
        <f>[1]Data!AD30</f>
        <v>0</v>
      </c>
      <c r="AE30" s="22">
        <f>[1]Data!AE30</f>
        <v>0</v>
      </c>
      <c r="AF30" s="22">
        <f>[1]Data!AF30</f>
        <v>0</v>
      </c>
      <c r="AG30" s="22">
        <f>[1]Data!AG30</f>
        <v>0</v>
      </c>
      <c r="AH30" s="22">
        <f>[1]Data!AH30</f>
        <v>0</v>
      </c>
      <c r="AI30" s="22">
        <f>[1]Data!AI30</f>
        <v>0</v>
      </c>
      <c r="AJ30" s="22">
        <f>[1]Data!AJ30</f>
        <v>0</v>
      </c>
      <c r="AK30" s="22">
        <f>[1]Data!AK30</f>
        <v>0</v>
      </c>
      <c r="AL30" s="22">
        <f>[1]Data!AL30</f>
        <v>0</v>
      </c>
      <c r="AM30" s="22">
        <f>[1]Data!AM30</f>
        <v>0</v>
      </c>
      <c r="AN30" s="22">
        <f>[1]Data!AN30</f>
        <v>0</v>
      </c>
      <c r="AO30" s="22">
        <f>[1]Data!AO30</f>
        <v>0</v>
      </c>
      <c r="AP30" s="22">
        <f>[1]Data!AP30</f>
        <v>0</v>
      </c>
      <c r="AQ30" s="22">
        <f>[1]Data!AQ30</f>
        <v>0</v>
      </c>
      <c r="AR30" s="22">
        <f>[1]Data!AR30</f>
        <v>0</v>
      </c>
      <c r="AS30" s="22">
        <f>[1]Data!AS30</f>
        <v>0</v>
      </c>
      <c r="AT30" s="22">
        <f>[1]Data!AT30</f>
        <v>0</v>
      </c>
      <c r="AU30" s="22">
        <f>[1]Data!AU30</f>
        <v>0</v>
      </c>
      <c r="AV30" s="22">
        <f>[1]Data!AV30</f>
        <v>0</v>
      </c>
      <c r="AW30" s="22">
        <f>[1]Data!AW30</f>
        <v>0</v>
      </c>
      <c r="AX30" s="22">
        <f>[1]Data!AX30</f>
        <v>0</v>
      </c>
      <c r="AY30" s="22">
        <f>[1]Data!AY30</f>
        <v>0</v>
      </c>
      <c r="AZ30" s="22">
        <f>[1]Data!AZ30</f>
        <v>0</v>
      </c>
      <c r="BA30" s="22">
        <f>[1]Data!BA30</f>
        <v>0</v>
      </c>
      <c r="BB30" s="22">
        <f>[1]Data!BB30</f>
        <v>0</v>
      </c>
      <c r="BC30" s="22">
        <f>[1]Data!BC30</f>
        <v>0</v>
      </c>
      <c r="BD30" s="22">
        <f>[1]Data!BD30</f>
        <v>0</v>
      </c>
      <c r="BE30" s="22">
        <f>[1]Data!BE30</f>
        <v>0</v>
      </c>
      <c r="BF30" s="22">
        <f>[1]Data!BF30</f>
        <v>0</v>
      </c>
      <c r="BG30" s="22">
        <f>[1]Data!BG30</f>
        <v>0</v>
      </c>
      <c r="BH30" s="22">
        <f>[1]Data!BH30</f>
        <v>0</v>
      </c>
      <c r="BI30" s="22">
        <f>[1]Data!BI30</f>
        <v>0</v>
      </c>
      <c r="BJ30" s="22">
        <f>[1]Data!BJ30</f>
        <v>0</v>
      </c>
      <c r="BK30" s="22">
        <f>[1]Data!BK30</f>
        <v>0</v>
      </c>
      <c r="BL30" s="22">
        <f>[1]Data!BL30</f>
        <v>0</v>
      </c>
      <c r="BM30" s="22">
        <f>[1]Data!BM30</f>
        <v>0</v>
      </c>
      <c r="BN30" s="22">
        <f>[1]Data!BN30</f>
        <v>0</v>
      </c>
      <c r="BO30" s="22">
        <f>[1]Data!BO30</f>
        <v>0</v>
      </c>
      <c r="BP30" s="22">
        <f>[1]Data!BP30</f>
        <v>0</v>
      </c>
      <c r="BQ30" s="22">
        <f>[1]Data!BQ30</f>
        <v>0</v>
      </c>
      <c r="BR30" s="22">
        <f>[1]Data!BR30</f>
        <v>0</v>
      </c>
      <c r="BS30" s="22">
        <f>[1]Data!BS30</f>
        <v>0</v>
      </c>
      <c r="BT30" s="22">
        <f>[1]Data!BT30</f>
        <v>0</v>
      </c>
      <c r="BU30" s="22">
        <f>[1]Data!BU30</f>
        <v>0</v>
      </c>
      <c r="BV30" s="22">
        <f>[1]Data!BV30</f>
        <v>0</v>
      </c>
      <c r="BW30" s="22">
        <f>[1]Data!BW30</f>
        <v>0</v>
      </c>
      <c r="BX30" s="22">
        <f>[1]Data!BX30</f>
        <v>0</v>
      </c>
      <c r="BY30" s="22">
        <f>[1]Data!BY30</f>
        <v>0</v>
      </c>
      <c r="BZ30" s="22">
        <f>[1]Data!BZ30</f>
        <v>0</v>
      </c>
      <c r="CA30" s="22">
        <f>[1]Data!CA30</f>
        <v>0</v>
      </c>
      <c r="CB30" s="22">
        <f>[1]Data!CB30</f>
        <v>0</v>
      </c>
      <c r="CC30" s="22">
        <f>[1]Data!CC30</f>
        <v>0</v>
      </c>
      <c r="CD30" s="22">
        <f>[1]Data!CD30</f>
        <v>0</v>
      </c>
      <c r="CE30" s="22">
        <f>[1]Data!CE30</f>
        <v>0</v>
      </c>
      <c r="CF30" s="22">
        <f>[1]Data!CF30</f>
        <v>0</v>
      </c>
      <c r="CG30" s="22">
        <f>[1]Data!CG30</f>
        <v>0</v>
      </c>
      <c r="CH30" s="22">
        <f>[1]Data!CH30</f>
        <v>0</v>
      </c>
      <c r="CI30" s="22">
        <f>[1]Data!CI30</f>
        <v>0</v>
      </c>
      <c r="CJ30" s="22">
        <f>[1]Data!CJ30</f>
        <v>0</v>
      </c>
      <c r="CK30" s="22">
        <f>[1]Data!CK30</f>
        <v>0</v>
      </c>
      <c r="CL30" s="22">
        <f>[1]Data!CL30</f>
        <v>0</v>
      </c>
      <c r="CM30" s="22">
        <f>[1]Data!CM30</f>
        <v>0</v>
      </c>
      <c r="CN30" s="22">
        <f>[1]Data!CN30</f>
        <v>0</v>
      </c>
      <c r="CO30" s="22">
        <f>[1]Data!CO30</f>
        <v>0</v>
      </c>
      <c r="CP30" s="22">
        <f>[1]Data!CP30</f>
        <v>0</v>
      </c>
      <c r="CQ30" s="22">
        <f>[1]Data!CQ30</f>
        <v>0</v>
      </c>
      <c r="CR30" s="22">
        <f>[1]Data!CR30</f>
        <v>0</v>
      </c>
      <c r="CS30" s="22">
        <f>[1]Data!CS30</f>
        <v>0</v>
      </c>
      <c r="CT30" s="22">
        <f>[1]Data!CT30</f>
        <v>0</v>
      </c>
      <c r="CU30" s="22">
        <f>[1]Data!CU30</f>
        <v>0</v>
      </c>
      <c r="CV30" s="22">
        <f>[1]Data!CV30</f>
        <v>0</v>
      </c>
      <c r="CW30" s="22">
        <f>[1]Data!CW30</f>
        <v>0</v>
      </c>
      <c r="CX30" s="22">
        <f>[1]Data!CX30</f>
        <v>0</v>
      </c>
      <c r="CY30" s="22">
        <f>[1]Data!CY30</f>
        <v>0</v>
      </c>
      <c r="CZ30" s="22">
        <f>[1]Data!CZ30</f>
        <v>0</v>
      </c>
      <c r="DA30" s="22">
        <f>[1]Data!DA30</f>
        <v>0</v>
      </c>
      <c r="DB30" s="22">
        <f>[1]Data!DB30</f>
        <v>0</v>
      </c>
      <c r="DC30" s="22">
        <f>[1]Data!DC30</f>
        <v>0</v>
      </c>
      <c r="DD30" s="22">
        <f>[1]Data!DD30</f>
        <v>0</v>
      </c>
      <c r="DE30" s="22">
        <f>[1]Data!DE30</f>
        <v>0</v>
      </c>
      <c r="DF30" s="22">
        <f>[1]Data!DF30</f>
        <v>0</v>
      </c>
      <c r="DG30" s="22">
        <f>[1]Data!DG30</f>
        <v>0</v>
      </c>
      <c r="DH30" s="22">
        <f>[1]Data!DH30</f>
        <v>0</v>
      </c>
      <c r="DI30" s="22">
        <f>[1]Data!DI30</f>
        <v>0</v>
      </c>
      <c r="DJ30" s="22">
        <f>[1]Data!DJ30</f>
        <v>0</v>
      </c>
      <c r="DK30" s="22">
        <f>[1]Data!DK30</f>
        <v>0</v>
      </c>
      <c r="DL30" s="22">
        <f>[1]Data!DL30</f>
        <v>0</v>
      </c>
      <c r="DM30" s="22">
        <f>[1]Data!DM30</f>
        <v>0</v>
      </c>
      <c r="DN30" s="22">
        <f>[1]Data!DN30</f>
        <v>0</v>
      </c>
      <c r="DO30" s="22">
        <f>[1]Data!DO30</f>
        <v>0</v>
      </c>
      <c r="DP30" s="22">
        <f>[1]Data!DP30</f>
        <v>0</v>
      </c>
      <c r="DQ30" s="22">
        <f>[1]Data!DQ30</f>
        <v>0</v>
      </c>
      <c r="DR30" s="22">
        <f>[1]Data!DR30</f>
        <v>0</v>
      </c>
      <c r="DS30" s="22">
        <f>[1]Data!DS30</f>
        <v>0</v>
      </c>
      <c r="DT30" s="22">
        <f>[1]Data!DT30</f>
        <v>0</v>
      </c>
      <c r="DU30" s="22">
        <f>[1]Data!DU30</f>
        <v>0</v>
      </c>
      <c r="DV30" s="22">
        <f>[1]Data!DV30</f>
        <v>0</v>
      </c>
      <c r="DW30" s="22">
        <f>[1]Data!DW30</f>
        <v>0</v>
      </c>
      <c r="DX30" s="22">
        <f>[1]Data!DX30</f>
        <v>0</v>
      </c>
      <c r="DY30" s="22">
        <f>[1]Data!DY30</f>
        <v>0</v>
      </c>
      <c r="DZ30" s="22">
        <f>[1]Data!DZ30</f>
        <v>0</v>
      </c>
      <c r="EA30" s="22">
        <f>[1]Data!EA30</f>
        <v>0</v>
      </c>
      <c r="EB30" s="22">
        <f>[1]Data!EB30</f>
        <v>0</v>
      </c>
      <c r="EC30" s="22">
        <f>[1]Data!EC30</f>
        <v>0</v>
      </c>
      <c r="ED30" s="22">
        <f>[1]Data!ED30</f>
        <v>0</v>
      </c>
      <c r="EE30" s="22">
        <f>[1]Data!EE30</f>
        <v>0</v>
      </c>
      <c r="EF30" s="22">
        <f>[1]Data!EF30</f>
        <v>0</v>
      </c>
      <c r="EG30" s="22">
        <f>[1]Data!EG30</f>
        <v>0</v>
      </c>
      <c r="EH30" s="22">
        <f>[1]Data!EH30</f>
        <v>0</v>
      </c>
      <c r="EI30" s="22">
        <f>[1]Data!EI30</f>
        <v>0</v>
      </c>
      <c r="EJ30" s="22">
        <f>[1]Data!EJ30</f>
        <v>0</v>
      </c>
      <c r="EK30" s="22">
        <f>[1]Data!EK30</f>
        <v>0</v>
      </c>
      <c r="EL30" s="22">
        <f>[1]Data!EL30</f>
        <v>0</v>
      </c>
      <c r="EM30" s="22">
        <f>[1]Data!EM30</f>
        <v>0</v>
      </c>
      <c r="EN30" s="22">
        <f>[1]Data!EN30</f>
        <v>0</v>
      </c>
      <c r="EO30" s="22">
        <f>[1]Data!EO30</f>
        <v>0</v>
      </c>
      <c r="EP30" s="22">
        <f>[1]Data!EP30</f>
        <v>0</v>
      </c>
      <c r="EQ30" s="22">
        <f>[1]Data!EQ30</f>
        <v>0</v>
      </c>
      <c r="ER30" s="22">
        <f>[1]Data!ER30</f>
        <v>0</v>
      </c>
      <c r="ES30" s="22">
        <f>[1]Data!ES30</f>
        <v>0</v>
      </c>
      <c r="ET30" s="22">
        <f>[1]Data!ET30</f>
        <v>0</v>
      </c>
      <c r="EU30" s="22">
        <f>[1]Data!EU30</f>
        <v>0</v>
      </c>
      <c r="EV30" s="22">
        <f>[1]Data!EV30</f>
        <v>0</v>
      </c>
      <c r="EW30" s="22">
        <f>[1]Data!EW30</f>
        <v>0</v>
      </c>
      <c r="EX30" s="22">
        <f>[1]Data!EX30</f>
        <v>0</v>
      </c>
      <c r="EY30" s="22">
        <f>[1]Data!EY30</f>
        <v>0</v>
      </c>
      <c r="EZ30" s="22">
        <f>[1]Data!EZ30</f>
        <v>0</v>
      </c>
      <c r="FA30" s="22">
        <f>[1]Data!FA30</f>
        <v>0</v>
      </c>
      <c r="FB30" s="22">
        <f>[1]Data!FB30</f>
        <v>0</v>
      </c>
      <c r="FC30" s="22">
        <f>[1]Data!FC30</f>
        <v>0</v>
      </c>
      <c r="FD30" s="22">
        <f>[1]Data!FD30</f>
        <v>0</v>
      </c>
      <c r="FE30" s="22">
        <f>[1]Data!FE30</f>
        <v>0</v>
      </c>
      <c r="FF30" s="22">
        <f>[1]Data!FF30</f>
        <v>0</v>
      </c>
      <c r="FG30" s="22">
        <f>[1]Data!FG30</f>
        <v>0</v>
      </c>
      <c r="FH30" s="22">
        <f>[1]Data!FH30</f>
        <v>0</v>
      </c>
      <c r="FI30" s="22">
        <f>[1]Data!FI30</f>
        <v>0</v>
      </c>
      <c r="FJ30" s="22">
        <f>[1]Data!FJ30</f>
        <v>0</v>
      </c>
      <c r="FK30" s="22">
        <f>[1]Data!FK30</f>
        <v>0</v>
      </c>
      <c r="FL30" s="22">
        <f>[1]Data!FL30</f>
        <v>0</v>
      </c>
      <c r="FM30" s="22">
        <f>[1]Data!FM30</f>
        <v>0</v>
      </c>
      <c r="FN30" s="22">
        <f>[1]Data!FN30</f>
        <v>0</v>
      </c>
      <c r="FO30" s="22">
        <f>[1]Data!FO30</f>
        <v>0</v>
      </c>
      <c r="FP30" s="22">
        <f>[1]Data!FP30</f>
        <v>0</v>
      </c>
      <c r="FQ30" s="22">
        <f>[1]Data!FQ30</f>
        <v>0</v>
      </c>
      <c r="FR30" s="22">
        <f>[1]Data!FR30</f>
        <v>0</v>
      </c>
      <c r="FS30" s="22">
        <f>[1]Data!FS30</f>
        <v>0</v>
      </c>
      <c r="FT30" s="22">
        <f>[1]Data!FT30</f>
        <v>0</v>
      </c>
      <c r="FU30" s="22">
        <f>[1]Data!FU30</f>
        <v>0</v>
      </c>
      <c r="FV30" s="22">
        <f>[1]Data!FV30</f>
        <v>0</v>
      </c>
      <c r="FW30" s="22">
        <f>[1]Data!FW30</f>
        <v>0</v>
      </c>
      <c r="FX30" s="22">
        <f>[1]Data!FX30</f>
        <v>0</v>
      </c>
      <c r="FY30" s="22">
        <f>[1]Data!FY30</f>
        <v>0</v>
      </c>
      <c r="FZ30" s="22">
        <f>[1]Data!FZ30</f>
        <v>0</v>
      </c>
      <c r="GA30" s="22">
        <f>[1]Data!GA30</f>
        <v>0</v>
      </c>
      <c r="GB30" s="22">
        <f>[1]Data!GB30</f>
        <v>0</v>
      </c>
      <c r="GC30" s="22">
        <f>[1]Data!GC30</f>
        <v>0</v>
      </c>
      <c r="GD30" s="22">
        <f>[1]Data!GD30</f>
        <v>0</v>
      </c>
      <c r="GE30" s="22">
        <f>[1]Data!GE30</f>
        <v>0</v>
      </c>
      <c r="GF30" s="22">
        <f>[1]Data!GF30</f>
        <v>0</v>
      </c>
      <c r="GG30" s="22">
        <f>[1]Data!GG30</f>
        <v>0</v>
      </c>
      <c r="GH30" s="22">
        <f>[1]Data!GH30</f>
        <v>0</v>
      </c>
      <c r="GI30" s="22">
        <f>[1]Data!GI30</f>
        <v>0</v>
      </c>
      <c r="GJ30" s="22">
        <f>[1]Data!GJ30</f>
        <v>0</v>
      </c>
      <c r="GK30" s="22">
        <f>[1]Data!GK30</f>
        <v>0</v>
      </c>
      <c r="GL30" s="22">
        <f>[1]Data!GL30</f>
        <v>0</v>
      </c>
      <c r="GM30" s="22">
        <f>[1]Data!GM30</f>
        <v>0</v>
      </c>
      <c r="GN30" s="22">
        <f>[1]Data!GN30</f>
        <v>0</v>
      </c>
      <c r="GO30" s="22">
        <f>[1]Data!GO30</f>
        <v>0</v>
      </c>
      <c r="GP30" s="22">
        <f>[1]Data!GP30</f>
        <v>0</v>
      </c>
      <c r="GQ30" s="22">
        <f>[1]Data!GQ30</f>
        <v>0</v>
      </c>
      <c r="GR30" s="22">
        <f>[1]Data!GR30</f>
        <v>0</v>
      </c>
      <c r="GS30" s="22">
        <f>[1]Data!GS30</f>
        <v>0</v>
      </c>
      <c r="GT30" s="22">
        <f>[1]Data!GT30</f>
        <v>0</v>
      </c>
      <c r="GU30" s="6"/>
      <c r="GV30" s="6"/>
      <c r="GW30" s="6"/>
      <c r="GX30" s="6"/>
      <c r="GY30" s="6"/>
      <c r="GZ30" s="6"/>
    </row>
    <row r="31" spans="1:208" x14ac:dyDescent="0.25">
      <c r="A31" s="6" t="str">
        <f>[1]Data!A31</f>
        <v>p11.a</v>
      </c>
      <c r="B31" s="6" t="str">
        <f>[1]Data!B31</f>
        <v>Crude petroleum and services related to crude oil extraction, excluding surveying</v>
      </c>
      <c r="C31" s="22">
        <f>[1]Data!C31</f>
        <v>0</v>
      </c>
      <c r="D31" s="22">
        <f>[1]Data!D31</f>
        <v>0</v>
      </c>
      <c r="E31" s="22">
        <f>[1]Data!E31</f>
        <v>0</v>
      </c>
      <c r="F31" s="22">
        <f>[1]Data!F31</f>
        <v>0</v>
      </c>
      <c r="G31" s="22">
        <f>[1]Data!G31</f>
        <v>0</v>
      </c>
      <c r="H31" s="22">
        <f>[1]Data!H31</f>
        <v>0</v>
      </c>
      <c r="I31" s="22">
        <f>[1]Data!I31</f>
        <v>0</v>
      </c>
      <c r="J31" s="22">
        <f>[1]Data!J31</f>
        <v>0</v>
      </c>
      <c r="K31" s="22">
        <f>[1]Data!K31</f>
        <v>0</v>
      </c>
      <c r="L31" s="22">
        <f>[1]Data!L31</f>
        <v>0</v>
      </c>
      <c r="M31" s="22">
        <f>[1]Data!M31</f>
        <v>0</v>
      </c>
      <c r="N31" s="22">
        <f>[1]Data!N31</f>
        <v>0</v>
      </c>
      <c r="O31" s="22">
        <f>[1]Data!O31</f>
        <v>0</v>
      </c>
      <c r="P31" s="22">
        <f>[1]Data!P31</f>
        <v>0</v>
      </c>
      <c r="Q31" s="22">
        <f>[1]Data!Q31</f>
        <v>0</v>
      </c>
      <c r="R31" s="22">
        <f>[1]Data!R31</f>
        <v>0</v>
      </c>
      <c r="S31" s="22">
        <f>[1]Data!S31</f>
        <v>0</v>
      </c>
      <c r="T31" s="22">
        <f>[1]Data!T31</f>
        <v>0</v>
      </c>
      <c r="U31" s="22">
        <f>[1]Data!U31</f>
        <v>0</v>
      </c>
      <c r="V31" s="22">
        <f>[1]Data!V31</f>
        <v>0</v>
      </c>
      <c r="W31" s="22">
        <f>[1]Data!W31</f>
        <v>0</v>
      </c>
      <c r="X31" s="22">
        <f>[1]Data!X31</f>
        <v>0</v>
      </c>
      <c r="Y31" s="22">
        <f>[1]Data!Y31</f>
        <v>0</v>
      </c>
      <c r="Z31" s="22">
        <f>[1]Data!Z31</f>
        <v>0</v>
      </c>
      <c r="AA31" s="22">
        <f>[1]Data!AA31</f>
        <v>0</v>
      </c>
      <c r="AB31" s="22">
        <f>[1]Data!AB31</f>
        <v>0</v>
      </c>
      <c r="AC31" s="22">
        <f>[1]Data!AC31</f>
        <v>0</v>
      </c>
      <c r="AD31" s="22">
        <f>[1]Data!AD31</f>
        <v>0</v>
      </c>
      <c r="AE31" s="22">
        <f>[1]Data!AE31</f>
        <v>0</v>
      </c>
      <c r="AF31" s="22">
        <f>[1]Data!AF31</f>
        <v>0</v>
      </c>
      <c r="AG31" s="22">
        <f>[1]Data!AG31</f>
        <v>0</v>
      </c>
      <c r="AH31" s="22">
        <f>[1]Data!AH31</f>
        <v>0</v>
      </c>
      <c r="AI31" s="22">
        <f>[1]Data!AI31</f>
        <v>0</v>
      </c>
      <c r="AJ31" s="22">
        <f>[1]Data!AJ31</f>
        <v>0</v>
      </c>
      <c r="AK31" s="22">
        <f>[1]Data!AK31</f>
        <v>0</v>
      </c>
      <c r="AL31" s="22">
        <f>[1]Data!AL31</f>
        <v>0</v>
      </c>
      <c r="AM31" s="22">
        <f>[1]Data!AM31</f>
        <v>0</v>
      </c>
      <c r="AN31" s="22">
        <f>[1]Data!AN31</f>
        <v>0</v>
      </c>
      <c r="AO31" s="22">
        <f>[1]Data!AO31</f>
        <v>0</v>
      </c>
      <c r="AP31" s="22">
        <f>[1]Data!AP31</f>
        <v>0</v>
      </c>
      <c r="AQ31" s="22">
        <f>[1]Data!AQ31</f>
        <v>0</v>
      </c>
      <c r="AR31" s="22">
        <f>[1]Data!AR31</f>
        <v>0</v>
      </c>
      <c r="AS31" s="22">
        <f>[1]Data!AS31</f>
        <v>0</v>
      </c>
      <c r="AT31" s="22">
        <f>[1]Data!AT31</f>
        <v>0</v>
      </c>
      <c r="AU31" s="22">
        <f>[1]Data!AU31</f>
        <v>0</v>
      </c>
      <c r="AV31" s="22">
        <f>[1]Data!AV31</f>
        <v>0</v>
      </c>
      <c r="AW31" s="22">
        <f>[1]Data!AW31</f>
        <v>0</v>
      </c>
      <c r="AX31" s="22">
        <f>[1]Data!AX31</f>
        <v>0</v>
      </c>
      <c r="AY31" s="22">
        <f>[1]Data!AY31</f>
        <v>0</v>
      </c>
      <c r="AZ31" s="22">
        <f>[1]Data!AZ31</f>
        <v>0</v>
      </c>
      <c r="BA31" s="22">
        <f>[1]Data!BA31</f>
        <v>0</v>
      </c>
      <c r="BB31" s="22">
        <f>[1]Data!BB31</f>
        <v>0</v>
      </c>
      <c r="BC31" s="22">
        <f>[1]Data!BC31</f>
        <v>0</v>
      </c>
      <c r="BD31" s="22">
        <f>[1]Data!BD31</f>
        <v>0</v>
      </c>
      <c r="BE31" s="22">
        <f>[1]Data!BE31</f>
        <v>0</v>
      </c>
      <c r="BF31" s="22">
        <f>[1]Data!BF31</f>
        <v>0</v>
      </c>
      <c r="BG31" s="22">
        <f>[1]Data!BG31</f>
        <v>0</v>
      </c>
      <c r="BH31" s="22">
        <f>[1]Data!BH31</f>
        <v>0</v>
      </c>
      <c r="BI31" s="22">
        <f>[1]Data!BI31</f>
        <v>0</v>
      </c>
      <c r="BJ31" s="22">
        <f>[1]Data!BJ31</f>
        <v>0</v>
      </c>
      <c r="BK31" s="22">
        <f>[1]Data!BK31</f>
        <v>0</v>
      </c>
      <c r="BL31" s="22">
        <f>[1]Data!BL31</f>
        <v>0</v>
      </c>
      <c r="BM31" s="22">
        <f>[1]Data!BM31</f>
        <v>0</v>
      </c>
      <c r="BN31" s="22">
        <f>[1]Data!BN31</f>
        <v>0</v>
      </c>
      <c r="BO31" s="22">
        <f>[1]Data!BO31</f>
        <v>0</v>
      </c>
      <c r="BP31" s="22">
        <f>[1]Data!BP31</f>
        <v>0</v>
      </c>
      <c r="BQ31" s="22">
        <f>[1]Data!BQ31</f>
        <v>0</v>
      </c>
      <c r="BR31" s="22">
        <f>[1]Data!BR31</f>
        <v>0</v>
      </c>
      <c r="BS31" s="22">
        <f>[1]Data!BS31</f>
        <v>0</v>
      </c>
      <c r="BT31" s="22">
        <f>[1]Data!BT31</f>
        <v>0</v>
      </c>
      <c r="BU31" s="22">
        <f>[1]Data!BU31</f>
        <v>0</v>
      </c>
      <c r="BV31" s="22">
        <f>[1]Data!BV31</f>
        <v>0</v>
      </c>
      <c r="BW31" s="22">
        <f>[1]Data!BW31</f>
        <v>0</v>
      </c>
      <c r="BX31" s="22">
        <f>[1]Data!BX31</f>
        <v>0</v>
      </c>
      <c r="BY31" s="22">
        <f>[1]Data!BY31</f>
        <v>0</v>
      </c>
      <c r="BZ31" s="22">
        <f>[1]Data!BZ31</f>
        <v>0</v>
      </c>
      <c r="CA31" s="22">
        <f>[1]Data!CA31</f>
        <v>0</v>
      </c>
      <c r="CB31" s="22">
        <f>[1]Data!CB31</f>
        <v>0</v>
      </c>
      <c r="CC31" s="22">
        <f>[1]Data!CC31</f>
        <v>0</v>
      </c>
      <c r="CD31" s="22">
        <f>[1]Data!CD31</f>
        <v>0</v>
      </c>
      <c r="CE31" s="22">
        <f>[1]Data!CE31</f>
        <v>0</v>
      </c>
      <c r="CF31" s="22">
        <f>[1]Data!CF31</f>
        <v>0</v>
      </c>
      <c r="CG31" s="22">
        <f>[1]Data!CG31</f>
        <v>0</v>
      </c>
      <c r="CH31" s="22">
        <f>[1]Data!CH31</f>
        <v>0</v>
      </c>
      <c r="CI31" s="22">
        <f>[1]Data!CI31</f>
        <v>0</v>
      </c>
      <c r="CJ31" s="22">
        <f>[1]Data!CJ31</f>
        <v>0.8</v>
      </c>
      <c r="CK31" s="22">
        <f>[1]Data!CK31</f>
        <v>0</v>
      </c>
      <c r="CL31" s="22">
        <f>[1]Data!CL31</f>
        <v>0</v>
      </c>
      <c r="CM31" s="22">
        <f>[1]Data!CM31</f>
        <v>0</v>
      </c>
      <c r="CN31" s="22">
        <f>[1]Data!CN31</f>
        <v>0.95</v>
      </c>
      <c r="CO31" s="22">
        <f>[1]Data!CO31</f>
        <v>0</v>
      </c>
      <c r="CP31" s="22">
        <f>[1]Data!CP31</f>
        <v>0</v>
      </c>
      <c r="CQ31" s="22">
        <f>[1]Data!CQ31</f>
        <v>0</v>
      </c>
      <c r="CR31" s="22">
        <f>[1]Data!CR31</f>
        <v>0</v>
      </c>
      <c r="CS31" s="22">
        <f>[1]Data!CS31</f>
        <v>0</v>
      </c>
      <c r="CT31" s="22">
        <f>[1]Data!CT31</f>
        <v>0</v>
      </c>
      <c r="CU31" s="22">
        <f>[1]Data!CU31</f>
        <v>0</v>
      </c>
      <c r="CV31" s="22">
        <f>[1]Data!CV31</f>
        <v>0</v>
      </c>
      <c r="CW31" s="22">
        <f>[1]Data!CW31</f>
        <v>0</v>
      </c>
      <c r="CX31" s="22">
        <f>[1]Data!CX31</f>
        <v>0</v>
      </c>
      <c r="CY31" s="22">
        <f>[1]Data!CY31</f>
        <v>0</v>
      </c>
      <c r="CZ31" s="22">
        <f>[1]Data!CZ31</f>
        <v>0</v>
      </c>
      <c r="DA31" s="22">
        <f>[1]Data!DA31</f>
        <v>0</v>
      </c>
      <c r="DB31" s="22">
        <f>[1]Data!DB31</f>
        <v>0</v>
      </c>
      <c r="DC31" s="22">
        <f>[1]Data!DC31</f>
        <v>0</v>
      </c>
      <c r="DD31" s="22">
        <f>[1]Data!DD31</f>
        <v>0</v>
      </c>
      <c r="DE31" s="22">
        <f>[1]Data!DE31</f>
        <v>0</v>
      </c>
      <c r="DF31" s="22">
        <f>[1]Data!DF31</f>
        <v>0</v>
      </c>
      <c r="DG31" s="22">
        <f>[1]Data!DG31</f>
        <v>0</v>
      </c>
      <c r="DH31" s="22">
        <f>[1]Data!DH31</f>
        <v>0</v>
      </c>
      <c r="DI31" s="22">
        <f>[1]Data!DI31</f>
        <v>0</v>
      </c>
      <c r="DJ31" s="22">
        <f>[1]Data!DJ31</f>
        <v>0</v>
      </c>
      <c r="DK31" s="22">
        <f>[1]Data!DK31</f>
        <v>0</v>
      </c>
      <c r="DL31" s="22">
        <f>[1]Data!DL31</f>
        <v>0</v>
      </c>
      <c r="DM31" s="22">
        <f>[1]Data!DM31</f>
        <v>0</v>
      </c>
      <c r="DN31" s="22">
        <f>[1]Data!DN31</f>
        <v>0</v>
      </c>
      <c r="DO31" s="22">
        <f>[1]Data!DO31</f>
        <v>0</v>
      </c>
      <c r="DP31" s="22">
        <f>[1]Data!DP31</f>
        <v>0</v>
      </c>
      <c r="DQ31" s="22">
        <f>[1]Data!DQ31</f>
        <v>0</v>
      </c>
      <c r="DR31" s="22">
        <f>[1]Data!DR31</f>
        <v>0</v>
      </c>
      <c r="DS31" s="22">
        <f>[1]Data!DS31</f>
        <v>0</v>
      </c>
      <c r="DT31" s="22">
        <f>[1]Data!DT31</f>
        <v>0</v>
      </c>
      <c r="DU31" s="22">
        <f>[1]Data!DU31</f>
        <v>0</v>
      </c>
      <c r="DV31" s="22">
        <f>[1]Data!DV31</f>
        <v>0</v>
      </c>
      <c r="DW31" s="22">
        <f>[1]Data!DW31</f>
        <v>0</v>
      </c>
      <c r="DX31" s="22">
        <f>[1]Data!DX31</f>
        <v>0</v>
      </c>
      <c r="DY31" s="22">
        <f>[1]Data!DY31</f>
        <v>0</v>
      </c>
      <c r="DZ31" s="22">
        <f>[1]Data!DZ31</f>
        <v>0</v>
      </c>
      <c r="EA31" s="22">
        <f>[1]Data!EA31</f>
        <v>0</v>
      </c>
      <c r="EB31" s="22">
        <f>[1]Data!EB31</f>
        <v>0</v>
      </c>
      <c r="EC31" s="22">
        <f>[1]Data!EC31</f>
        <v>0</v>
      </c>
      <c r="ED31" s="22">
        <f>[1]Data!ED31</f>
        <v>0</v>
      </c>
      <c r="EE31" s="22">
        <f>[1]Data!EE31</f>
        <v>0</v>
      </c>
      <c r="EF31" s="22">
        <f>[1]Data!EF31</f>
        <v>0</v>
      </c>
      <c r="EG31" s="22">
        <f>[1]Data!EG31</f>
        <v>0</v>
      </c>
      <c r="EH31" s="22">
        <f>[1]Data!EH31</f>
        <v>0</v>
      </c>
      <c r="EI31" s="22">
        <f>[1]Data!EI31</f>
        <v>0</v>
      </c>
      <c r="EJ31" s="22">
        <f>[1]Data!EJ31</f>
        <v>0</v>
      </c>
      <c r="EK31" s="22">
        <f>[1]Data!EK31</f>
        <v>0</v>
      </c>
      <c r="EL31" s="22">
        <f>[1]Data!EL31</f>
        <v>0</v>
      </c>
      <c r="EM31" s="22">
        <f>[1]Data!EM31</f>
        <v>0</v>
      </c>
      <c r="EN31" s="22">
        <f>[1]Data!EN31</f>
        <v>0</v>
      </c>
      <c r="EO31" s="22">
        <f>[1]Data!EO31</f>
        <v>0</v>
      </c>
      <c r="EP31" s="22">
        <f>[1]Data!EP31</f>
        <v>0</v>
      </c>
      <c r="EQ31" s="22">
        <f>[1]Data!EQ31</f>
        <v>0</v>
      </c>
      <c r="ER31" s="22">
        <f>[1]Data!ER31</f>
        <v>0</v>
      </c>
      <c r="ES31" s="22">
        <f>[1]Data!ES31</f>
        <v>0</v>
      </c>
      <c r="ET31" s="22">
        <f>[1]Data!ET31</f>
        <v>0</v>
      </c>
      <c r="EU31" s="22">
        <f>[1]Data!EU31</f>
        <v>0</v>
      </c>
      <c r="EV31" s="22">
        <f>[1]Data!EV31</f>
        <v>0</v>
      </c>
      <c r="EW31" s="22">
        <f>[1]Data!EW31</f>
        <v>0</v>
      </c>
      <c r="EX31" s="22">
        <f>[1]Data!EX31</f>
        <v>0</v>
      </c>
      <c r="EY31" s="22">
        <f>[1]Data!EY31</f>
        <v>0</v>
      </c>
      <c r="EZ31" s="22">
        <f>[1]Data!EZ31</f>
        <v>0</v>
      </c>
      <c r="FA31" s="22">
        <f>[1]Data!FA31</f>
        <v>0</v>
      </c>
      <c r="FB31" s="22">
        <f>[1]Data!FB31</f>
        <v>0</v>
      </c>
      <c r="FC31" s="22">
        <f>[1]Data!FC31</f>
        <v>0</v>
      </c>
      <c r="FD31" s="22">
        <f>[1]Data!FD31</f>
        <v>0</v>
      </c>
      <c r="FE31" s="22">
        <f>[1]Data!FE31</f>
        <v>0</v>
      </c>
      <c r="FF31" s="22">
        <f>[1]Data!FF31</f>
        <v>0</v>
      </c>
      <c r="FG31" s="22">
        <f>[1]Data!FG31</f>
        <v>0</v>
      </c>
      <c r="FH31" s="22">
        <f>[1]Data!FH31</f>
        <v>0</v>
      </c>
      <c r="FI31" s="22">
        <f>[1]Data!FI31</f>
        <v>0</v>
      </c>
      <c r="FJ31" s="22">
        <f>[1]Data!FJ31</f>
        <v>0</v>
      </c>
      <c r="FK31" s="22">
        <f>[1]Data!FK31</f>
        <v>0</v>
      </c>
      <c r="FL31" s="22">
        <f>[1]Data!FL31</f>
        <v>0</v>
      </c>
      <c r="FM31" s="22">
        <f>[1]Data!FM31</f>
        <v>0</v>
      </c>
      <c r="FN31" s="22">
        <f>[1]Data!FN31</f>
        <v>0</v>
      </c>
      <c r="FO31" s="22">
        <f>[1]Data!FO31</f>
        <v>0</v>
      </c>
      <c r="FP31" s="22">
        <f>[1]Data!FP31</f>
        <v>0</v>
      </c>
      <c r="FQ31" s="22">
        <f>[1]Data!FQ31</f>
        <v>0</v>
      </c>
      <c r="FR31" s="22">
        <f>[1]Data!FR31</f>
        <v>0</v>
      </c>
      <c r="FS31" s="22">
        <f>[1]Data!FS31</f>
        <v>0</v>
      </c>
      <c r="FT31" s="22">
        <f>[1]Data!FT31</f>
        <v>0</v>
      </c>
      <c r="FU31" s="22">
        <f>[1]Data!FU31</f>
        <v>0</v>
      </c>
      <c r="FV31" s="22">
        <f>[1]Data!FV31</f>
        <v>0</v>
      </c>
      <c r="FW31" s="22">
        <f>[1]Data!FW31</f>
        <v>0</v>
      </c>
      <c r="FX31" s="22">
        <f>[1]Data!FX31</f>
        <v>0</v>
      </c>
      <c r="FY31" s="22">
        <f>[1]Data!FY31</f>
        <v>0</v>
      </c>
      <c r="FZ31" s="22">
        <f>[1]Data!FZ31</f>
        <v>0</v>
      </c>
      <c r="GA31" s="22">
        <f>[1]Data!GA31</f>
        <v>0</v>
      </c>
      <c r="GB31" s="22">
        <f>[1]Data!GB31</f>
        <v>0</v>
      </c>
      <c r="GC31" s="22">
        <f>[1]Data!GC31</f>
        <v>0</v>
      </c>
      <c r="GD31" s="22">
        <f>[1]Data!GD31</f>
        <v>0</v>
      </c>
      <c r="GE31" s="22">
        <f>[1]Data!GE31</f>
        <v>0</v>
      </c>
      <c r="GF31" s="22">
        <f>[1]Data!GF31</f>
        <v>0</v>
      </c>
      <c r="GG31" s="22">
        <f>[1]Data!GG31</f>
        <v>0</v>
      </c>
      <c r="GH31" s="22">
        <f>[1]Data!GH31</f>
        <v>0</v>
      </c>
      <c r="GI31" s="22">
        <f>[1]Data!GI31</f>
        <v>0</v>
      </c>
      <c r="GJ31" s="22">
        <f>[1]Data!GJ31</f>
        <v>0</v>
      </c>
      <c r="GK31" s="22">
        <f>[1]Data!GK31</f>
        <v>0</v>
      </c>
      <c r="GL31" s="22">
        <f>[1]Data!GL31</f>
        <v>0</v>
      </c>
      <c r="GM31" s="22">
        <f>[1]Data!GM31</f>
        <v>0</v>
      </c>
      <c r="GN31" s="22">
        <f>[1]Data!GN31</f>
        <v>0</v>
      </c>
      <c r="GO31" s="22">
        <f>[1]Data!GO31</f>
        <v>0</v>
      </c>
      <c r="GP31" s="22">
        <f>[1]Data!GP31</f>
        <v>0</v>
      </c>
      <c r="GQ31" s="22">
        <f>[1]Data!GQ31</f>
        <v>0</v>
      </c>
      <c r="GR31" s="22">
        <f>[1]Data!GR31</f>
        <v>0</v>
      </c>
      <c r="GS31" s="22">
        <f>[1]Data!GS31</f>
        <v>0</v>
      </c>
      <c r="GT31" s="22">
        <f>[1]Data!GT31</f>
        <v>0</v>
      </c>
      <c r="GU31" s="6"/>
      <c r="GV31" s="6"/>
      <c r="GW31" s="6"/>
      <c r="GX31" s="6"/>
      <c r="GY31" s="6"/>
      <c r="GZ31" s="6"/>
    </row>
    <row r="32" spans="1:208" x14ac:dyDescent="0.25">
      <c r="A32" s="6" t="str">
        <f>[1]Data!A32</f>
        <v>p11.b</v>
      </c>
      <c r="B32" s="6" t="str">
        <f>[1]Data!B32</f>
        <v>Natural gas and services related to natural gas extraction, excluding surveying</v>
      </c>
      <c r="C32" s="22">
        <f>[1]Data!C32</f>
        <v>0</v>
      </c>
      <c r="D32" s="22">
        <f>[1]Data!D32</f>
        <v>0</v>
      </c>
      <c r="E32" s="22">
        <f>[1]Data!E32</f>
        <v>0</v>
      </c>
      <c r="F32" s="22">
        <f>[1]Data!F32</f>
        <v>0</v>
      </c>
      <c r="G32" s="22">
        <f>[1]Data!G32</f>
        <v>0</v>
      </c>
      <c r="H32" s="22">
        <f>[1]Data!H32</f>
        <v>0</v>
      </c>
      <c r="I32" s="22">
        <f>[1]Data!I32</f>
        <v>0</v>
      </c>
      <c r="J32" s="22">
        <f>[1]Data!J32</f>
        <v>0</v>
      </c>
      <c r="K32" s="22">
        <f>[1]Data!K32</f>
        <v>0</v>
      </c>
      <c r="L32" s="22">
        <f>[1]Data!L32</f>
        <v>0</v>
      </c>
      <c r="M32" s="22">
        <f>[1]Data!M32</f>
        <v>0</v>
      </c>
      <c r="N32" s="22">
        <f>[1]Data!N32</f>
        <v>0</v>
      </c>
      <c r="O32" s="22">
        <f>[1]Data!O32</f>
        <v>0</v>
      </c>
      <c r="P32" s="22">
        <f>[1]Data!P32</f>
        <v>0</v>
      </c>
      <c r="Q32" s="22">
        <f>[1]Data!Q32</f>
        <v>0</v>
      </c>
      <c r="R32" s="22">
        <f>[1]Data!R32</f>
        <v>0</v>
      </c>
      <c r="S32" s="22">
        <f>[1]Data!S32</f>
        <v>0</v>
      </c>
      <c r="T32" s="22">
        <f>[1]Data!T32</f>
        <v>0</v>
      </c>
      <c r="U32" s="22">
        <f>[1]Data!U32</f>
        <v>0</v>
      </c>
      <c r="V32" s="22">
        <f>[1]Data!V32</f>
        <v>0</v>
      </c>
      <c r="W32" s="22">
        <f>[1]Data!W32</f>
        <v>0</v>
      </c>
      <c r="X32" s="22">
        <f>[1]Data!X32</f>
        <v>0</v>
      </c>
      <c r="Y32" s="22">
        <f>[1]Data!Y32</f>
        <v>0</v>
      </c>
      <c r="Z32" s="22">
        <f>[1]Data!Z32</f>
        <v>0</v>
      </c>
      <c r="AA32" s="22">
        <f>[1]Data!AA32</f>
        <v>0</v>
      </c>
      <c r="AB32" s="22">
        <f>[1]Data!AB32</f>
        <v>0</v>
      </c>
      <c r="AC32" s="22">
        <f>[1]Data!AC32</f>
        <v>0</v>
      </c>
      <c r="AD32" s="22">
        <f>[1]Data!AD32</f>
        <v>0</v>
      </c>
      <c r="AE32" s="22">
        <f>[1]Data!AE32</f>
        <v>0</v>
      </c>
      <c r="AF32" s="22">
        <f>[1]Data!AF32</f>
        <v>0</v>
      </c>
      <c r="AG32" s="22">
        <f>[1]Data!AG32</f>
        <v>0</v>
      </c>
      <c r="AH32" s="22">
        <f>[1]Data!AH32</f>
        <v>0</v>
      </c>
      <c r="AI32" s="22">
        <f>[1]Data!AI32</f>
        <v>0</v>
      </c>
      <c r="AJ32" s="22">
        <f>[1]Data!AJ32</f>
        <v>0</v>
      </c>
      <c r="AK32" s="22">
        <f>[1]Data!AK32</f>
        <v>0</v>
      </c>
      <c r="AL32" s="22">
        <f>[1]Data!AL32</f>
        <v>0</v>
      </c>
      <c r="AM32" s="22">
        <f>[1]Data!AM32</f>
        <v>0</v>
      </c>
      <c r="AN32" s="22">
        <f>[1]Data!AN32</f>
        <v>0</v>
      </c>
      <c r="AO32" s="22">
        <f>[1]Data!AO32</f>
        <v>0</v>
      </c>
      <c r="AP32" s="22">
        <f>[1]Data!AP32</f>
        <v>0</v>
      </c>
      <c r="AQ32" s="22">
        <f>[1]Data!AQ32</f>
        <v>0</v>
      </c>
      <c r="AR32" s="22">
        <f>[1]Data!AR32</f>
        <v>0</v>
      </c>
      <c r="AS32" s="22">
        <f>[1]Data!AS32</f>
        <v>0</v>
      </c>
      <c r="AT32" s="22">
        <f>[1]Data!AT32</f>
        <v>0</v>
      </c>
      <c r="AU32" s="22">
        <f>[1]Data!AU32</f>
        <v>0</v>
      </c>
      <c r="AV32" s="22">
        <f>[1]Data!AV32</f>
        <v>0</v>
      </c>
      <c r="AW32" s="22">
        <f>[1]Data!AW32</f>
        <v>0</v>
      </c>
      <c r="AX32" s="22">
        <f>[1]Data!AX32</f>
        <v>0</v>
      </c>
      <c r="AY32" s="22">
        <f>[1]Data!AY32</f>
        <v>0</v>
      </c>
      <c r="AZ32" s="22">
        <f>[1]Data!AZ32</f>
        <v>0</v>
      </c>
      <c r="BA32" s="22">
        <f>[1]Data!BA32</f>
        <v>0</v>
      </c>
      <c r="BB32" s="22">
        <f>[1]Data!BB32</f>
        <v>0</v>
      </c>
      <c r="BC32" s="22">
        <f>[1]Data!BC32</f>
        <v>0</v>
      </c>
      <c r="BD32" s="22">
        <f>[1]Data!BD32</f>
        <v>0</v>
      </c>
      <c r="BE32" s="22">
        <f>[1]Data!BE32</f>
        <v>0</v>
      </c>
      <c r="BF32" s="22">
        <f>[1]Data!BF32</f>
        <v>0</v>
      </c>
      <c r="BG32" s="22">
        <f>[1]Data!BG32</f>
        <v>0</v>
      </c>
      <c r="BH32" s="22">
        <f>[1]Data!BH32</f>
        <v>0</v>
      </c>
      <c r="BI32" s="22">
        <f>[1]Data!BI32</f>
        <v>0</v>
      </c>
      <c r="BJ32" s="22">
        <f>[1]Data!BJ32</f>
        <v>0</v>
      </c>
      <c r="BK32" s="22">
        <f>[1]Data!BK32</f>
        <v>0</v>
      </c>
      <c r="BL32" s="22">
        <f>[1]Data!BL32</f>
        <v>0</v>
      </c>
      <c r="BM32" s="22">
        <f>[1]Data!BM32</f>
        <v>0</v>
      </c>
      <c r="BN32" s="22">
        <f>[1]Data!BN32</f>
        <v>0</v>
      </c>
      <c r="BO32" s="22">
        <f>[1]Data!BO32</f>
        <v>0</v>
      </c>
      <c r="BP32" s="22">
        <f>[1]Data!BP32</f>
        <v>0</v>
      </c>
      <c r="BQ32" s="22">
        <f>[1]Data!BQ32</f>
        <v>0</v>
      </c>
      <c r="BR32" s="22">
        <f>[1]Data!BR32</f>
        <v>0</v>
      </c>
      <c r="BS32" s="22">
        <f>[1]Data!BS32</f>
        <v>0</v>
      </c>
      <c r="BT32" s="22">
        <f>[1]Data!BT32</f>
        <v>0</v>
      </c>
      <c r="BU32" s="22">
        <f>[1]Data!BU32</f>
        <v>0</v>
      </c>
      <c r="BV32" s="22">
        <f>[1]Data!BV32</f>
        <v>0</v>
      </c>
      <c r="BW32" s="22">
        <f>[1]Data!BW32</f>
        <v>0</v>
      </c>
      <c r="BX32" s="22">
        <f>[1]Data!BX32</f>
        <v>0</v>
      </c>
      <c r="BY32" s="22">
        <f>[1]Data!BY32</f>
        <v>0</v>
      </c>
      <c r="BZ32" s="22">
        <f>[1]Data!BZ32</f>
        <v>0</v>
      </c>
      <c r="CA32" s="22">
        <f>[1]Data!CA32</f>
        <v>0</v>
      </c>
      <c r="CB32" s="22">
        <f>[1]Data!CB32</f>
        <v>0</v>
      </c>
      <c r="CC32" s="22">
        <f>[1]Data!CC32</f>
        <v>0</v>
      </c>
      <c r="CD32" s="22">
        <f>[1]Data!CD32</f>
        <v>0</v>
      </c>
      <c r="CE32" s="22">
        <f>[1]Data!CE32</f>
        <v>0</v>
      </c>
      <c r="CF32" s="22">
        <f>[1]Data!CF32</f>
        <v>0</v>
      </c>
      <c r="CG32" s="22">
        <f>[1]Data!CG32</f>
        <v>0</v>
      </c>
      <c r="CH32" s="22">
        <f>[1]Data!CH32</f>
        <v>0</v>
      </c>
      <c r="CI32" s="22">
        <f>[1]Data!CI32</f>
        <v>0</v>
      </c>
      <c r="CJ32" s="22">
        <f>[1]Data!CJ32</f>
        <v>0</v>
      </c>
      <c r="CK32" s="22">
        <f>[1]Data!CK32</f>
        <v>0</v>
      </c>
      <c r="CL32" s="22">
        <f>[1]Data!CL32</f>
        <v>0</v>
      </c>
      <c r="CM32" s="22">
        <f>[1]Data!CM32</f>
        <v>0</v>
      </c>
      <c r="CN32" s="22">
        <f>[1]Data!CN32</f>
        <v>0</v>
      </c>
      <c r="CO32" s="22">
        <f>[1]Data!CO32</f>
        <v>0</v>
      </c>
      <c r="CP32" s="22">
        <f>[1]Data!CP32</f>
        <v>0</v>
      </c>
      <c r="CQ32" s="22">
        <f>[1]Data!CQ32</f>
        <v>0</v>
      </c>
      <c r="CR32" s="22">
        <f>[1]Data!CR32</f>
        <v>0</v>
      </c>
      <c r="CS32" s="22">
        <f>[1]Data!CS32</f>
        <v>0</v>
      </c>
      <c r="CT32" s="22">
        <f>[1]Data!CT32</f>
        <v>0</v>
      </c>
      <c r="CU32" s="22">
        <f>[1]Data!CU32</f>
        <v>0</v>
      </c>
      <c r="CV32" s="22">
        <f>[1]Data!CV32</f>
        <v>0</v>
      </c>
      <c r="CW32" s="22">
        <f>[1]Data!CW32</f>
        <v>0</v>
      </c>
      <c r="CX32" s="22">
        <f>[1]Data!CX32</f>
        <v>0</v>
      </c>
      <c r="CY32" s="22">
        <f>[1]Data!CY32</f>
        <v>0</v>
      </c>
      <c r="CZ32" s="22">
        <f>[1]Data!CZ32</f>
        <v>0</v>
      </c>
      <c r="DA32" s="22">
        <f>[1]Data!DA32</f>
        <v>0</v>
      </c>
      <c r="DB32" s="22">
        <f>[1]Data!DB32</f>
        <v>0</v>
      </c>
      <c r="DC32" s="22">
        <f>[1]Data!DC32</f>
        <v>0</v>
      </c>
      <c r="DD32" s="22">
        <f>[1]Data!DD32</f>
        <v>0</v>
      </c>
      <c r="DE32" s="22">
        <f>[1]Data!DE32</f>
        <v>0</v>
      </c>
      <c r="DF32" s="22">
        <f>[1]Data!DF32</f>
        <v>0</v>
      </c>
      <c r="DG32" s="22">
        <f>[1]Data!DG32</f>
        <v>0</v>
      </c>
      <c r="DH32" s="22">
        <f>[1]Data!DH32</f>
        <v>0</v>
      </c>
      <c r="DI32" s="22">
        <f>[1]Data!DI32</f>
        <v>0</v>
      </c>
      <c r="DJ32" s="22">
        <f>[1]Data!DJ32</f>
        <v>0</v>
      </c>
      <c r="DK32" s="22">
        <f>[1]Data!DK32</f>
        <v>0</v>
      </c>
      <c r="DL32" s="22">
        <f>[1]Data!DL32</f>
        <v>0</v>
      </c>
      <c r="DM32" s="22">
        <f>[1]Data!DM32</f>
        <v>0</v>
      </c>
      <c r="DN32" s="22">
        <f>[1]Data!DN32</f>
        <v>0</v>
      </c>
      <c r="DO32" s="22">
        <f>[1]Data!DO32</f>
        <v>0</v>
      </c>
      <c r="DP32" s="22">
        <f>[1]Data!DP32</f>
        <v>0</v>
      </c>
      <c r="DQ32" s="22">
        <f>[1]Data!DQ32</f>
        <v>0</v>
      </c>
      <c r="DR32" s="22">
        <f>[1]Data!DR32</f>
        <v>0</v>
      </c>
      <c r="DS32" s="22">
        <f>[1]Data!DS32</f>
        <v>0</v>
      </c>
      <c r="DT32" s="22">
        <f>[1]Data!DT32</f>
        <v>0</v>
      </c>
      <c r="DU32" s="22">
        <f>[1]Data!DU32</f>
        <v>0</v>
      </c>
      <c r="DV32" s="22">
        <f>[1]Data!DV32</f>
        <v>0</v>
      </c>
      <c r="DW32" s="22">
        <f>[1]Data!DW32</f>
        <v>0</v>
      </c>
      <c r="DX32" s="22">
        <f>[1]Data!DX32</f>
        <v>0</v>
      </c>
      <c r="DY32" s="22">
        <f>[1]Data!DY32</f>
        <v>0</v>
      </c>
      <c r="DZ32" s="22">
        <f>[1]Data!DZ32</f>
        <v>0</v>
      </c>
      <c r="EA32" s="22">
        <f>[1]Data!EA32</f>
        <v>0</v>
      </c>
      <c r="EB32" s="22">
        <f>[1]Data!EB32</f>
        <v>0</v>
      </c>
      <c r="EC32" s="22">
        <f>[1]Data!EC32</f>
        <v>0</v>
      </c>
      <c r="ED32" s="22">
        <f>[1]Data!ED32</f>
        <v>0</v>
      </c>
      <c r="EE32" s="22">
        <f>[1]Data!EE32</f>
        <v>0</v>
      </c>
      <c r="EF32" s="22">
        <f>[1]Data!EF32</f>
        <v>0</v>
      </c>
      <c r="EG32" s="22">
        <f>[1]Data!EG32</f>
        <v>0</v>
      </c>
      <c r="EH32" s="22">
        <f>[1]Data!EH32</f>
        <v>0</v>
      </c>
      <c r="EI32" s="22">
        <f>[1]Data!EI32</f>
        <v>0</v>
      </c>
      <c r="EJ32" s="22">
        <f>[1]Data!EJ32</f>
        <v>0</v>
      </c>
      <c r="EK32" s="22">
        <f>[1]Data!EK32</f>
        <v>0</v>
      </c>
      <c r="EL32" s="22">
        <f>[1]Data!EL32</f>
        <v>0</v>
      </c>
      <c r="EM32" s="22">
        <f>[1]Data!EM32</f>
        <v>0</v>
      </c>
      <c r="EN32" s="22">
        <f>[1]Data!EN32</f>
        <v>0</v>
      </c>
      <c r="EO32" s="22">
        <f>[1]Data!EO32</f>
        <v>0</v>
      </c>
      <c r="EP32" s="22">
        <f>[1]Data!EP32</f>
        <v>0</v>
      </c>
      <c r="EQ32" s="22">
        <f>[1]Data!EQ32</f>
        <v>0</v>
      </c>
      <c r="ER32" s="22">
        <f>[1]Data!ER32</f>
        <v>0</v>
      </c>
      <c r="ES32" s="22">
        <f>[1]Data!ES32</f>
        <v>0</v>
      </c>
      <c r="ET32" s="22">
        <f>[1]Data!ET32</f>
        <v>0</v>
      </c>
      <c r="EU32" s="22">
        <f>[1]Data!EU32</f>
        <v>0</v>
      </c>
      <c r="EV32" s="22">
        <f>[1]Data!EV32</f>
        <v>0</v>
      </c>
      <c r="EW32" s="22">
        <f>[1]Data!EW32</f>
        <v>0</v>
      </c>
      <c r="EX32" s="22">
        <f>[1]Data!EX32</f>
        <v>0</v>
      </c>
      <c r="EY32" s="22">
        <f>[1]Data!EY32</f>
        <v>0</v>
      </c>
      <c r="EZ32" s="22">
        <f>[1]Data!EZ32</f>
        <v>0</v>
      </c>
      <c r="FA32" s="22">
        <f>[1]Data!FA32</f>
        <v>0</v>
      </c>
      <c r="FB32" s="22">
        <f>[1]Data!FB32</f>
        <v>0</v>
      </c>
      <c r="FC32" s="22">
        <f>[1]Data!FC32</f>
        <v>0</v>
      </c>
      <c r="FD32" s="22">
        <f>[1]Data!FD32</f>
        <v>0</v>
      </c>
      <c r="FE32" s="22">
        <f>[1]Data!FE32</f>
        <v>0</v>
      </c>
      <c r="FF32" s="22">
        <f>[1]Data!FF32</f>
        <v>0</v>
      </c>
      <c r="FG32" s="22">
        <f>[1]Data!FG32</f>
        <v>0</v>
      </c>
      <c r="FH32" s="22">
        <f>[1]Data!FH32</f>
        <v>0</v>
      </c>
      <c r="FI32" s="22">
        <f>[1]Data!FI32</f>
        <v>0</v>
      </c>
      <c r="FJ32" s="22">
        <f>[1]Data!FJ32</f>
        <v>0</v>
      </c>
      <c r="FK32" s="22">
        <f>[1]Data!FK32</f>
        <v>0</v>
      </c>
      <c r="FL32" s="22">
        <f>[1]Data!FL32</f>
        <v>0</v>
      </c>
      <c r="FM32" s="22">
        <f>[1]Data!FM32</f>
        <v>0</v>
      </c>
      <c r="FN32" s="22">
        <f>[1]Data!FN32</f>
        <v>0</v>
      </c>
      <c r="FO32" s="22">
        <f>[1]Data!FO32</f>
        <v>0</v>
      </c>
      <c r="FP32" s="22">
        <f>[1]Data!FP32</f>
        <v>0</v>
      </c>
      <c r="FQ32" s="22">
        <f>[1]Data!FQ32</f>
        <v>0</v>
      </c>
      <c r="FR32" s="22">
        <f>[1]Data!FR32</f>
        <v>0</v>
      </c>
      <c r="FS32" s="22">
        <f>[1]Data!FS32</f>
        <v>0</v>
      </c>
      <c r="FT32" s="22">
        <f>[1]Data!FT32</f>
        <v>0</v>
      </c>
      <c r="FU32" s="22">
        <f>[1]Data!FU32</f>
        <v>0</v>
      </c>
      <c r="FV32" s="22">
        <f>[1]Data!FV32</f>
        <v>0</v>
      </c>
      <c r="FW32" s="22">
        <f>[1]Data!FW32</f>
        <v>0</v>
      </c>
      <c r="FX32" s="22">
        <f>[1]Data!FX32</f>
        <v>0</v>
      </c>
      <c r="FY32" s="22">
        <f>[1]Data!FY32</f>
        <v>0</v>
      </c>
      <c r="FZ32" s="22">
        <f>[1]Data!FZ32</f>
        <v>0</v>
      </c>
      <c r="GA32" s="22">
        <f>[1]Data!GA32</f>
        <v>0</v>
      </c>
      <c r="GB32" s="22">
        <f>[1]Data!GB32</f>
        <v>0</v>
      </c>
      <c r="GC32" s="22">
        <f>[1]Data!GC32</f>
        <v>0</v>
      </c>
      <c r="GD32" s="22">
        <f>[1]Data!GD32</f>
        <v>0</v>
      </c>
      <c r="GE32" s="22">
        <f>[1]Data!GE32</f>
        <v>0</v>
      </c>
      <c r="GF32" s="22">
        <f>[1]Data!GF32</f>
        <v>0</v>
      </c>
      <c r="GG32" s="22">
        <f>[1]Data!GG32</f>
        <v>0</v>
      </c>
      <c r="GH32" s="22">
        <f>[1]Data!GH32</f>
        <v>0</v>
      </c>
      <c r="GI32" s="22">
        <f>[1]Data!GI32</f>
        <v>0</v>
      </c>
      <c r="GJ32" s="22">
        <f>[1]Data!GJ32</f>
        <v>0</v>
      </c>
      <c r="GK32" s="22">
        <f>[1]Data!GK32</f>
        <v>0</v>
      </c>
      <c r="GL32" s="22">
        <f>[1]Data!GL32</f>
        <v>0</v>
      </c>
      <c r="GM32" s="22">
        <f>[1]Data!GM32</f>
        <v>0</v>
      </c>
      <c r="GN32" s="22">
        <f>[1]Data!GN32</f>
        <v>0</v>
      </c>
      <c r="GO32" s="22">
        <f>[1]Data!GO32</f>
        <v>0</v>
      </c>
      <c r="GP32" s="22">
        <f>[1]Data!GP32</f>
        <v>0</v>
      </c>
      <c r="GQ32" s="22">
        <f>[1]Data!GQ32</f>
        <v>0</v>
      </c>
      <c r="GR32" s="22">
        <f>[1]Data!GR32</f>
        <v>0</v>
      </c>
      <c r="GS32" s="22">
        <f>[1]Data!GS32</f>
        <v>0</v>
      </c>
      <c r="GT32" s="22">
        <f>[1]Data!GT32</f>
        <v>0</v>
      </c>
      <c r="GU32" s="6"/>
      <c r="GV32" s="6"/>
      <c r="GW32" s="6"/>
      <c r="GX32" s="6"/>
      <c r="GY32" s="6"/>
      <c r="GZ32" s="6"/>
    </row>
    <row r="33" spans="1:208" x14ac:dyDescent="0.25">
      <c r="A33" s="6" t="str">
        <f>[1]Data!A33</f>
        <v>p11.b.1</v>
      </c>
      <c r="B33" s="6" t="str">
        <f>[1]Data!B33</f>
        <v>Natural Gas Liquids</v>
      </c>
      <c r="C33" s="22">
        <f>[1]Data!C33</f>
        <v>0</v>
      </c>
      <c r="D33" s="22">
        <f>[1]Data!D33</f>
        <v>0</v>
      </c>
      <c r="E33" s="22">
        <f>[1]Data!E33</f>
        <v>0</v>
      </c>
      <c r="F33" s="22">
        <f>[1]Data!F33</f>
        <v>0</v>
      </c>
      <c r="G33" s="22">
        <f>[1]Data!G33</f>
        <v>0</v>
      </c>
      <c r="H33" s="22">
        <f>[1]Data!H33</f>
        <v>0</v>
      </c>
      <c r="I33" s="22">
        <f>[1]Data!I33</f>
        <v>0</v>
      </c>
      <c r="J33" s="22">
        <f>[1]Data!J33</f>
        <v>0</v>
      </c>
      <c r="K33" s="22">
        <f>[1]Data!K33</f>
        <v>0</v>
      </c>
      <c r="L33" s="22">
        <f>[1]Data!L33</f>
        <v>0</v>
      </c>
      <c r="M33" s="22">
        <f>[1]Data!M33</f>
        <v>0</v>
      </c>
      <c r="N33" s="22">
        <f>[1]Data!N33</f>
        <v>0</v>
      </c>
      <c r="O33" s="22">
        <f>[1]Data!O33</f>
        <v>0</v>
      </c>
      <c r="P33" s="22">
        <f>[1]Data!P33</f>
        <v>0</v>
      </c>
      <c r="Q33" s="22">
        <f>[1]Data!Q33</f>
        <v>0</v>
      </c>
      <c r="R33" s="22">
        <f>[1]Data!R33</f>
        <v>0</v>
      </c>
      <c r="S33" s="22">
        <f>[1]Data!S33</f>
        <v>0</v>
      </c>
      <c r="T33" s="22">
        <f>[1]Data!T33</f>
        <v>0</v>
      </c>
      <c r="U33" s="22">
        <f>[1]Data!U33</f>
        <v>0</v>
      </c>
      <c r="V33" s="22">
        <f>[1]Data!V33</f>
        <v>0</v>
      </c>
      <c r="W33" s="22">
        <f>[1]Data!W33</f>
        <v>0</v>
      </c>
      <c r="X33" s="22">
        <f>[1]Data!X33</f>
        <v>0</v>
      </c>
      <c r="Y33" s="22">
        <f>[1]Data!Y33</f>
        <v>0</v>
      </c>
      <c r="Z33" s="22">
        <f>[1]Data!Z33</f>
        <v>0</v>
      </c>
      <c r="AA33" s="22">
        <f>[1]Data!AA33</f>
        <v>0</v>
      </c>
      <c r="AB33" s="22">
        <f>[1]Data!AB33</f>
        <v>0</v>
      </c>
      <c r="AC33" s="22">
        <f>[1]Data!AC33</f>
        <v>0</v>
      </c>
      <c r="AD33" s="22">
        <f>[1]Data!AD33</f>
        <v>0</v>
      </c>
      <c r="AE33" s="22">
        <f>[1]Data!AE33</f>
        <v>0</v>
      </c>
      <c r="AF33" s="22">
        <f>[1]Data!AF33</f>
        <v>0</v>
      </c>
      <c r="AG33" s="22">
        <f>[1]Data!AG33</f>
        <v>0</v>
      </c>
      <c r="AH33" s="22">
        <f>[1]Data!AH33</f>
        <v>0</v>
      </c>
      <c r="AI33" s="22">
        <f>[1]Data!AI33</f>
        <v>0</v>
      </c>
      <c r="AJ33" s="22">
        <f>[1]Data!AJ33</f>
        <v>0</v>
      </c>
      <c r="AK33" s="22">
        <f>[1]Data!AK33</f>
        <v>0</v>
      </c>
      <c r="AL33" s="22">
        <f>[1]Data!AL33</f>
        <v>0</v>
      </c>
      <c r="AM33" s="22">
        <f>[1]Data!AM33</f>
        <v>0</v>
      </c>
      <c r="AN33" s="22">
        <f>[1]Data!AN33</f>
        <v>0</v>
      </c>
      <c r="AO33" s="22">
        <f>[1]Data!AO33</f>
        <v>0</v>
      </c>
      <c r="AP33" s="22">
        <f>[1]Data!AP33</f>
        <v>0</v>
      </c>
      <c r="AQ33" s="22">
        <f>[1]Data!AQ33</f>
        <v>0</v>
      </c>
      <c r="AR33" s="22">
        <f>[1]Data!AR33</f>
        <v>0</v>
      </c>
      <c r="AS33" s="22">
        <f>[1]Data!AS33</f>
        <v>0</v>
      </c>
      <c r="AT33" s="22">
        <f>[1]Data!AT33</f>
        <v>0</v>
      </c>
      <c r="AU33" s="22">
        <f>[1]Data!AU33</f>
        <v>0</v>
      </c>
      <c r="AV33" s="22">
        <f>[1]Data!AV33</f>
        <v>0</v>
      </c>
      <c r="AW33" s="22">
        <f>[1]Data!AW33</f>
        <v>0</v>
      </c>
      <c r="AX33" s="22">
        <f>[1]Data!AX33</f>
        <v>0</v>
      </c>
      <c r="AY33" s="22">
        <f>[1]Data!AY33</f>
        <v>0</v>
      </c>
      <c r="AZ33" s="22">
        <f>[1]Data!AZ33</f>
        <v>0</v>
      </c>
      <c r="BA33" s="22">
        <f>[1]Data!BA33</f>
        <v>0</v>
      </c>
      <c r="BB33" s="22">
        <f>[1]Data!BB33</f>
        <v>0</v>
      </c>
      <c r="BC33" s="22">
        <f>[1]Data!BC33</f>
        <v>0</v>
      </c>
      <c r="BD33" s="22">
        <f>[1]Data!BD33</f>
        <v>0</v>
      </c>
      <c r="BE33" s="22">
        <f>[1]Data!BE33</f>
        <v>0</v>
      </c>
      <c r="BF33" s="22">
        <f>[1]Data!BF33</f>
        <v>0</v>
      </c>
      <c r="BG33" s="22">
        <f>[1]Data!BG33</f>
        <v>0</v>
      </c>
      <c r="BH33" s="22">
        <f>[1]Data!BH33</f>
        <v>0</v>
      </c>
      <c r="BI33" s="22">
        <f>[1]Data!BI33</f>
        <v>0</v>
      </c>
      <c r="BJ33" s="22">
        <f>[1]Data!BJ33</f>
        <v>0</v>
      </c>
      <c r="BK33" s="22">
        <f>[1]Data!BK33</f>
        <v>0</v>
      </c>
      <c r="BL33" s="22">
        <f>[1]Data!BL33</f>
        <v>0</v>
      </c>
      <c r="BM33" s="22">
        <f>[1]Data!BM33</f>
        <v>0</v>
      </c>
      <c r="BN33" s="22">
        <f>[1]Data!BN33</f>
        <v>0</v>
      </c>
      <c r="BO33" s="22">
        <f>[1]Data!BO33</f>
        <v>0</v>
      </c>
      <c r="BP33" s="22">
        <f>[1]Data!BP33</f>
        <v>0</v>
      </c>
      <c r="BQ33" s="22">
        <f>[1]Data!BQ33</f>
        <v>0</v>
      </c>
      <c r="BR33" s="22">
        <f>[1]Data!BR33</f>
        <v>0</v>
      </c>
      <c r="BS33" s="22">
        <f>[1]Data!BS33</f>
        <v>0</v>
      </c>
      <c r="BT33" s="22">
        <f>[1]Data!BT33</f>
        <v>0</v>
      </c>
      <c r="BU33" s="22">
        <f>[1]Data!BU33</f>
        <v>0</v>
      </c>
      <c r="BV33" s="22">
        <f>[1]Data!BV33</f>
        <v>0</v>
      </c>
      <c r="BW33" s="22">
        <f>[1]Data!BW33</f>
        <v>0</v>
      </c>
      <c r="BX33" s="22">
        <f>[1]Data!BX33</f>
        <v>0</v>
      </c>
      <c r="BY33" s="22">
        <f>[1]Data!BY33</f>
        <v>0</v>
      </c>
      <c r="BZ33" s="22">
        <f>[1]Data!BZ33</f>
        <v>0</v>
      </c>
      <c r="CA33" s="22">
        <f>[1]Data!CA33</f>
        <v>0</v>
      </c>
      <c r="CB33" s="22">
        <f>[1]Data!CB33</f>
        <v>0</v>
      </c>
      <c r="CC33" s="22">
        <f>[1]Data!CC33</f>
        <v>0</v>
      </c>
      <c r="CD33" s="22">
        <f>[1]Data!CD33</f>
        <v>0</v>
      </c>
      <c r="CE33" s="22">
        <f>[1]Data!CE33</f>
        <v>0</v>
      </c>
      <c r="CF33" s="22">
        <f>[1]Data!CF33</f>
        <v>0</v>
      </c>
      <c r="CG33" s="22">
        <f>[1]Data!CG33</f>
        <v>0</v>
      </c>
      <c r="CH33" s="22">
        <f>[1]Data!CH33</f>
        <v>0</v>
      </c>
      <c r="CI33" s="22">
        <f>[1]Data!CI33</f>
        <v>0</v>
      </c>
      <c r="CJ33" s="22">
        <f>[1]Data!CJ33</f>
        <v>0</v>
      </c>
      <c r="CK33" s="22">
        <f>[1]Data!CK33</f>
        <v>0</v>
      </c>
      <c r="CL33" s="22">
        <f>[1]Data!CL33</f>
        <v>0</v>
      </c>
      <c r="CM33" s="22">
        <f>[1]Data!CM33</f>
        <v>0</v>
      </c>
      <c r="CN33" s="22">
        <f>[1]Data!CN33</f>
        <v>0</v>
      </c>
      <c r="CO33" s="22">
        <f>[1]Data!CO33</f>
        <v>0</v>
      </c>
      <c r="CP33" s="22">
        <f>[1]Data!CP33</f>
        <v>0</v>
      </c>
      <c r="CQ33" s="22">
        <f>[1]Data!CQ33</f>
        <v>0</v>
      </c>
      <c r="CR33" s="22">
        <f>[1]Data!CR33</f>
        <v>0</v>
      </c>
      <c r="CS33" s="22">
        <f>[1]Data!CS33</f>
        <v>0</v>
      </c>
      <c r="CT33" s="22">
        <f>[1]Data!CT33</f>
        <v>0</v>
      </c>
      <c r="CU33" s="22">
        <f>[1]Data!CU33</f>
        <v>0</v>
      </c>
      <c r="CV33" s="22">
        <f>[1]Data!CV33</f>
        <v>0</v>
      </c>
      <c r="CW33" s="22">
        <f>[1]Data!CW33</f>
        <v>0</v>
      </c>
      <c r="CX33" s="22">
        <f>[1]Data!CX33</f>
        <v>0</v>
      </c>
      <c r="CY33" s="22">
        <f>[1]Data!CY33</f>
        <v>0</v>
      </c>
      <c r="CZ33" s="22">
        <f>[1]Data!CZ33</f>
        <v>0</v>
      </c>
      <c r="DA33" s="22">
        <f>[1]Data!DA33</f>
        <v>0</v>
      </c>
      <c r="DB33" s="22">
        <f>[1]Data!DB33</f>
        <v>0</v>
      </c>
      <c r="DC33" s="22">
        <f>[1]Data!DC33</f>
        <v>0</v>
      </c>
      <c r="DD33" s="22">
        <f>[1]Data!DD33</f>
        <v>0</v>
      </c>
      <c r="DE33" s="22">
        <f>[1]Data!DE33</f>
        <v>0</v>
      </c>
      <c r="DF33" s="22">
        <f>[1]Data!DF33</f>
        <v>0</v>
      </c>
      <c r="DG33" s="22">
        <f>[1]Data!DG33</f>
        <v>0</v>
      </c>
      <c r="DH33" s="22">
        <f>[1]Data!DH33</f>
        <v>0</v>
      </c>
      <c r="DI33" s="22">
        <f>[1]Data!DI33</f>
        <v>0</v>
      </c>
      <c r="DJ33" s="22">
        <f>[1]Data!DJ33</f>
        <v>0</v>
      </c>
      <c r="DK33" s="22">
        <f>[1]Data!DK33</f>
        <v>0</v>
      </c>
      <c r="DL33" s="22">
        <f>[1]Data!DL33</f>
        <v>0</v>
      </c>
      <c r="DM33" s="22">
        <f>[1]Data!DM33</f>
        <v>0</v>
      </c>
      <c r="DN33" s="22">
        <f>[1]Data!DN33</f>
        <v>0</v>
      </c>
      <c r="DO33" s="22">
        <f>[1]Data!DO33</f>
        <v>0</v>
      </c>
      <c r="DP33" s="22">
        <f>[1]Data!DP33</f>
        <v>0</v>
      </c>
      <c r="DQ33" s="22">
        <f>[1]Data!DQ33</f>
        <v>0</v>
      </c>
      <c r="DR33" s="22">
        <f>[1]Data!DR33</f>
        <v>0</v>
      </c>
      <c r="DS33" s="22">
        <f>[1]Data!DS33</f>
        <v>0</v>
      </c>
      <c r="DT33" s="22">
        <f>[1]Data!DT33</f>
        <v>0</v>
      </c>
      <c r="DU33" s="22">
        <f>[1]Data!DU33</f>
        <v>0</v>
      </c>
      <c r="DV33" s="22">
        <f>[1]Data!DV33</f>
        <v>0</v>
      </c>
      <c r="DW33" s="22">
        <f>[1]Data!DW33</f>
        <v>0</v>
      </c>
      <c r="DX33" s="22">
        <f>[1]Data!DX33</f>
        <v>0</v>
      </c>
      <c r="DY33" s="22">
        <f>[1]Data!DY33</f>
        <v>0</v>
      </c>
      <c r="DZ33" s="22">
        <f>[1]Data!DZ33</f>
        <v>0</v>
      </c>
      <c r="EA33" s="22">
        <f>[1]Data!EA33</f>
        <v>0</v>
      </c>
      <c r="EB33" s="22">
        <f>[1]Data!EB33</f>
        <v>0</v>
      </c>
      <c r="EC33" s="22">
        <f>[1]Data!EC33</f>
        <v>0</v>
      </c>
      <c r="ED33" s="22">
        <f>[1]Data!ED33</f>
        <v>0</v>
      </c>
      <c r="EE33" s="22">
        <f>[1]Data!EE33</f>
        <v>0</v>
      </c>
      <c r="EF33" s="22">
        <f>[1]Data!EF33</f>
        <v>0</v>
      </c>
      <c r="EG33" s="22">
        <f>[1]Data!EG33</f>
        <v>0</v>
      </c>
      <c r="EH33" s="22">
        <f>[1]Data!EH33</f>
        <v>0</v>
      </c>
      <c r="EI33" s="22">
        <f>[1]Data!EI33</f>
        <v>0</v>
      </c>
      <c r="EJ33" s="22">
        <f>[1]Data!EJ33</f>
        <v>0</v>
      </c>
      <c r="EK33" s="22">
        <f>[1]Data!EK33</f>
        <v>0</v>
      </c>
      <c r="EL33" s="22">
        <f>[1]Data!EL33</f>
        <v>0</v>
      </c>
      <c r="EM33" s="22">
        <f>[1]Data!EM33</f>
        <v>0</v>
      </c>
      <c r="EN33" s="22">
        <f>[1]Data!EN33</f>
        <v>0</v>
      </c>
      <c r="EO33" s="22">
        <f>[1]Data!EO33</f>
        <v>0</v>
      </c>
      <c r="EP33" s="22">
        <f>[1]Data!EP33</f>
        <v>0</v>
      </c>
      <c r="EQ33" s="22">
        <f>[1]Data!EQ33</f>
        <v>0</v>
      </c>
      <c r="ER33" s="22">
        <f>[1]Data!ER33</f>
        <v>0</v>
      </c>
      <c r="ES33" s="22">
        <f>[1]Data!ES33</f>
        <v>0</v>
      </c>
      <c r="ET33" s="22">
        <f>[1]Data!ET33</f>
        <v>0</v>
      </c>
      <c r="EU33" s="22">
        <f>[1]Data!EU33</f>
        <v>0</v>
      </c>
      <c r="EV33" s="22">
        <f>[1]Data!EV33</f>
        <v>0</v>
      </c>
      <c r="EW33" s="22">
        <f>[1]Data!EW33</f>
        <v>0</v>
      </c>
      <c r="EX33" s="22">
        <f>[1]Data!EX33</f>
        <v>0</v>
      </c>
      <c r="EY33" s="22">
        <f>[1]Data!EY33</f>
        <v>0</v>
      </c>
      <c r="EZ33" s="22">
        <f>[1]Data!EZ33</f>
        <v>0</v>
      </c>
      <c r="FA33" s="22">
        <f>[1]Data!FA33</f>
        <v>0</v>
      </c>
      <c r="FB33" s="22">
        <f>[1]Data!FB33</f>
        <v>0</v>
      </c>
      <c r="FC33" s="22">
        <f>[1]Data!FC33</f>
        <v>0</v>
      </c>
      <c r="FD33" s="22">
        <f>[1]Data!FD33</f>
        <v>0</v>
      </c>
      <c r="FE33" s="22">
        <f>[1]Data!FE33</f>
        <v>0</v>
      </c>
      <c r="FF33" s="22">
        <f>[1]Data!FF33</f>
        <v>0</v>
      </c>
      <c r="FG33" s="22">
        <f>[1]Data!FG33</f>
        <v>0</v>
      </c>
      <c r="FH33" s="22">
        <f>[1]Data!FH33</f>
        <v>0</v>
      </c>
      <c r="FI33" s="22">
        <f>[1]Data!FI33</f>
        <v>0</v>
      </c>
      <c r="FJ33" s="22">
        <f>[1]Data!FJ33</f>
        <v>0</v>
      </c>
      <c r="FK33" s="22">
        <f>[1]Data!FK33</f>
        <v>0</v>
      </c>
      <c r="FL33" s="22">
        <f>[1]Data!FL33</f>
        <v>0</v>
      </c>
      <c r="FM33" s="22">
        <f>[1]Data!FM33</f>
        <v>0</v>
      </c>
      <c r="FN33" s="22">
        <f>[1]Data!FN33</f>
        <v>0</v>
      </c>
      <c r="FO33" s="22">
        <f>[1]Data!FO33</f>
        <v>0</v>
      </c>
      <c r="FP33" s="22">
        <f>[1]Data!FP33</f>
        <v>0</v>
      </c>
      <c r="FQ33" s="22">
        <f>[1]Data!FQ33</f>
        <v>0</v>
      </c>
      <c r="FR33" s="22">
        <f>[1]Data!FR33</f>
        <v>0</v>
      </c>
      <c r="FS33" s="22">
        <f>[1]Data!FS33</f>
        <v>0</v>
      </c>
      <c r="FT33" s="22">
        <f>[1]Data!FT33</f>
        <v>0</v>
      </c>
      <c r="FU33" s="22">
        <f>[1]Data!FU33</f>
        <v>0</v>
      </c>
      <c r="FV33" s="22">
        <f>[1]Data!FV33</f>
        <v>0</v>
      </c>
      <c r="FW33" s="22">
        <f>[1]Data!FW33</f>
        <v>0</v>
      </c>
      <c r="FX33" s="22">
        <f>[1]Data!FX33</f>
        <v>0</v>
      </c>
      <c r="FY33" s="22">
        <f>[1]Data!FY33</f>
        <v>0</v>
      </c>
      <c r="FZ33" s="22">
        <f>[1]Data!FZ33</f>
        <v>0</v>
      </c>
      <c r="GA33" s="22">
        <f>[1]Data!GA33</f>
        <v>0</v>
      </c>
      <c r="GB33" s="22">
        <f>[1]Data!GB33</f>
        <v>0</v>
      </c>
      <c r="GC33" s="22">
        <f>[1]Data!GC33</f>
        <v>0</v>
      </c>
      <c r="GD33" s="22">
        <f>[1]Data!GD33</f>
        <v>0</v>
      </c>
      <c r="GE33" s="22">
        <f>[1]Data!GE33</f>
        <v>0</v>
      </c>
      <c r="GF33" s="22">
        <f>[1]Data!GF33</f>
        <v>0</v>
      </c>
      <c r="GG33" s="22">
        <f>[1]Data!GG33</f>
        <v>0</v>
      </c>
      <c r="GH33" s="22">
        <f>[1]Data!GH33</f>
        <v>0</v>
      </c>
      <c r="GI33" s="22">
        <f>[1]Data!GI33</f>
        <v>0</v>
      </c>
      <c r="GJ33" s="22">
        <f>[1]Data!GJ33</f>
        <v>0</v>
      </c>
      <c r="GK33" s="22">
        <f>[1]Data!GK33</f>
        <v>0</v>
      </c>
      <c r="GL33" s="22">
        <f>[1]Data!GL33</f>
        <v>0</v>
      </c>
      <c r="GM33" s="22">
        <f>[1]Data!GM33</f>
        <v>0</v>
      </c>
      <c r="GN33" s="22">
        <f>[1]Data!GN33</f>
        <v>0</v>
      </c>
      <c r="GO33" s="22">
        <f>[1]Data!GO33</f>
        <v>0</v>
      </c>
      <c r="GP33" s="22">
        <f>[1]Data!GP33</f>
        <v>0</v>
      </c>
      <c r="GQ33" s="22">
        <f>[1]Data!GQ33</f>
        <v>0</v>
      </c>
      <c r="GR33" s="22">
        <f>[1]Data!GR33</f>
        <v>0</v>
      </c>
      <c r="GS33" s="22">
        <f>[1]Data!GS33</f>
        <v>0</v>
      </c>
      <c r="GT33" s="22">
        <f>[1]Data!GT33</f>
        <v>0</v>
      </c>
      <c r="GU33" s="6"/>
      <c r="GV33" s="6"/>
      <c r="GW33" s="6"/>
      <c r="GX33" s="6"/>
      <c r="GY33" s="6"/>
      <c r="GZ33" s="6"/>
    </row>
    <row r="34" spans="1:208" x14ac:dyDescent="0.25">
      <c r="A34" s="6" t="str">
        <f>[1]Data!A34</f>
        <v>p11.c</v>
      </c>
      <c r="B34" s="6" t="str">
        <f>[1]Data!B34</f>
        <v>Other Hydrocarbons</v>
      </c>
      <c r="C34" s="22">
        <f>[1]Data!C34</f>
        <v>0</v>
      </c>
      <c r="D34" s="22">
        <f>[1]Data!D34</f>
        <v>0</v>
      </c>
      <c r="E34" s="22">
        <f>[1]Data!E34</f>
        <v>0</v>
      </c>
      <c r="F34" s="22">
        <f>[1]Data!F34</f>
        <v>0</v>
      </c>
      <c r="G34" s="22">
        <f>[1]Data!G34</f>
        <v>0</v>
      </c>
      <c r="H34" s="22">
        <f>[1]Data!H34</f>
        <v>0</v>
      </c>
      <c r="I34" s="22">
        <f>[1]Data!I34</f>
        <v>0</v>
      </c>
      <c r="J34" s="22">
        <f>[1]Data!J34</f>
        <v>0</v>
      </c>
      <c r="K34" s="22">
        <f>[1]Data!K34</f>
        <v>0</v>
      </c>
      <c r="L34" s="22">
        <f>[1]Data!L34</f>
        <v>0</v>
      </c>
      <c r="M34" s="22">
        <f>[1]Data!M34</f>
        <v>0</v>
      </c>
      <c r="N34" s="22">
        <f>[1]Data!N34</f>
        <v>0</v>
      </c>
      <c r="O34" s="22">
        <f>[1]Data!O34</f>
        <v>0</v>
      </c>
      <c r="P34" s="22">
        <f>[1]Data!P34</f>
        <v>0</v>
      </c>
      <c r="Q34" s="22">
        <f>[1]Data!Q34</f>
        <v>0</v>
      </c>
      <c r="R34" s="22">
        <f>[1]Data!R34</f>
        <v>0</v>
      </c>
      <c r="S34" s="22">
        <f>[1]Data!S34</f>
        <v>0</v>
      </c>
      <c r="T34" s="22">
        <f>[1]Data!T34</f>
        <v>0</v>
      </c>
      <c r="U34" s="22">
        <f>[1]Data!U34</f>
        <v>0</v>
      </c>
      <c r="V34" s="22">
        <f>[1]Data!V34</f>
        <v>0</v>
      </c>
      <c r="W34" s="22">
        <f>[1]Data!W34</f>
        <v>0</v>
      </c>
      <c r="X34" s="22">
        <f>[1]Data!X34</f>
        <v>0</v>
      </c>
      <c r="Y34" s="22">
        <f>[1]Data!Y34</f>
        <v>0</v>
      </c>
      <c r="Z34" s="22">
        <f>[1]Data!Z34</f>
        <v>0</v>
      </c>
      <c r="AA34" s="22">
        <f>[1]Data!AA34</f>
        <v>0</v>
      </c>
      <c r="AB34" s="22">
        <f>[1]Data!AB34</f>
        <v>0</v>
      </c>
      <c r="AC34" s="22">
        <f>[1]Data!AC34</f>
        <v>0</v>
      </c>
      <c r="AD34" s="22">
        <f>[1]Data!AD34</f>
        <v>0</v>
      </c>
      <c r="AE34" s="22">
        <f>[1]Data!AE34</f>
        <v>0</v>
      </c>
      <c r="AF34" s="22">
        <f>[1]Data!AF34</f>
        <v>0</v>
      </c>
      <c r="AG34" s="22">
        <f>[1]Data!AG34</f>
        <v>0</v>
      </c>
      <c r="AH34" s="22">
        <f>[1]Data!AH34</f>
        <v>0</v>
      </c>
      <c r="AI34" s="22">
        <f>[1]Data!AI34</f>
        <v>0</v>
      </c>
      <c r="AJ34" s="22">
        <f>[1]Data!AJ34</f>
        <v>0</v>
      </c>
      <c r="AK34" s="22">
        <f>[1]Data!AK34</f>
        <v>0</v>
      </c>
      <c r="AL34" s="22">
        <f>[1]Data!AL34</f>
        <v>0</v>
      </c>
      <c r="AM34" s="22">
        <f>[1]Data!AM34</f>
        <v>0</v>
      </c>
      <c r="AN34" s="22">
        <f>[1]Data!AN34</f>
        <v>0</v>
      </c>
      <c r="AO34" s="22">
        <f>[1]Data!AO34</f>
        <v>0</v>
      </c>
      <c r="AP34" s="22">
        <f>[1]Data!AP34</f>
        <v>0</v>
      </c>
      <c r="AQ34" s="22">
        <f>[1]Data!AQ34</f>
        <v>0</v>
      </c>
      <c r="AR34" s="22">
        <f>[1]Data!AR34</f>
        <v>0</v>
      </c>
      <c r="AS34" s="22">
        <f>[1]Data!AS34</f>
        <v>0</v>
      </c>
      <c r="AT34" s="22">
        <f>[1]Data!AT34</f>
        <v>0</v>
      </c>
      <c r="AU34" s="22">
        <f>[1]Data!AU34</f>
        <v>0</v>
      </c>
      <c r="AV34" s="22">
        <f>[1]Data!AV34</f>
        <v>0</v>
      </c>
      <c r="AW34" s="22">
        <f>[1]Data!AW34</f>
        <v>0</v>
      </c>
      <c r="AX34" s="22">
        <f>[1]Data!AX34</f>
        <v>0</v>
      </c>
      <c r="AY34" s="22">
        <f>[1]Data!AY34</f>
        <v>0</v>
      </c>
      <c r="AZ34" s="22">
        <f>[1]Data!AZ34</f>
        <v>0</v>
      </c>
      <c r="BA34" s="22">
        <f>[1]Data!BA34</f>
        <v>0</v>
      </c>
      <c r="BB34" s="22">
        <f>[1]Data!BB34</f>
        <v>0</v>
      </c>
      <c r="BC34" s="22">
        <f>[1]Data!BC34</f>
        <v>0</v>
      </c>
      <c r="BD34" s="22">
        <f>[1]Data!BD34</f>
        <v>0</v>
      </c>
      <c r="BE34" s="22">
        <f>[1]Data!BE34</f>
        <v>0</v>
      </c>
      <c r="BF34" s="22">
        <f>[1]Data!BF34</f>
        <v>0</v>
      </c>
      <c r="BG34" s="22">
        <f>[1]Data!BG34</f>
        <v>0</v>
      </c>
      <c r="BH34" s="22">
        <f>[1]Data!BH34</f>
        <v>0</v>
      </c>
      <c r="BI34" s="22">
        <f>[1]Data!BI34</f>
        <v>0</v>
      </c>
      <c r="BJ34" s="22">
        <f>[1]Data!BJ34</f>
        <v>0</v>
      </c>
      <c r="BK34" s="22">
        <f>[1]Data!BK34</f>
        <v>0</v>
      </c>
      <c r="BL34" s="22">
        <f>[1]Data!BL34</f>
        <v>0</v>
      </c>
      <c r="BM34" s="22">
        <f>[1]Data!BM34</f>
        <v>0</v>
      </c>
      <c r="BN34" s="22">
        <f>[1]Data!BN34</f>
        <v>0</v>
      </c>
      <c r="BO34" s="22">
        <f>[1]Data!BO34</f>
        <v>0</v>
      </c>
      <c r="BP34" s="22">
        <f>[1]Data!BP34</f>
        <v>0</v>
      </c>
      <c r="BQ34" s="22">
        <f>[1]Data!BQ34</f>
        <v>0</v>
      </c>
      <c r="BR34" s="22">
        <f>[1]Data!BR34</f>
        <v>0</v>
      </c>
      <c r="BS34" s="22">
        <f>[1]Data!BS34</f>
        <v>0</v>
      </c>
      <c r="BT34" s="22">
        <f>[1]Data!BT34</f>
        <v>0</v>
      </c>
      <c r="BU34" s="22">
        <f>[1]Data!BU34</f>
        <v>0</v>
      </c>
      <c r="BV34" s="22">
        <f>[1]Data!BV34</f>
        <v>0</v>
      </c>
      <c r="BW34" s="22">
        <f>[1]Data!BW34</f>
        <v>0</v>
      </c>
      <c r="BX34" s="22">
        <f>[1]Data!BX34</f>
        <v>0</v>
      </c>
      <c r="BY34" s="22">
        <f>[1]Data!BY34</f>
        <v>0</v>
      </c>
      <c r="BZ34" s="22">
        <f>[1]Data!BZ34</f>
        <v>0</v>
      </c>
      <c r="CA34" s="22">
        <f>[1]Data!CA34</f>
        <v>0</v>
      </c>
      <c r="CB34" s="22">
        <f>[1]Data!CB34</f>
        <v>0</v>
      </c>
      <c r="CC34" s="22">
        <f>[1]Data!CC34</f>
        <v>0</v>
      </c>
      <c r="CD34" s="22">
        <f>[1]Data!CD34</f>
        <v>0</v>
      </c>
      <c r="CE34" s="22">
        <f>[1]Data!CE34</f>
        <v>0</v>
      </c>
      <c r="CF34" s="22">
        <f>[1]Data!CF34</f>
        <v>0</v>
      </c>
      <c r="CG34" s="22">
        <f>[1]Data!CG34</f>
        <v>0</v>
      </c>
      <c r="CH34" s="22">
        <f>[1]Data!CH34</f>
        <v>0</v>
      </c>
      <c r="CI34" s="22">
        <f>[1]Data!CI34</f>
        <v>0</v>
      </c>
      <c r="CJ34" s="22">
        <f>[1]Data!CJ34</f>
        <v>0</v>
      </c>
      <c r="CK34" s="22">
        <f>[1]Data!CK34</f>
        <v>0</v>
      </c>
      <c r="CL34" s="22">
        <f>[1]Data!CL34</f>
        <v>0</v>
      </c>
      <c r="CM34" s="22">
        <f>[1]Data!CM34</f>
        <v>0</v>
      </c>
      <c r="CN34" s="22">
        <f>[1]Data!CN34</f>
        <v>0</v>
      </c>
      <c r="CO34" s="22">
        <f>[1]Data!CO34</f>
        <v>0</v>
      </c>
      <c r="CP34" s="22">
        <f>[1]Data!CP34</f>
        <v>0</v>
      </c>
      <c r="CQ34" s="22">
        <f>[1]Data!CQ34</f>
        <v>0</v>
      </c>
      <c r="CR34" s="22">
        <f>[1]Data!CR34</f>
        <v>0</v>
      </c>
      <c r="CS34" s="22">
        <f>[1]Data!CS34</f>
        <v>0</v>
      </c>
      <c r="CT34" s="22">
        <f>[1]Data!CT34</f>
        <v>0</v>
      </c>
      <c r="CU34" s="22">
        <f>[1]Data!CU34</f>
        <v>0</v>
      </c>
      <c r="CV34" s="22">
        <f>[1]Data!CV34</f>
        <v>0</v>
      </c>
      <c r="CW34" s="22">
        <f>[1]Data!CW34</f>
        <v>0</v>
      </c>
      <c r="CX34" s="22">
        <f>[1]Data!CX34</f>
        <v>0</v>
      </c>
      <c r="CY34" s="22">
        <f>[1]Data!CY34</f>
        <v>0</v>
      </c>
      <c r="CZ34" s="22">
        <f>[1]Data!CZ34</f>
        <v>0</v>
      </c>
      <c r="DA34" s="22">
        <f>[1]Data!DA34</f>
        <v>0</v>
      </c>
      <c r="DB34" s="22">
        <f>[1]Data!DB34</f>
        <v>0</v>
      </c>
      <c r="DC34" s="22">
        <f>[1]Data!DC34</f>
        <v>0</v>
      </c>
      <c r="DD34" s="22">
        <f>[1]Data!DD34</f>
        <v>0</v>
      </c>
      <c r="DE34" s="22">
        <f>[1]Data!DE34</f>
        <v>0</v>
      </c>
      <c r="DF34" s="22">
        <f>[1]Data!DF34</f>
        <v>0</v>
      </c>
      <c r="DG34" s="22">
        <f>[1]Data!DG34</f>
        <v>0</v>
      </c>
      <c r="DH34" s="22">
        <f>[1]Data!DH34</f>
        <v>0</v>
      </c>
      <c r="DI34" s="22">
        <f>[1]Data!DI34</f>
        <v>0</v>
      </c>
      <c r="DJ34" s="22">
        <f>[1]Data!DJ34</f>
        <v>0</v>
      </c>
      <c r="DK34" s="22">
        <f>[1]Data!DK34</f>
        <v>0</v>
      </c>
      <c r="DL34" s="22">
        <f>[1]Data!DL34</f>
        <v>0</v>
      </c>
      <c r="DM34" s="22">
        <f>[1]Data!DM34</f>
        <v>0</v>
      </c>
      <c r="DN34" s="22">
        <f>[1]Data!DN34</f>
        <v>0</v>
      </c>
      <c r="DO34" s="22">
        <f>[1]Data!DO34</f>
        <v>0</v>
      </c>
      <c r="DP34" s="22">
        <f>[1]Data!DP34</f>
        <v>0</v>
      </c>
      <c r="DQ34" s="22">
        <f>[1]Data!DQ34</f>
        <v>0</v>
      </c>
      <c r="DR34" s="22">
        <f>[1]Data!DR34</f>
        <v>0</v>
      </c>
      <c r="DS34" s="22">
        <f>[1]Data!DS34</f>
        <v>0</v>
      </c>
      <c r="DT34" s="22">
        <f>[1]Data!DT34</f>
        <v>0</v>
      </c>
      <c r="DU34" s="22">
        <f>[1]Data!DU34</f>
        <v>0</v>
      </c>
      <c r="DV34" s="22">
        <f>[1]Data!DV34</f>
        <v>0</v>
      </c>
      <c r="DW34" s="22">
        <f>[1]Data!DW34</f>
        <v>0</v>
      </c>
      <c r="DX34" s="22">
        <f>[1]Data!DX34</f>
        <v>0</v>
      </c>
      <c r="DY34" s="22">
        <f>[1]Data!DY34</f>
        <v>0</v>
      </c>
      <c r="DZ34" s="22">
        <f>[1]Data!DZ34</f>
        <v>0</v>
      </c>
      <c r="EA34" s="22">
        <f>[1]Data!EA34</f>
        <v>0</v>
      </c>
      <c r="EB34" s="22">
        <f>[1]Data!EB34</f>
        <v>0</v>
      </c>
      <c r="EC34" s="22">
        <f>[1]Data!EC34</f>
        <v>0</v>
      </c>
      <c r="ED34" s="22">
        <f>[1]Data!ED34</f>
        <v>0</v>
      </c>
      <c r="EE34" s="22">
        <f>[1]Data!EE34</f>
        <v>0</v>
      </c>
      <c r="EF34" s="22">
        <f>[1]Data!EF34</f>
        <v>0</v>
      </c>
      <c r="EG34" s="22">
        <f>[1]Data!EG34</f>
        <v>0</v>
      </c>
      <c r="EH34" s="22">
        <f>[1]Data!EH34</f>
        <v>0</v>
      </c>
      <c r="EI34" s="22">
        <f>[1]Data!EI34</f>
        <v>0</v>
      </c>
      <c r="EJ34" s="22">
        <f>[1]Data!EJ34</f>
        <v>0</v>
      </c>
      <c r="EK34" s="22">
        <f>[1]Data!EK34</f>
        <v>0</v>
      </c>
      <c r="EL34" s="22">
        <f>[1]Data!EL34</f>
        <v>0</v>
      </c>
      <c r="EM34" s="22">
        <f>[1]Data!EM34</f>
        <v>0</v>
      </c>
      <c r="EN34" s="22">
        <f>[1]Data!EN34</f>
        <v>0</v>
      </c>
      <c r="EO34" s="22">
        <f>[1]Data!EO34</f>
        <v>0</v>
      </c>
      <c r="EP34" s="22">
        <f>[1]Data!EP34</f>
        <v>0</v>
      </c>
      <c r="EQ34" s="22">
        <f>[1]Data!EQ34</f>
        <v>0</v>
      </c>
      <c r="ER34" s="22">
        <f>[1]Data!ER34</f>
        <v>0</v>
      </c>
      <c r="ES34" s="22">
        <f>[1]Data!ES34</f>
        <v>0</v>
      </c>
      <c r="ET34" s="22">
        <f>[1]Data!ET34</f>
        <v>0</v>
      </c>
      <c r="EU34" s="22">
        <f>[1]Data!EU34</f>
        <v>0</v>
      </c>
      <c r="EV34" s="22">
        <f>[1]Data!EV34</f>
        <v>0</v>
      </c>
      <c r="EW34" s="22">
        <f>[1]Data!EW34</f>
        <v>0</v>
      </c>
      <c r="EX34" s="22">
        <f>[1]Data!EX34</f>
        <v>0</v>
      </c>
      <c r="EY34" s="22">
        <f>[1]Data!EY34</f>
        <v>0</v>
      </c>
      <c r="EZ34" s="22">
        <f>[1]Data!EZ34</f>
        <v>0</v>
      </c>
      <c r="FA34" s="22">
        <f>[1]Data!FA34</f>
        <v>0</v>
      </c>
      <c r="FB34" s="22">
        <f>[1]Data!FB34</f>
        <v>0</v>
      </c>
      <c r="FC34" s="22">
        <f>[1]Data!FC34</f>
        <v>0</v>
      </c>
      <c r="FD34" s="22">
        <f>[1]Data!FD34</f>
        <v>0</v>
      </c>
      <c r="FE34" s="22">
        <f>[1]Data!FE34</f>
        <v>0</v>
      </c>
      <c r="FF34" s="22">
        <f>[1]Data!FF34</f>
        <v>0</v>
      </c>
      <c r="FG34" s="22">
        <f>[1]Data!FG34</f>
        <v>0</v>
      </c>
      <c r="FH34" s="22">
        <f>[1]Data!FH34</f>
        <v>0</v>
      </c>
      <c r="FI34" s="22">
        <f>[1]Data!FI34</f>
        <v>0</v>
      </c>
      <c r="FJ34" s="22">
        <f>[1]Data!FJ34</f>
        <v>0</v>
      </c>
      <c r="FK34" s="22">
        <f>[1]Data!FK34</f>
        <v>0</v>
      </c>
      <c r="FL34" s="22">
        <f>[1]Data!FL34</f>
        <v>0</v>
      </c>
      <c r="FM34" s="22">
        <f>[1]Data!FM34</f>
        <v>0</v>
      </c>
      <c r="FN34" s="22">
        <f>[1]Data!FN34</f>
        <v>0</v>
      </c>
      <c r="FO34" s="22">
        <f>[1]Data!FO34</f>
        <v>0</v>
      </c>
      <c r="FP34" s="22">
        <f>[1]Data!FP34</f>
        <v>0</v>
      </c>
      <c r="FQ34" s="22">
        <f>[1]Data!FQ34</f>
        <v>0</v>
      </c>
      <c r="FR34" s="22">
        <f>[1]Data!FR34</f>
        <v>0</v>
      </c>
      <c r="FS34" s="22">
        <f>[1]Data!FS34</f>
        <v>0</v>
      </c>
      <c r="FT34" s="22">
        <f>[1]Data!FT34</f>
        <v>0</v>
      </c>
      <c r="FU34" s="22">
        <f>[1]Data!FU34</f>
        <v>0</v>
      </c>
      <c r="FV34" s="22">
        <f>[1]Data!FV34</f>
        <v>0</v>
      </c>
      <c r="FW34" s="22">
        <f>[1]Data!FW34</f>
        <v>0</v>
      </c>
      <c r="FX34" s="22">
        <f>[1]Data!FX34</f>
        <v>0</v>
      </c>
      <c r="FY34" s="22">
        <f>[1]Data!FY34</f>
        <v>0</v>
      </c>
      <c r="FZ34" s="22">
        <f>[1]Data!FZ34</f>
        <v>0</v>
      </c>
      <c r="GA34" s="22">
        <f>[1]Data!GA34</f>
        <v>0</v>
      </c>
      <c r="GB34" s="22">
        <f>[1]Data!GB34</f>
        <v>0</v>
      </c>
      <c r="GC34" s="22">
        <f>[1]Data!GC34</f>
        <v>0</v>
      </c>
      <c r="GD34" s="22">
        <f>[1]Data!GD34</f>
        <v>0</v>
      </c>
      <c r="GE34" s="22">
        <f>[1]Data!GE34</f>
        <v>0</v>
      </c>
      <c r="GF34" s="22">
        <f>[1]Data!GF34</f>
        <v>0</v>
      </c>
      <c r="GG34" s="22">
        <f>[1]Data!GG34</f>
        <v>0</v>
      </c>
      <c r="GH34" s="22">
        <f>[1]Data!GH34</f>
        <v>0</v>
      </c>
      <c r="GI34" s="22">
        <f>[1]Data!GI34</f>
        <v>0</v>
      </c>
      <c r="GJ34" s="22">
        <f>[1]Data!GJ34</f>
        <v>0</v>
      </c>
      <c r="GK34" s="22">
        <f>[1]Data!GK34</f>
        <v>0</v>
      </c>
      <c r="GL34" s="22">
        <f>[1]Data!GL34</f>
        <v>0</v>
      </c>
      <c r="GM34" s="22">
        <f>[1]Data!GM34</f>
        <v>0</v>
      </c>
      <c r="GN34" s="22">
        <f>[1]Data!GN34</f>
        <v>0</v>
      </c>
      <c r="GO34" s="22">
        <f>[1]Data!GO34</f>
        <v>0</v>
      </c>
      <c r="GP34" s="22">
        <f>[1]Data!GP34</f>
        <v>0</v>
      </c>
      <c r="GQ34" s="22">
        <f>[1]Data!GQ34</f>
        <v>0</v>
      </c>
      <c r="GR34" s="22">
        <f>[1]Data!GR34</f>
        <v>0</v>
      </c>
      <c r="GS34" s="22">
        <f>[1]Data!GS34</f>
        <v>0</v>
      </c>
      <c r="GT34" s="22">
        <f>[1]Data!GT34</f>
        <v>0</v>
      </c>
      <c r="GU34" s="6"/>
      <c r="GV34" s="6"/>
      <c r="GW34" s="6"/>
      <c r="GX34" s="6"/>
      <c r="GY34" s="6"/>
      <c r="GZ34" s="6"/>
    </row>
    <row r="35" spans="1:208" x14ac:dyDescent="0.25">
      <c r="A35" s="6" t="str">
        <f>[1]Data!A35</f>
        <v>p12</v>
      </c>
      <c r="B35" s="6" t="str">
        <f>[1]Data!B35</f>
        <v>Uranium and thorium ores (12)</v>
      </c>
      <c r="C35" s="22">
        <f>[1]Data!C35</f>
        <v>0</v>
      </c>
      <c r="D35" s="22">
        <f>[1]Data!D35</f>
        <v>0</v>
      </c>
      <c r="E35" s="22">
        <f>[1]Data!E35</f>
        <v>0</v>
      </c>
      <c r="F35" s="22">
        <f>[1]Data!F35</f>
        <v>0</v>
      </c>
      <c r="G35" s="22">
        <f>[1]Data!G35</f>
        <v>0</v>
      </c>
      <c r="H35" s="22">
        <f>[1]Data!H35</f>
        <v>0</v>
      </c>
      <c r="I35" s="22">
        <f>[1]Data!I35</f>
        <v>0</v>
      </c>
      <c r="J35" s="22">
        <f>[1]Data!J35</f>
        <v>0</v>
      </c>
      <c r="K35" s="22">
        <f>[1]Data!K35</f>
        <v>0</v>
      </c>
      <c r="L35" s="22">
        <f>[1]Data!L35</f>
        <v>0</v>
      </c>
      <c r="M35" s="22">
        <f>[1]Data!M35</f>
        <v>0</v>
      </c>
      <c r="N35" s="22">
        <f>[1]Data!N35</f>
        <v>0</v>
      </c>
      <c r="O35" s="22">
        <f>[1]Data!O35</f>
        <v>0</v>
      </c>
      <c r="P35" s="22">
        <f>[1]Data!P35</f>
        <v>0</v>
      </c>
      <c r="Q35" s="22">
        <f>[1]Data!Q35</f>
        <v>0</v>
      </c>
      <c r="R35" s="22">
        <f>[1]Data!R35</f>
        <v>0</v>
      </c>
      <c r="S35" s="22">
        <f>[1]Data!S35</f>
        <v>0</v>
      </c>
      <c r="T35" s="22">
        <f>[1]Data!T35</f>
        <v>0</v>
      </c>
      <c r="U35" s="22">
        <f>[1]Data!U35</f>
        <v>0</v>
      </c>
      <c r="V35" s="22">
        <f>[1]Data!V35</f>
        <v>0</v>
      </c>
      <c r="W35" s="22">
        <f>[1]Data!W35</f>
        <v>0</v>
      </c>
      <c r="X35" s="22">
        <f>[1]Data!X35</f>
        <v>0</v>
      </c>
      <c r="Y35" s="22">
        <f>[1]Data!Y35</f>
        <v>0</v>
      </c>
      <c r="Z35" s="22">
        <f>[1]Data!Z35</f>
        <v>0</v>
      </c>
      <c r="AA35" s="22">
        <f>[1]Data!AA35</f>
        <v>0</v>
      </c>
      <c r="AB35" s="22">
        <f>[1]Data!AB35</f>
        <v>0</v>
      </c>
      <c r="AC35" s="22">
        <f>[1]Data!AC35</f>
        <v>0</v>
      </c>
      <c r="AD35" s="22">
        <f>[1]Data!AD35</f>
        <v>0</v>
      </c>
      <c r="AE35" s="22">
        <f>[1]Data!AE35</f>
        <v>0</v>
      </c>
      <c r="AF35" s="22">
        <f>[1]Data!AF35</f>
        <v>0</v>
      </c>
      <c r="AG35" s="22">
        <f>[1]Data!AG35</f>
        <v>0</v>
      </c>
      <c r="AH35" s="22">
        <f>[1]Data!AH35</f>
        <v>0</v>
      </c>
      <c r="AI35" s="22">
        <f>[1]Data!AI35</f>
        <v>0</v>
      </c>
      <c r="AJ35" s="22">
        <f>[1]Data!AJ35</f>
        <v>0</v>
      </c>
      <c r="AK35" s="22">
        <f>[1]Data!AK35</f>
        <v>0</v>
      </c>
      <c r="AL35" s="22">
        <f>[1]Data!AL35</f>
        <v>0</v>
      </c>
      <c r="AM35" s="22">
        <f>[1]Data!AM35</f>
        <v>0</v>
      </c>
      <c r="AN35" s="22">
        <f>[1]Data!AN35</f>
        <v>0</v>
      </c>
      <c r="AO35" s="22">
        <f>[1]Data!AO35</f>
        <v>0</v>
      </c>
      <c r="AP35" s="22">
        <f>[1]Data!AP35</f>
        <v>0</v>
      </c>
      <c r="AQ35" s="22">
        <f>[1]Data!AQ35</f>
        <v>0</v>
      </c>
      <c r="AR35" s="22">
        <f>[1]Data!AR35</f>
        <v>0</v>
      </c>
      <c r="AS35" s="22">
        <f>[1]Data!AS35</f>
        <v>0</v>
      </c>
      <c r="AT35" s="22">
        <f>[1]Data!AT35</f>
        <v>0</v>
      </c>
      <c r="AU35" s="22">
        <f>[1]Data!AU35</f>
        <v>0</v>
      </c>
      <c r="AV35" s="22">
        <f>[1]Data!AV35</f>
        <v>0</v>
      </c>
      <c r="AW35" s="22">
        <f>[1]Data!AW35</f>
        <v>0</v>
      </c>
      <c r="AX35" s="22">
        <f>[1]Data!AX35</f>
        <v>0</v>
      </c>
      <c r="AY35" s="22">
        <f>[1]Data!AY35</f>
        <v>0</v>
      </c>
      <c r="AZ35" s="22">
        <f>[1]Data!AZ35</f>
        <v>0</v>
      </c>
      <c r="BA35" s="22">
        <f>[1]Data!BA35</f>
        <v>0</v>
      </c>
      <c r="BB35" s="22">
        <f>[1]Data!BB35</f>
        <v>0</v>
      </c>
      <c r="BC35" s="22">
        <f>[1]Data!BC35</f>
        <v>0</v>
      </c>
      <c r="BD35" s="22">
        <f>[1]Data!BD35</f>
        <v>0</v>
      </c>
      <c r="BE35" s="22">
        <f>[1]Data!BE35</f>
        <v>0</v>
      </c>
      <c r="BF35" s="22">
        <f>[1]Data!BF35</f>
        <v>0</v>
      </c>
      <c r="BG35" s="22">
        <f>[1]Data!BG35</f>
        <v>0</v>
      </c>
      <c r="BH35" s="22">
        <f>[1]Data!BH35</f>
        <v>0</v>
      </c>
      <c r="BI35" s="22">
        <f>[1]Data!BI35</f>
        <v>0</v>
      </c>
      <c r="BJ35" s="22">
        <f>[1]Data!BJ35</f>
        <v>0</v>
      </c>
      <c r="BK35" s="22">
        <f>[1]Data!BK35</f>
        <v>0</v>
      </c>
      <c r="BL35" s="22">
        <f>[1]Data!BL35</f>
        <v>0</v>
      </c>
      <c r="BM35" s="22">
        <f>[1]Data!BM35</f>
        <v>0</v>
      </c>
      <c r="BN35" s="22">
        <f>[1]Data!BN35</f>
        <v>0</v>
      </c>
      <c r="BO35" s="22">
        <f>[1]Data!BO35</f>
        <v>0</v>
      </c>
      <c r="BP35" s="22">
        <f>[1]Data!BP35</f>
        <v>0</v>
      </c>
      <c r="BQ35" s="22">
        <f>[1]Data!BQ35</f>
        <v>0</v>
      </c>
      <c r="BR35" s="22">
        <f>[1]Data!BR35</f>
        <v>0</v>
      </c>
      <c r="BS35" s="22">
        <f>[1]Data!BS35</f>
        <v>0</v>
      </c>
      <c r="BT35" s="22">
        <f>[1]Data!BT35</f>
        <v>0</v>
      </c>
      <c r="BU35" s="22">
        <f>[1]Data!BU35</f>
        <v>0</v>
      </c>
      <c r="BV35" s="22">
        <f>[1]Data!BV35</f>
        <v>0</v>
      </c>
      <c r="BW35" s="22">
        <f>[1]Data!BW35</f>
        <v>0</v>
      </c>
      <c r="BX35" s="22">
        <f>[1]Data!BX35</f>
        <v>0</v>
      </c>
      <c r="BY35" s="22">
        <f>[1]Data!BY35</f>
        <v>0</v>
      </c>
      <c r="BZ35" s="22">
        <f>[1]Data!BZ35</f>
        <v>0</v>
      </c>
      <c r="CA35" s="22">
        <f>[1]Data!CA35</f>
        <v>0</v>
      </c>
      <c r="CB35" s="22">
        <f>[1]Data!CB35</f>
        <v>0</v>
      </c>
      <c r="CC35" s="22">
        <f>[1]Data!CC35</f>
        <v>0</v>
      </c>
      <c r="CD35" s="22">
        <f>[1]Data!CD35</f>
        <v>0</v>
      </c>
      <c r="CE35" s="22">
        <f>[1]Data!CE35</f>
        <v>0</v>
      </c>
      <c r="CF35" s="22">
        <f>[1]Data!CF35</f>
        <v>0</v>
      </c>
      <c r="CG35" s="22">
        <f>[1]Data!CG35</f>
        <v>0</v>
      </c>
      <c r="CH35" s="22">
        <f>[1]Data!CH35</f>
        <v>0</v>
      </c>
      <c r="CI35" s="22">
        <f>[1]Data!CI35</f>
        <v>0.9</v>
      </c>
      <c r="CJ35" s="22">
        <f>[1]Data!CJ35</f>
        <v>0</v>
      </c>
      <c r="CK35" s="22">
        <f>[1]Data!CK35</f>
        <v>0</v>
      </c>
      <c r="CL35" s="22">
        <f>[1]Data!CL35</f>
        <v>0</v>
      </c>
      <c r="CM35" s="22">
        <f>[1]Data!CM35</f>
        <v>0</v>
      </c>
      <c r="CN35" s="22">
        <f>[1]Data!CN35</f>
        <v>0</v>
      </c>
      <c r="CO35" s="22">
        <f>[1]Data!CO35</f>
        <v>0</v>
      </c>
      <c r="CP35" s="22">
        <f>[1]Data!CP35</f>
        <v>0</v>
      </c>
      <c r="CQ35" s="22">
        <f>[1]Data!CQ35</f>
        <v>0</v>
      </c>
      <c r="CR35" s="22">
        <f>[1]Data!CR35</f>
        <v>0</v>
      </c>
      <c r="CS35" s="22">
        <f>[1]Data!CS35</f>
        <v>0</v>
      </c>
      <c r="CT35" s="22">
        <f>[1]Data!CT35</f>
        <v>0</v>
      </c>
      <c r="CU35" s="22">
        <f>[1]Data!CU35</f>
        <v>0</v>
      </c>
      <c r="CV35" s="22">
        <f>[1]Data!CV35</f>
        <v>0</v>
      </c>
      <c r="CW35" s="22">
        <f>[1]Data!CW35</f>
        <v>0</v>
      </c>
      <c r="CX35" s="22">
        <f>[1]Data!CX35</f>
        <v>0</v>
      </c>
      <c r="CY35" s="22">
        <f>[1]Data!CY35</f>
        <v>0</v>
      </c>
      <c r="CZ35" s="22">
        <f>[1]Data!CZ35</f>
        <v>0</v>
      </c>
      <c r="DA35" s="22">
        <f>[1]Data!DA35</f>
        <v>0</v>
      </c>
      <c r="DB35" s="22">
        <f>[1]Data!DB35</f>
        <v>0</v>
      </c>
      <c r="DC35" s="22">
        <f>[1]Data!DC35</f>
        <v>0</v>
      </c>
      <c r="DD35" s="22">
        <f>[1]Data!DD35</f>
        <v>0</v>
      </c>
      <c r="DE35" s="22">
        <f>[1]Data!DE35</f>
        <v>0</v>
      </c>
      <c r="DF35" s="22">
        <f>[1]Data!DF35</f>
        <v>0</v>
      </c>
      <c r="DG35" s="22">
        <f>[1]Data!DG35</f>
        <v>0</v>
      </c>
      <c r="DH35" s="22">
        <f>[1]Data!DH35</f>
        <v>0</v>
      </c>
      <c r="DI35" s="22">
        <f>[1]Data!DI35</f>
        <v>0</v>
      </c>
      <c r="DJ35" s="22">
        <f>[1]Data!DJ35</f>
        <v>0</v>
      </c>
      <c r="DK35" s="22">
        <f>[1]Data!DK35</f>
        <v>0</v>
      </c>
      <c r="DL35" s="22">
        <f>[1]Data!DL35</f>
        <v>0</v>
      </c>
      <c r="DM35" s="22">
        <f>[1]Data!DM35</f>
        <v>0</v>
      </c>
      <c r="DN35" s="22">
        <f>[1]Data!DN35</f>
        <v>0</v>
      </c>
      <c r="DO35" s="22">
        <f>[1]Data!DO35</f>
        <v>0</v>
      </c>
      <c r="DP35" s="22">
        <f>[1]Data!DP35</f>
        <v>0</v>
      </c>
      <c r="DQ35" s="22">
        <f>[1]Data!DQ35</f>
        <v>0</v>
      </c>
      <c r="DR35" s="22">
        <f>[1]Data!DR35</f>
        <v>0</v>
      </c>
      <c r="DS35" s="22">
        <f>[1]Data!DS35</f>
        <v>0</v>
      </c>
      <c r="DT35" s="22">
        <f>[1]Data!DT35</f>
        <v>0</v>
      </c>
      <c r="DU35" s="22">
        <f>[1]Data!DU35</f>
        <v>0</v>
      </c>
      <c r="DV35" s="22">
        <f>[1]Data!DV35</f>
        <v>0</v>
      </c>
      <c r="DW35" s="22">
        <f>[1]Data!DW35</f>
        <v>0</v>
      </c>
      <c r="DX35" s="22">
        <f>[1]Data!DX35</f>
        <v>0</v>
      </c>
      <c r="DY35" s="22">
        <f>[1]Data!DY35</f>
        <v>0</v>
      </c>
      <c r="DZ35" s="22">
        <f>[1]Data!DZ35</f>
        <v>0</v>
      </c>
      <c r="EA35" s="22">
        <f>[1]Data!EA35</f>
        <v>0</v>
      </c>
      <c r="EB35" s="22">
        <f>[1]Data!EB35</f>
        <v>0</v>
      </c>
      <c r="EC35" s="22">
        <f>[1]Data!EC35</f>
        <v>0</v>
      </c>
      <c r="ED35" s="22">
        <f>[1]Data!ED35</f>
        <v>0</v>
      </c>
      <c r="EE35" s="22">
        <f>[1]Data!EE35</f>
        <v>0</v>
      </c>
      <c r="EF35" s="22">
        <f>[1]Data!EF35</f>
        <v>0</v>
      </c>
      <c r="EG35" s="22">
        <f>[1]Data!EG35</f>
        <v>0</v>
      </c>
      <c r="EH35" s="22">
        <f>[1]Data!EH35</f>
        <v>0</v>
      </c>
      <c r="EI35" s="22">
        <f>[1]Data!EI35</f>
        <v>0</v>
      </c>
      <c r="EJ35" s="22">
        <f>[1]Data!EJ35</f>
        <v>0</v>
      </c>
      <c r="EK35" s="22">
        <f>[1]Data!EK35</f>
        <v>0</v>
      </c>
      <c r="EL35" s="22">
        <f>[1]Data!EL35</f>
        <v>0</v>
      </c>
      <c r="EM35" s="22">
        <f>[1]Data!EM35</f>
        <v>0</v>
      </c>
      <c r="EN35" s="22">
        <f>[1]Data!EN35</f>
        <v>0</v>
      </c>
      <c r="EO35" s="22">
        <f>[1]Data!EO35</f>
        <v>0</v>
      </c>
      <c r="EP35" s="22">
        <f>[1]Data!EP35</f>
        <v>0</v>
      </c>
      <c r="EQ35" s="22">
        <f>[1]Data!EQ35</f>
        <v>0</v>
      </c>
      <c r="ER35" s="22">
        <f>[1]Data!ER35</f>
        <v>0</v>
      </c>
      <c r="ES35" s="22">
        <f>[1]Data!ES35</f>
        <v>0</v>
      </c>
      <c r="ET35" s="22">
        <f>[1]Data!ET35</f>
        <v>0</v>
      </c>
      <c r="EU35" s="22">
        <f>[1]Data!EU35</f>
        <v>0</v>
      </c>
      <c r="EV35" s="22">
        <f>[1]Data!EV35</f>
        <v>0</v>
      </c>
      <c r="EW35" s="22">
        <f>[1]Data!EW35</f>
        <v>0</v>
      </c>
      <c r="EX35" s="22">
        <f>[1]Data!EX35</f>
        <v>0</v>
      </c>
      <c r="EY35" s="22">
        <f>[1]Data!EY35</f>
        <v>0</v>
      </c>
      <c r="EZ35" s="22">
        <f>[1]Data!EZ35</f>
        <v>0</v>
      </c>
      <c r="FA35" s="22">
        <f>[1]Data!FA35</f>
        <v>0</v>
      </c>
      <c r="FB35" s="22">
        <f>[1]Data!FB35</f>
        <v>0</v>
      </c>
      <c r="FC35" s="22">
        <f>[1]Data!FC35</f>
        <v>0</v>
      </c>
      <c r="FD35" s="22">
        <f>[1]Data!FD35</f>
        <v>0</v>
      </c>
      <c r="FE35" s="22">
        <f>[1]Data!FE35</f>
        <v>0</v>
      </c>
      <c r="FF35" s="22">
        <f>[1]Data!FF35</f>
        <v>0</v>
      </c>
      <c r="FG35" s="22">
        <f>[1]Data!FG35</f>
        <v>0</v>
      </c>
      <c r="FH35" s="22">
        <f>[1]Data!FH35</f>
        <v>0</v>
      </c>
      <c r="FI35" s="22">
        <f>[1]Data!FI35</f>
        <v>0</v>
      </c>
      <c r="FJ35" s="22">
        <f>[1]Data!FJ35</f>
        <v>0</v>
      </c>
      <c r="FK35" s="22">
        <f>[1]Data!FK35</f>
        <v>0</v>
      </c>
      <c r="FL35" s="22">
        <f>[1]Data!FL35</f>
        <v>0</v>
      </c>
      <c r="FM35" s="22">
        <f>[1]Data!FM35</f>
        <v>0</v>
      </c>
      <c r="FN35" s="22">
        <f>[1]Data!FN35</f>
        <v>0</v>
      </c>
      <c r="FO35" s="22">
        <f>[1]Data!FO35</f>
        <v>0</v>
      </c>
      <c r="FP35" s="22">
        <f>[1]Data!FP35</f>
        <v>0</v>
      </c>
      <c r="FQ35" s="22">
        <f>[1]Data!FQ35</f>
        <v>0</v>
      </c>
      <c r="FR35" s="22">
        <f>[1]Data!FR35</f>
        <v>0</v>
      </c>
      <c r="FS35" s="22">
        <f>[1]Data!FS35</f>
        <v>0</v>
      </c>
      <c r="FT35" s="22">
        <f>[1]Data!FT35</f>
        <v>0</v>
      </c>
      <c r="FU35" s="22">
        <f>[1]Data!FU35</f>
        <v>0</v>
      </c>
      <c r="FV35" s="22">
        <f>[1]Data!FV35</f>
        <v>0</v>
      </c>
      <c r="FW35" s="22">
        <f>[1]Data!FW35</f>
        <v>0</v>
      </c>
      <c r="FX35" s="22">
        <f>[1]Data!FX35</f>
        <v>0</v>
      </c>
      <c r="FY35" s="22">
        <f>[1]Data!FY35</f>
        <v>0</v>
      </c>
      <c r="FZ35" s="22">
        <f>[1]Data!FZ35</f>
        <v>0</v>
      </c>
      <c r="GA35" s="22">
        <f>[1]Data!GA35</f>
        <v>0</v>
      </c>
      <c r="GB35" s="22">
        <f>[1]Data!GB35</f>
        <v>0</v>
      </c>
      <c r="GC35" s="22">
        <f>[1]Data!GC35</f>
        <v>0</v>
      </c>
      <c r="GD35" s="22">
        <f>[1]Data!GD35</f>
        <v>0</v>
      </c>
      <c r="GE35" s="22">
        <f>[1]Data!GE35</f>
        <v>0</v>
      </c>
      <c r="GF35" s="22">
        <f>[1]Data!GF35</f>
        <v>0</v>
      </c>
      <c r="GG35" s="22">
        <f>[1]Data!GG35</f>
        <v>0</v>
      </c>
      <c r="GH35" s="22">
        <f>[1]Data!GH35</f>
        <v>0</v>
      </c>
      <c r="GI35" s="22">
        <f>[1]Data!GI35</f>
        <v>0</v>
      </c>
      <c r="GJ35" s="22">
        <f>[1]Data!GJ35</f>
        <v>0</v>
      </c>
      <c r="GK35" s="22">
        <f>[1]Data!GK35</f>
        <v>0</v>
      </c>
      <c r="GL35" s="22">
        <f>[1]Data!GL35</f>
        <v>0</v>
      </c>
      <c r="GM35" s="22">
        <f>[1]Data!GM35</f>
        <v>0</v>
      </c>
      <c r="GN35" s="22">
        <f>[1]Data!GN35</f>
        <v>0</v>
      </c>
      <c r="GO35" s="22">
        <f>[1]Data!GO35</f>
        <v>0</v>
      </c>
      <c r="GP35" s="22">
        <f>[1]Data!GP35</f>
        <v>0</v>
      </c>
      <c r="GQ35" s="22">
        <f>[1]Data!GQ35</f>
        <v>0</v>
      </c>
      <c r="GR35" s="22">
        <f>[1]Data!GR35</f>
        <v>0</v>
      </c>
      <c r="GS35" s="22">
        <f>[1]Data!GS35</f>
        <v>0</v>
      </c>
      <c r="GT35" s="22">
        <f>[1]Data!GT35</f>
        <v>0</v>
      </c>
      <c r="GU35" s="6"/>
      <c r="GV35" s="6"/>
      <c r="GW35" s="6"/>
      <c r="GX35" s="6"/>
      <c r="GY35" s="6"/>
      <c r="GZ35" s="6"/>
    </row>
    <row r="36" spans="1:208" x14ac:dyDescent="0.25">
      <c r="A36" s="6" t="str">
        <f>[1]Data!A36</f>
        <v>p13.1</v>
      </c>
      <c r="B36" s="6" t="str">
        <f>[1]Data!B36</f>
        <v>Iron ores</v>
      </c>
      <c r="C36" s="22">
        <f>[1]Data!C36</f>
        <v>0</v>
      </c>
      <c r="D36" s="22">
        <f>[1]Data!D36</f>
        <v>0</v>
      </c>
      <c r="E36" s="22">
        <f>[1]Data!E36</f>
        <v>0</v>
      </c>
      <c r="F36" s="22">
        <f>[1]Data!F36</f>
        <v>0</v>
      </c>
      <c r="G36" s="22">
        <f>[1]Data!G36</f>
        <v>0</v>
      </c>
      <c r="H36" s="22">
        <f>[1]Data!H36</f>
        <v>0</v>
      </c>
      <c r="I36" s="22">
        <f>[1]Data!I36</f>
        <v>0</v>
      </c>
      <c r="J36" s="22">
        <f>[1]Data!J36</f>
        <v>0</v>
      </c>
      <c r="K36" s="22">
        <f>[1]Data!K36</f>
        <v>0</v>
      </c>
      <c r="L36" s="22">
        <f>[1]Data!L36</f>
        <v>0</v>
      </c>
      <c r="M36" s="22">
        <f>[1]Data!M36</f>
        <v>0</v>
      </c>
      <c r="N36" s="22">
        <f>[1]Data!N36</f>
        <v>0</v>
      </c>
      <c r="O36" s="22">
        <f>[1]Data!O36</f>
        <v>0</v>
      </c>
      <c r="P36" s="22">
        <f>[1]Data!P36</f>
        <v>0</v>
      </c>
      <c r="Q36" s="22">
        <f>[1]Data!Q36</f>
        <v>0</v>
      </c>
      <c r="R36" s="22">
        <f>[1]Data!R36</f>
        <v>0</v>
      </c>
      <c r="S36" s="22">
        <f>[1]Data!S36</f>
        <v>0</v>
      </c>
      <c r="T36" s="22">
        <f>[1]Data!T36</f>
        <v>0</v>
      </c>
      <c r="U36" s="22">
        <f>[1]Data!U36</f>
        <v>0</v>
      </c>
      <c r="V36" s="22">
        <f>[1]Data!V36</f>
        <v>0</v>
      </c>
      <c r="W36" s="22">
        <f>[1]Data!W36</f>
        <v>0</v>
      </c>
      <c r="X36" s="22">
        <f>[1]Data!X36</f>
        <v>0</v>
      </c>
      <c r="Y36" s="22">
        <f>[1]Data!Y36</f>
        <v>0</v>
      </c>
      <c r="Z36" s="22">
        <f>[1]Data!Z36</f>
        <v>0</v>
      </c>
      <c r="AA36" s="22">
        <f>[1]Data!AA36</f>
        <v>0</v>
      </c>
      <c r="AB36" s="22">
        <f>[1]Data!AB36</f>
        <v>0</v>
      </c>
      <c r="AC36" s="22">
        <f>[1]Data!AC36</f>
        <v>0</v>
      </c>
      <c r="AD36" s="22">
        <f>[1]Data!AD36</f>
        <v>0</v>
      </c>
      <c r="AE36" s="22">
        <f>[1]Data!AE36</f>
        <v>0</v>
      </c>
      <c r="AF36" s="22">
        <f>[1]Data!AF36</f>
        <v>0</v>
      </c>
      <c r="AG36" s="22">
        <f>[1]Data!AG36</f>
        <v>0</v>
      </c>
      <c r="AH36" s="22">
        <f>[1]Data!AH36</f>
        <v>0</v>
      </c>
      <c r="AI36" s="22">
        <f>[1]Data!AI36</f>
        <v>0</v>
      </c>
      <c r="AJ36" s="22">
        <f>[1]Data!AJ36</f>
        <v>0</v>
      </c>
      <c r="AK36" s="22">
        <f>[1]Data!AK36</f>
        <v>0</v>
      </c>
      <c r="AL36" s="22">
        <f>[1]Data!AL36</f>
        <v>0</v>
      </c>
      <c r="AM36" s="22">
        <f>[1]Data!AM36</f>
        <v>0</v>
      </c>
      <c r="AN36" s="22">
        <f>[1]Data!AN36</f>
        <v>0</v>
      </c>
      <c r="AO36" s="22">
        <f>[1]Data!AO36</f>
        <v>0</v>
      </c>
      <c r="AP36" s="22">
        <f>[1]Data!AP36</f>
        <v>0</v>
      </c>
      <c r="AQ36" s="22">
        <f>[1]Data!AQ36</f>
        <v>0</v>
      </c>
      <c r="AR36" s="22">
        <f>[1]Data!AR36</f>
        <v>0</v>
      </c>
      <c r="AS36" s="22">
        <f>[1]Data!AS36</f>
        <v>0</v>
      </c>
      <c r="AT36" s="22">
        <f>[1]Data!AT36</f>
        <v>0</v>
      </c>
      <c r="AU36" s="22">
        <f>[1]Data!AU36</f>
        <v>0</v>
      </c>
      <c r="AV36" s="22">
        <f>[1]Data!AV36</f>
        <v>0</v>
      </c>
      <c r="AW36" s="22">
        <f>[1]Data!AW36</f>
        <v>0</v>
      </c>
      <c r="AX36" s="22">
        <f>[1]Data!AX36</f>
        <v>0</v>
      </c>
      <c r="AY36" s="22">
        <f>[1]Data!AY36</f>
        <v>0</v>
      </c>
      <c r="AZ36" s="22">
        <f>[1]Data!AZ36</f>
        <v>0</v>
      </c>
      <c r="BA36" s="22">
        <f>[1]Data!BA36</f>
        <v>0</v>
      </c>
      <c r="BB36" s="22">
        <f>[1]Data!BB36</f>
        <v>0</v>
      </c>
      <c r="BC36" s="22">
        <f>[1]Data!BC36</f>
        <v>0</v>
      </c>
      <c r="BD36" s="22">
        <f>[1]Data!BD36</f>
        <v>0</v>
      </c>
      <c r="BE36" s="22">
        <f>[1]Data!BE36</f>
        <v>0</v>
      </c>
      <c r="BF36" s="22">
        <f>[1]Data!BF36</f>
        <v>0</v>
      </c>
      <c r="BG36" s="22">
        <f>[1]Data!BG36</f>
        <v>0</v>
      </c>
      <c r="BH36" s="22">
        <f>[1]Data!BH36</f>
        <v>0</v>
      </c>
      <c r="BI36" s="22">
        <f>[1]Data!BI36</f>
        <v>0</v>
      </c>
      <c r="BJ36" s="22">
        <f>[1]Data!BJ36</f>
        <v>0</v>
      </c>
      <c r="BK36" s="22">
        <f>[1]Data!BK36</f>
        <v>0</v>
      </c>
      <c r="BL36" s="22">
        <f>[1]Data!BL36</f>
        <v>0</v>
      </c>
      <c r="BM36" s="22">
        <f>[1]Data!BM36</f>
        <v>0</v>
      </c>
      <c r="BN36" s="22">
        <f>[1]Data!BN36</f>
        <v>0</v>
      </c>
      <c r="BO36" s="22">
        <f>[1]Data!BO36</f>
        <v>0</v>
      </c>
      <c r="BP36" s="22">
        <f>[1]Data!BP36</f>
        <v>0</v>
      </c>
      <c r="BQ36" s="22">
        <f>[1]Data!BQ36</f>
        <v>0</v>
      </c>
      <c r="BR36" s="22">
        <f>[1]Data!BR36</f>
        <v>0</v>
      </c>
      <c r="BS36" s="22">
        <f>[1]Data!BS36</f>
        <v>0</v>
      </c>
      <c r="BT36" s="22">
        <f>[1]Data!BT36</f>
        <v>0</v>
      </c>
      <c r="BU36" s="22">
        <f>[1]Data!BU36</f>
        <v>0</v>
      </c>
      <c r="BV36" s="22">
        <f>[1]Data!BV36</f>
        <v>0</v>
      </c>
      <c r="BW36" s="22">
        <f>[1]Data!BW36</f>
        <v>0</v>
      </c>
      <c r="BX36" s="22">
        <f>[1]Data!BX36</f>
        <v>0</v>
      </c>
      <c r="BY36" s="22">
        <f>[1]Data!BY36</f>
        <v>0</v>
      </c>
      <c r="BZ36" s="22">
        <f>[1]Data!BZ36</f>
        <v>0</v>
      </c>
      <c r="CA36" s="22">
        <f>[1]Data!CA36</f>
        <v>0</v>
      </c>
      <c r="CB36" s="22">
        <f>[1]Data!CB36</f>
        <v>0</v>
      </c>
      <c r="CC36" s="22">
        <f>[1]Data!CC36</f>
        <v>0</v>
      </c>
      <c r="CD36" s="22">
        <f>[1]Data!CD36</f>
        <v>0</v>
      </c>
      <c r="CE36" s="22">
        <f>[1]Data!CE36</f>
        <v>0</v>
      </c>
      <c r="CF36" s="22">
        <f>[1]Data!CF36</f>
        <v>0</v>
      </c>
      <c r="CG36" s="22">
        <f>[1]Data!CG36</f>
        <v>0</v>
      </c>
      <c r="CH36" s="22">
        <f>[1]Data!CH36</f>
        <v>0</v>
      </c>
      <c r="CI36" s="22">
        <f>[1]Data!CI36</f>
        <v>0</v>
      </c>
      <c r="CJ36" s="22">
        <f>[1]Data!CJ36</f>
        <v>0</v>
      </c>
      <c r="CK36" s="22">
        <f>[1]Data!CK36</f>
        <v>0</v>
      </c>
      <c r="CL36" s="22">
        <f>[1]Data!CL36</f>
        <v>0</v>
      </c>
      <c r="CM36" s="22">
        <f>[1]Data!CM36</f>
        <v>0</v>
      </c>
      <c r="CN36" s="22">
        <f>[1]Data!CN36</f>
        <v>0</v>
      </c>
      <c r="CO36" s="22">
        <f>[1]Data!CO36</f>
        <v>0</v>
      </c>
      <c r="CP36" s="22">
        <f>[1]Data!CP36</f>
        <v>0</v>
      </c>
      <c r="CQ36" s="22">
        <f>[1]Data!CQ36</f>
        <v>0</v>
      </c>
      <c r="CR36" s="22">
        <f>[1]Data!CR36</f>
        <v>0</v>
      </c>
      <c r="CS36" s="22">
        <f>[1]Data!CS36</f>
        <v>0</v>
      </c>
      <c r="CT36" s="22">
        <f>[1]Data!CT36</f>
        <v>0</v>
      </c>
      <c r="CU36" s="22">
        <f>[1]Data!CU36</f>
        <v>0</v>
      </c>
      <c r="CV36" s="22">
        <f>[1]Data!CV36</f>
        <v>0</v>
      </c>
      <c r="CW36" s="22">
        <f>[1]Data!CW36</f>
        <v>0</v>
      </c>
      <c r="CX36" s="22">
        <f>[1]Data!CX36</f>
        <v>0</v>
      </c>
      <c r="CY36" s="22">
        <f>[1]Data!CY36</f>
        <v>0</v>
      </c>
      <c r="CZ36" s="22">
        <f>[1]Data!CZ36</f>
        <v>0</v>
      </c>
      <c r="DA36" s="22">
        <f>[1]Data!DA36</f>
        <v>0</v>
      </c>
      <c r="DB36" s="22">
        <f>[1]Data!DB36</f>
        <v>0.66</v>
      </c>
      <c r="DC36" s="22">
        <f>[1]Data!DC36</f>
        <v>0</v>
      </c>
      <c r="DD36" s="22">
        <f>[1]Data!DD36</f>
        <v>0</v>
      </c>
      <c r="DE36" s="22">
        <f>[1]Data!DE36</f>
        <v>0</v>
      </c>
      <c r="DF36" s="22">
        <f>[1]Data!DF36</f>
        <v>0</v>
      </c>
      <c r="DG36" s="22">
        <f>[1]Data!DG36</f>
        <v>0</v>
      </c>
      <c r="DH36" s="22">
        <f>[1]Data!DH36</f>
        <v>0</v>
      </c>
      <c r="DI36" s="22">
        <f>[1]Data!DI36</f>
        <v>0</v>
      </c>
      <c r="DJ36" s="22">
        <f>[1]Data!DJ36</f>
        <v>0</v>
      </c>
      <c r="DK36" s="22">
        <f>[1]Data!DK36</f>
        <v>0</v>
      </c>
      <c r="DL36" s="22">
        <f>[1]Data!DL36</f>
        <v>0</v>
      </c>
      <c r="DM36" s="22">
        <f>[1]Data!DM36</f>
        <v>0</v>
      </c>
      <c r="DN36" s="22">
        <f>[1]Data!DN36</f>
        <v>0</v>
      </c>
      <c r="DO36" s="22">
        <f>[1]Data!DO36</f>
        <v>0</v>
      </c>
      <c r="DP36" s="22">
        <f>[1]Data!DP36</f>
        <v>0</v>
      </c>
      <c r="DQ36" s="22">
        <f>[1]Data!DQ36</f>
        <v>0</v>
      </c>
      <c r="DR36" s="22">
        <f>[1]Data!DR36</f>
        <v>0</v>
      </c>
      <c r="DS36" s="22">
        <f>[1]Data!DS36</f>
        <v>0</v>
      </c>
      <c r="DT36" s="22">
        <f>[1]Data!DT36</f>
        <v>0</v>
      </c>
      <c r="DU36" s="22">
        <f>[1]Data!DU36</f>
        <v>0</v>
      </c>
      <c r="DV36" s="22">
        <f>[1]Data!DV36</f>
        <v>0</v>
      </c>
      <c r="DW36" s="22">
        <f>[1]Data!DW36</f>
        <v>0</v>
      </c>
      <c r="DX36" s="22">
        <f>[1]Data!DX36</f>
        <v>0</v>
      </c>
      <c r="DY36" s="22">
        <f>[1]Data!DY36</f>
        <v>0</v>
      </c>
      <c r="DZ36" s="22">
        <f>[1]Data!DZ36</f>
        <v>0</v>
      </c>
      <c r="EA36" s="22">
        <f>[1]Data!EA36</f>
        <v>0</v>
      </c>
      <c r="EB36" s="22">
        <f>[1]Data!EB36</f>
        <v>0</v>
      </c>
      <c r="EC36" s="22">
        <f>[1]Data!EC36</f>
        <v>0</v>
      </c>
      <c r="ED36" s="22">
        <f>[1]Data!ED36</f>
        <v>0</v>
      </c>
      <c r="EE36" s="22">
        <f>[1]Data!EE36</f>
        <v>0</v>
      </c>
      <c r="EF36" s="22">
        <f>[1]Data!EF36</f>
        <v>0</v>
      </c>
      <c r="EG36" s="22">
        <f>[1]Data!EG36</f>
        <v>0</v>
      </c>
      <c r="EH36" s="22">
        <f>[1]Data!EH36</f>
        <v>0</v>
      </c>
      <c r="EI36" s="22">
        <f>[1]Data!EI36</f>
        <v>0</v>
      </c>
      <c r="EJ36" s="22">
        <f>[1]Data!EJ36</f>
        <v>0</v>
      </c>
      <c r="EK36" s="22">
        <f>[1]Data!EK36</f>
        <v>0</v>
      </c>
      <c r="EL36" s="22">
        <f>[1]Data!EL36</f>
        <v>0</v>
      </c>
      <c r="EM36" s="22">
        <f>[1]Data!EM36</f>
        <v>0</v>
      </c>
      <c r="EN36" s="22">
        <f>[1]Data!EN36</f>
        <v>0</v>
      </c>
      <c r="EO36" s="22">
        <f>[1]Data!EO36</f>
        <v>0</v>
      </c>
      <c r="EP36" s="22">
        <f>[1]Data!EP36</f>
        <v>0</v>
      </c>
      <c r="EQ36" s="22">
        <f>[1]Data!EQ36</f>
        <v>0</v>
      </c>
      <c r="ER36" s="22">
        <f>[1]Data!ER36</f>
        <v>0</v>
      </c>
      <c r="ES36" s="22">
        <f>[1]Data!ES36</f>
        <v>0</v>
      </c>
      <c r="ET36" s="22">
        <f>[1]Data!ET36</f>
        <v>0</v>
      </c>
      <c r="EU36" s="22">
        <f>[1]Data!EU36</f>
        <v>0</v>
      </c>
      <c r="EV36" s="22">
        <f>[1]Data!EV36</f>
        <v>0</v>
      </c>
      <c r="EW36" s="22">
        <f>[1]Data!EW36</f>
        <v>0</v>
      </c>
      <c r="EX36" s="22">
        <f>[1]Data!EX36</f>
        <v>0</v>
      </c>
      <c r="EY36" s="22">
        <f>[1]Data!EY36</f>
        <v>0</v>
      </c>
      <c r="EZ36" s="22">
        <f>[1]Data!EZ36</f>
        <v>0</v>
      </c>
      <c r="FA36" s="22">
        <f>[1]Data!FA36</f>
        <v>0</v>
      </c>
      <c r="FB36" s="22">
        <f>[1]Data!FB36</f>
        <v>0</v>
      </c>
      <c r="FC36" s="22">
        <f>[1]Data!FC36</f>
        <v>0</v>
      </c>
      <c r="FD36" s="22">
        <f>[1]Data!FD36</f>
        <v>0</v>
      </c>
      <c r="FE36" s="22">
        <f>[1]Data!FE36</f>
        <v>0</v>
      </c>
      <c r="FF36" s="22">
        <f>[1]Data!FF36</f>
        <v>0</v>
      </c>
      <c r="FG36" s="22">
        <f>[1]Data!FG36</f>
        <v>0</v>
      </c>
      <c r="FH36" s="22">
        <f>[1]Data!FH36</f>
        <v>0</v>
      </c>
      <c r="FI36" s="22">
        <f>[1]Data!FI36</f>
        <v>0</v>
      </c>
      <c r="FJ36" s="22">
        <f>[1]Data!FJ36</f>
        <v>0</v>
      </c>
      <c r="FK36" s="22">
        <f>[1]Data!FK36</f>
        <v>0</v>
      </c>
      <c r="FL36" s="22">
        <f>[1]Data!FL36</f>
        <v>0</v>
      </c>
      <c r="FM36" s="22">
        <f>[1]Data!FM36</f>
        <v>0</v>
      </c>
      <c r="FN36" s="22">
        <f>[1]Data!FN36</f>
        <v>0</v>
      </c>
      <c r="FO36" s="22">
        <f>[1]Data!FO36</f>
        <v>0</v>
      </c>
      <c r="FP36" s="22">
        <f>[1]Data!FP36</f>
        <v>0</v>
      </c>
      <c r="FQ36" s="22">
        <f>[1]Data!FQ36</f>
        <v>0</v>
      </c>
      <c r="FR36" s="22">
        <f>[1]Data!FR36</f>
        <v>0</v>
      </c>
      <c r="FS36" s="22">
        <f>[1]Data!FS36</f>
        <v>0</v>
      </c>
      <c r="FT36" s="22">
        <f>[1]Data!FT36</f>
        <v>0</v>
      </c>
      <c r="FU36" s="22">
        <f>[1]Data!FU36</f>
        <v>0</v>
      </c>
      <c r="FV36" s="22">
        <f>[1]Data!FV36</f>
        <v>0</v>
      </c>
      <c r="FW36" s="22">
        <f>[1]Data!FW36</f>
        <v>0</v>
      </c>
      <c r="FX36" s="22">
        <f>[1]Data!FX36</f>
        <v>0</v>
      </c>
      <c r="FY36" s="22">
        <f>[1]Data!FY36</f>
        <v>0</v>
      </c>
      <c r="FZ36" s="22">
        <f>[1]Data!FZ36</f>
        <v>0</v>
      </c>
      <c r="GA36" s="22">
        <f>[1]Data!GA36</f>
        <v>0</v>
      </c>
      <c r="GB36" s="22">
        <f>[1]Data!GB36</f>
        <v>0</v>
      </c>
      <c r="GC36" s="22">
        <f>[1]Data!GC36</f>
        <v>0</v>
      </c>
      <c r="GD36" s="22">
        <f>[1]Data!GD36</f>
        <v>0</v>
      </c>
      <c r="GE36" s="22">
        <f>[1]Data!GE36</f>
        <v>0</v>
      </c>
      <c r="GF36" s="22">
        <f>[1]Data!GF36</f>
        <v>0</v>
      </c>
      <c r="GG36" s="22">
        <f>[1]Data!GG36</f>
        <v>0</v>
      </c>
      <c r="GH36" s="22">
        <f>[1]Data!GH36</f>
        <v>0</v>
      </c>
      <c r="GI36" s="22">
        <f>[1]Data!GI36</f>
        <v>0</v>
      </c>
      <c r="GJ36" s="22">
        <f>[1]Data!GJ36</f>
        <v>0</v>
      </c>
      <c r="GK36" s="22">
        <f>[1]Data!GK36</f>
        <v>0</v>
      </c>
      <c r="GL36" s="22">
        <f>[1]Data!GL36</f>
        <v>0</v>
      </c>
      <c r="GM36" s="22">
        <f>[1]Data!GM36</f>
        <v>0</v>
      </c>
      <c r="GN36" s="22">
        <f>[1]Data!GN36</f>
        <v>0</v>
      </c>
      <c r="GO36" s="22">
        <f>[1]Data!GO36</f>
        <v>0</v>
      </c>
      <c r="GP36" s="22">
        <f>[1]Data!GP36</f>
        <v>0</v>
      </c>
      <c r="GQ36" s="22">
        <f>[1]Data!GQ36</f>
        <v>0</v>
      </c>
      <c r="GR36" s="22">
        <f>[1]Data!GR36</f>
        <v>0</v>
      </c>
      <c r="GS36" s="22">
        <f>[1]Data!GS36</f>
        <v>0</v>
      </c>
      <c r="GT36" s="22">
        <f>[1]Data!GT36</f>
        <v>0</v>
      </c>
      <c r="GU36" s="6"/>
      <c r="GV36" s="6"/>
      <c r="GW36" s="6"/>
      <c r="GX36" s="6"/>
      <c r="GY36" s="6"/>
      <c r="GZ36" s="6"/>
    </row>
    <row r="37" spans="1:208" x14ac:dyDescent="0.25">
      <c r="A37" s="6" t="str">
        <f>[1]Data!A37</f>
        <v>p13.20.11</v>
      </c>
      <c r="B37" s="6" t="str">
        <f>[1]Data!B37</f>
        <v>Copper ores and concentrates</v>
      </c>
      <c r="C37" s="22">
        <f>[1]Data!C37</f>
        <v>0</v>
      </c>
      <c r="D37" s="22">
        <f>[1]Data!D37</f>
        <v>0</v>
      </c>
      <c r="E37" s="22">
        <f>[1]Data!E37</f>
        <v>0</v>
      </c>
      <c r="F37" s="22">
        <f>[1]Data!F37</f>
        <v>0</v>
      </c>
      <c r="G37" s="22">
        <f>[1]Data!G37</f>
        <v>0</v>
      </c>
      <c r="H37" s="22">
        <f>[1]Data!H37</f>
        <v>0</v>
      </c>
      <c r="I37" s="22">
        <f>[1]Data!I37</f>
        <v>0</v>
      </c>
      <c r="J37" s="22">
        <f>[1]Data!J37</f>
        <v>0</v>
      </c>
      <c r="K37" s="22">
        <f>[1]Data!K37</f>
        <v>0</v>
      </c>
      <c r="L37" s="22">
        <f>[1]Data!L37</f>
        <v>0</v>
      </c>
      <c r="M37" s="22">
        <f>[1]Data!M37</f>
        <v>0</v>
      </c>
      <c r="N37" s="22">
        <f>[1]Data!N37</f>
        <v>0</v>
      </c>
      <c r="O37" s="22">
        <f>[1]Data!O37</f>
        <v>0</v>
      </c>
      <c r="P37" s="22">
        <f>[1]Data!P37</f>
        <v>0</v>
      </c>
      <c r="Q37" s="22">
        <f>[1]Data!Q37</f>
        <v>0</v>
      </c>
      <c r="R37" s="22">
        <f>[1]Data!R37</f>
        <v>0</v>
      </c>
      <c r="S37" s="22">
        <f>[1]Data!S37</f>
        <v>0</v>
      </c>
      <c r="T37" s="22">
        <f>[1]Data!T37</f>
        <v>0</v>
      </c>
      <c r="U37" s="22">
        <f>[1]Data!U37</f>
        <v>0</v>
      </c>
      <c r="V37" s="22">
        <f>[1]Data!V37</f>
        <v>0</v>
      </c>
      <c r="W37" s="22">
        <f>[1]Data!W37</f>
        <v>0</v>
      </c>
      <c r="X37" s="22">
        <f>[1]Data!X37</f>
        <v>0</v>
      </c>
      <c r="Y37" s="22">
        <f>[1]Data!Y37</f>
        <v>0</v>
      </c>
      <c r="Z37" s="22">
        <f>[1]Data!Z37</f>
        <v>0</v>
      </c>
      <c r="AA37" s="22">
        <f>[1]Data!AA37</f>
        <v>0</v>
      </c>
      <c r="AB37" s="22">
        <f>[1]Data!AB37</f>
        <v>0</v>
      </c>
      <c r="AC37" s="22">
        <f>[1]Data!AC37</f>
        <v>0</v>
      </c>
      <c r="AD37" s="22">
        <f>[1]Data!AD37</f>
        <v>0</v>
      </c>
      <c r="AE37" s="22">
        <f>[1]Data!AE37</f>
        <v>0</v>
      </c>
      <c r="AF37" s="22">
        <f>[1]Data!AF37</f>
        <v>0</v>
      </c>
      <c r="AG37" s="22">
        <f>[1]Data!AG37</f>
        <v>0</v>
      </c>
      <c r="AH37" s="22">
        <f>[1]Data!AH37</f>
        <v>0</v>
      </c>
      <c r="AI37" s="22">
        <f>[1]Data!AI37</f>
        <v>0</v>
      </c>
      <c r="AJ37" s="22">
        <f>[1]Data!AJ37</f>
        <v>0</v>
      </c>
      <c r="AK37" s="22">
        <f>[1]Data!AK37</f>
        <v>0</v>
      </c>
      <c r="AL37" s="22">
        <f>[1]Data!AL37</f>
        <v>0</v>
      </c>
      <c r="AM37" s="22">
        <f>[1]Data!AM37</f>
        <v>0</v>
      </c>
      <c r="AN37" s="22">
        <f>[1]Data!AN37</f>
        <v>0</v>
      </c>
      <c r="AO37" s="22">
        <f>[1]Data!AO37</f>
        <v>0</v>
      </c>
      <c r="AP37" s="22">
        <f>[1]Data!AP37</f>
        <v>0</v>
      </c>
      <c r="AQ37" s="22">
        <f>[1]Data!AQ37</f>
        <v>0</v>
      </c>
      <c r="AR37" s="22">
        <f>[1]Data!AR37</f>
        <v>0</v>
      </c>
      <c r="AS37" s="22">
        <f>[1]Data!AS37</f>
        <v>0</v>
      </c>
      <c r="AT37" s="22">
        <f>[1]Data!AT37</f>
        <v>0</v>
      </c>
      <c r="AU37" s="22">
        <f>[1]Data!AU37</f>
        <v>0</v>
      </c>
      <c r="AV37" s="22">
        <f>[1]Data!AV37</f>
        <v>0</v>
      </c>
      <c r="AW37" s="22">
        <f>[1]Data!AW37</f>
        <v>0</v>
      </c>
      <c r="AX37" s="22">
        <f>[1]Data!AX37</f>
        <v>0</v>
      </c>
      <c r="AY37" s="22">
        <f>[1]Data!AY37</f>
        <v>0</v>
      </c>
      <c r="AZ37" s="22">
        <f>[1]Data!AZ37</f>
        <v>0</v>
      </c>
      <c r="BA37" s="22">
        <f>[1]Data!BA37</f>
        <v>0</v>
      </c>
      <c r="BB37" s="22">
        <f>[1]Data!BB37</f>
        <v>0</v>
      </c>
      <c r="BC37" s="22">
        <f>[1]Data!BC37</f>
        <v>0</v>
      </c>
      <c r="BD37" s="22">
        <f>[1]Data!BD37</f>
        <v>0</v>
      </c>
      <c r="BE37" s="22">
        <f>[1]Data!BE37</f>
        <v>0</v>
      </c>
      <c r="BF37" s="22">
        <f>[1]Data!BF37</f>
        <v>0</v>
      </c>
      <c r="BG37" s="22">
        <f>[1]Data!BG37</f>
        <v>0</v>
      </c>
      <c r="BH37" s="22">
        <f>[1]Data!BH37</f>
        <v>0</v>
      </c>
      <c r="BI37" s="22">
        <f>[1]Data!BI37</f>
        <v>0</v>
      </c>
      <c r="BJ37" s="22">
        <f>[1]Data!BJ37</f>
        <v>0</v>
      </c>
      <c r="BK37" s="22">
        <f>[1]Data!BK37</f>
        <v>0</v>
      </c>
      <c r="BL37" s="22">
        <f>[1]Data!BL37</f>
        <v>0</v>
      </c>
      <c r="BM37" s="22">
        <f>[1]Data!BM37</f>
        <v>0</v>
      </c>
      <c r="BN37" s="22">
        <f>[1]Data!BN37</f>
        <v>0</v>
      </c>
      <c r="BO37" s="22">
        <f>[1]Data!BO37</f>
        <v>0</v>
      </c>
      <c r="BP37" s="22">
        <f>[1]Data!BP37</f>
        <v>0</v>
      </c>
      <c r="BQ37" s="22">
        <f>[1]Data!BQ37</f>
        <v>0</v>
      </c>
      <c r="BR37" s="22">
        <f>[1]Data!BR37</f>
        <v>0</v>
      </c>
      <c r="BS37" s="22">
        <f>[1]Data!BS37</f>
        <v>0</v>
      </c>
      <c r="BT37" s="22">
        <f>[1]Data!BT37</f>
        <v>0</v>
      </c>
      <c r="BU37" s="22">
        <f>[1]Data!BU37</f>
        <v>0</v>
      </c>
      <c r="BV37" s="22">
        <f>[1]Data!BV37</f>
        <v>0</v>
      </c>
      <c r="BW37" s="22">
        <f>[1]Data!BW37</f>
        <v>0</v>
      </c>
      <c r="BX37" s="22">
        <f>[1]Data!BX37</f>
        <v>0</v>
      </c>
      <c r="BY37" s="22">
        <f>[1]Data!BY37</f>
        <v>0</v>
      </c>
      <c r="BZ37" s="22">
        <f>[1]Data!BZ37</f>
        <v>0</v>
      </c>
      <c r="CA37" s="22">
        <f>[1]Data!CA37</f>
        <v>0</v>
      </c>
      <c r="CB37" s="22">
        <f>[1]Data!CB37</f>
        <v>0</v>
      </c>
      <c r="CC37" s="22">
        <f>[1]Data!CC37</f>
        <v>0</v>
      </c>
      <c r="CD37" s="22">
        <f>[1]Data!CD37</f>
        <v>0</v>
      </c>
      <c r="CE37" s="22">
        <f>[1]Data!CE37</f>
        <v>0</v>
      </c>
      <c r="CF37" s="22">
        <f>[1]Data!CF37</f>
        <v>0</v>
      </c>
      <c r="CG37" s="22">
        <f>[1]Data!CG37</f>
        <v>0</v>
      </c>
      <c r="CH37" s="22">
        <f>[1]Data!CH37</f>
        <v>0</v>
      </c>
      <c r="CI37" s="22">
        <f>[1]Data!CI37</f>
        <v>0</v>
      </c>
      <c r="CJ37" s="22">
        <f>[1]Data!CJ37</f>
        <v>0</v>
      </c>
      <c r="CK37" s="22">
        <f>[1]Data!CK37</f>
        <v>0</v>
      </c>
      <c r="CL37" s="22">
        <f>[1]Data!CL37</f>
        <v>0</v>
      </c>
      <c r="CM37" s="22">
        <f>[1]Data!CM37</f>
        <v>0</v>
      </c>
      <c r="CN37" s="22">
        <f>[1]Data!CN37</f>
        <v>0</v>
      </c>
      <c r="CO37" s="22">
        <f>[1]Data!CO37</f>
        <v>0</v>
      </c>
      <c r="CP37" s="22">
        <f>[1]Data!CP37</f>
        <v>0</v>
      </c>
      <c r="CQ37" s="22">
        <f>[1]Data!CQ37</f>
        <v>0</v>
      </c>
      <c r="CR37" s="22">
        <f>[1]Data!CR37</f>
        <v>0</v>
      </c>
      <c r="CS37" s="22">
        <f>[1]Data!CS37</f>
        <v>0</v>
      </c>
      <c r="CT37" s="22">
        <f>[1]Data!CT37</f>
        <v>0</v>
      </c>
      <c r="CU37" s="22">
        <f>[1]Data!CU37</f>
        <v>0</v>
      </c>
      <c r="CV37" s="22">
        <f>[1]Data!CV37</f>
        <v>0</v>
      </c>
      <c r="CW37" s="22">
        <f>[1]Data!CW37</f>
        <v>0</v>
      </c>
      <c r="CX37" s="22">
        <f>[1]Data!CX37</f>
        <v>0</v>
      </c>
      <c r="CY37" s="22">
        <f>[1]Data!CY37</f>
        <v>0</v>
      </c>
      <c r="CZ37" s="22">
        <f>[1]Data!CZ37</f>
        <v>0</v>
      </c>
      <c r="DA37" s="22">
        <f>[1]Data!DA37</f>
        <v>0</v>
      </c>
      <c r="DB37" s="22">
        <f>[1]Data!DB37</f>
        <v>0</v>
      </c>
      <c r="DC37" s="22">
        <f>[1]Data!DC37</f>
        <v>0</v>
      </c>
      <c r="DD37" s="22">
        <f>[1]Data!DD37</f>
        <v>0</v>
      </c>
      <c r="DE37" s="22">
        <f>[1]Data!DE37</f>
        <v>0</v>
      </c>
      <c r="DF37" s="22">
        <f>[1]Data!DF37</f>
        <v>0</v>
      </c>
      <c r="DG37" s="22">
        <f>[1]Data!DG37</f>
        <v>0</v>
      </c>
      <c r="DH37" s="22">
        <f>[1]Data!DH37</f>
        <v>0</v>
      </c>
      <c r="DI37" s="22">
        <f>[1]Data!DI37</f>
        <v>0</v>
      </c>
      <c r="DJ37" s="22">
        <f>[1]Data!DJ37</f>
        <v>0.24154589371980681</v>
      </c>
      <c r="DK37" s="22">
        <f>[1]Data!DK37</f>
        <v>0</v>
      </c>
      <c r="DL37" s="22">
        <f>[1]Data!DL37</f>
        <v>0</v>
      </c>
      <c r="DM37" s="22">
        <f>[1]Data!DM37</f>
        <v>0</v>
      </c>
      <c r="DN37" s="22">
        <f>[1]Data!DN37</f>
        <v>0</v>
      </c>
      <c r="DO37" s="22">
        <f>[1]Data!DO37</f>
        <v>0</v>
      </c>
      <c r="DP37" s="22">
        <f>[1]Data!DP37</f>
        <v>0</v>
      </c>
      <c r="DQ37" s="22">
        <f>[1]Data!DQ37</f>
        <v>0</v>
      </c>
      <c r="DR37" s="22">
        <f>[1]Data!DR37</f>
        <v>0</v>
      </c>
      <c r="DS37" s="22">
        <f>[1]Data!DS37</f>
        <v>0</v>
      </c>
      <c r="DT37" s="22">
        <f>[1]Data!DT37</f>
        <v>0</v>
      </c>
      <c r="DU37" s="22">
        <f>[1]Data!DU37</f>
        <v>0</v>
      </c>
      <c r="DV37" s="22">
        <f>[1]Data!DV37</f>
        <v>0</v>
      </c>
      <c r="DW37" s="22">
        <f>[1]Data!DW37</f>
        <v>0</v>
      </c>
      <c r="DX37" s="22">
        <f>[1]Data!DX37</f>
        <v>0</v>
      </c>
      <c r="DY37" s="22">
        <f>[1]Data!DY37</f>
        <v>0</v>
      </c>
      <c r="DZ37" s="22">
        <f>[1]Data!DZ37</f>
        <v>0</v>
      </c>
      <c r="EA37" s="22">
        <f>[1]Data!EA37</f>
        <v>0</v>
      </c>
      <c r="EB37" s="22">
        <f>[1]Data!EB37</f>
        <v>0</v>
      </c>
      <c r="EC37" s="22">
        <f>[1]Data!EC37</f>
        <v>0</v>
      </c>
      <c r="ED37" s="22">
        <f>[1]Data!ED37</f>
        <v>0</v>
      </c>
      <c r="EE37" s="22">
        <f>[1]Data!EE37</f>
        <v>0</v>
      </c>
      <c r="EF37" s="22">
        <f>[1]Data!EF37</f>
        <v>0</v>
      </c>
      <c r="EG37" s="22">
        <f>[1]Data!EG37</f>
        <v>0</v>
      </c>
      <c r="EH37" s="22">
        <f>[1]Data!EH37</f>
        <v>0</v>
      </c>
      <c r="EI37" s="22">
        <f>[1]Data!EI37</f>
        <v>0</v>
      </c>
      <c r="EJ37" s="22">
        <f>[1]Data!EJ37</f>
        <v>0</v>
      </c>
      <c r="EK37" s="22">
        <f>[1]Data!EK37</f>
        <v>0</v>
      </c>
      <c r="EL37" s="22">
        <f>[1]Data!EL37</f>
        <v>0</v>
      </c>
      <c r="EM37" s="22">
        <f>[1]Data!EM37</f>
        <v>0</v>
      </c>
      <c r="EN37" s="22">
        <f>[1]Data!EN37</f>
        <v>0</v>
      </c>
      <c r="EO37" s="22">
        <f>[1]Data!EO37</f>
        <v>0</v>
      </c>
      <c r="EP37" s="22">
        <f>[1]Data!EP37</f>
        <v>0</v>
      </c>
      <c r="EQ37" s="22">
        <f>[1]Data!EQ37</f>
        <v>0</v>
      </c>
      <c r="ER37" s="22">
        <f>[1]Data!ER37</f>
        <v>0</v>
      </c>
      <c r="ES37" s="22">
        <f>[1]Data!ES37</f>
        <v>0</v>
      </c>
      <c r="ET37" s="22">
        <f>[1]Data!ET37</f>
        <v>0</v>
      </c>
      <c r="EU37" s="22">
        <f>[1]Data!EU37</f>
        <v>0</v>
      </c>
      <c r="EV37" s="22">
        <f>[1]Data!EV37</f>
        <v>0</v>
      </c>
      <c r="EW37" s="22">
        <f>[1]Data!EW37</f>
        <v>0</v>
      </c>
      <c r="EX37" s="22">
        <f>[1]Data!EX37</f>
        <v>0</v>
      </c>
      <c r="EY37" s="22">
        <f>[1]Data!EY37</f>
        <v>0</v>
      </c>
      <c r="EZ37" s="22">
        <f>[1]Data!EZ37</f>
        <v>0</v>
      </c>
      <c r="FA37" s="22">
        <f>[1]Data!FA37</f>
        <v>0</v>
      </c>
      <c r="FB37" s="22">
        <f>[1]Data!FB37</f>
        <v>0</v>
      </c>
      <c r="FC37" s="22">
        <f>[1]Data!FC37</f>
        <v>0</v>
      </c>
      <c r="FD37" s="22">
        <f>[1]Data!FD37</f>
        <v>0</v>
      </c>
      <c r="FE37" s="22">
        <f>[1]Data!FE37</f>
        <v>0</v>
      </c>
      <c r="FF37" s="22">
        <f>[1]Data!FF37</f>
        <v>0</v>
      </c>
      <c r="FG37" s="22">
        <f>[1]Data!FG37</f>
        <v>0</v>
      </c>
      <c r="FH37" s="22">
        <f>[1]Data!FH37</f>
        <v>0</v>
      </c>
      <c r="FI37" s="22">
        <f>[1]Data!FI37</f>
        <v>0</v>
      </c>
      <c r="FJ37" s="22">
        <f>[1]Data!FJ37</f>
        <v>0</v>
      </c>
      <c r="FK37" s="22">
        <f>[1]Data!FK37</f>
        <v>0</v>
      </c>
      <c r="FL37" s="22">
        <f>[1]Data!FL37</f>
        <v>0</v>
      </c>
      <c r="FM37" s="22">
        <f>[1]Data!FM37</f>
        <v>0</v>
      </c>
      <c r="FN37" s="22">
        <f>[1]Data!FN37</f>
        <v>0</v>
      </c>
      <c r="FO37" s="22">
        <f>[1]Data!FO37</f>
        <v>0</v>
      </c>
      <c r="FP37" s="22">
        <f>[1]Data!FP37</f>
        <v>0</v>
      </c>
      <c r="FQ37" s="22">
        <f>[1]Data!FQ37</f>
        <v>0</v>
      </c>
      <c r="FR37" s="22">
        <f>[1]Data!FR37</f>
        <v>0</v>
      </c>
      <c r="FS37" s="22">
        <f>[1]Data!FS37</f>
        <v>0</v>
      </c>
      <c r="FT37" s="22">
        <f>[1]Data!FT37</f>
        <v>0</v>
      </c>
      <c r="FU37" s="22">
        <f>[1]Data!FU37</f>
        <v>0</v>
      </c>
      <c r="FV37" s="22">
        <f>[1]Data!FV37</f>
        <v>0</v>
      </c>
      <c r="FW37" s="22">
        <f>[1]Data!FW37</f>
        <v>0</v>
      </c>
      <c r="FX37" s="22">
        <f>[1]Data!FX37</f>
        <v>0</v>
      </c>
      <c r="FY37" s="22">
        <f>[1]Data!FY37</f>
        <v>0</v>
      </c>
      <c r="FZ37" s="22">
        <f>[1]Data!FZ37</f>
        <v>0</v>
      </c>
      <c r="GA37" s="22">
        <f>[1]Data!GA37</f>
        <v>0</v>
      </c>
      <c r="GB37" s="22">
        <f>[1]Data!GB37</f>
        <v>0</v>
      </c>
      <c r="GC37" s="22">
        <f>[1]Data!GC37</f>
        <v>0</v>
      </c>
      <c r="GD37" s="22">
        <f>[1]Data!GD37</f>
        <v>0</v>
      </c>
      <c r="GE37" s="22">
        <f>[1]Data!GE37</f>
        <v>0</v>
      </c>
      <c r="GF37" s="22">
        <f>[1]Data!GF37</f>
        <v>0</v>
      </c>
      <c r="GG37" s="22">
        <f>[1]Data!GG37</f>
        <v>0</v>
      </c>
      <c r="GH37" s="22">
        <f>[1]Data!GH37</f>
        <v>0</v>
      </c>
      <c r="GI37" s="22">
        <f>[1]Data!GI37</f>
        <v>0</v>
      </c>
      <c r="GJ37" s="22">
        <f>[1]Data!GJ37</f>
        <v>0</v>
      </c>
      <c r="GK37" s="22">
        <f>[1]Data!GK37</f>
        <v>0</v>
      </c>
      <c r="GL37" s="22">
        <f>[1]Data!GL37</f>
        <v>0</v>
      </c>
      <c r="GM37" s="22">
        <f>[1]Data!GM37</f>
        <v>0</v>
      </c>
      <c r="GN37" s="22">
        <f>[1]Data!GN37</f>
        <v>0</v>
      </c>
      <c r="GO37" s="22">
        <f>[1]Data!GO37</f>
        <v>0</v>
      </c>
      <c r="GP37" s="22">
        <f>[1]Data!GP37</f>
        <v>0</v>
      </c>
      <c r="GQ37" s="22">
        <f>[1]Data!GQ37</f>
        <v>0</v>
      </c>
      <c r="GR37" s="22">
        <f>[1]Data!GR37</f>
        <v>0</v>
      </c>
      <c r="GS37" s="22">
        <f>[1]Data!GS37</f>
        <v>0</v>
      </c>
      <c r="GT37" s="22">
        <f>[1]Data!GT37</f>
        <v>0</v>
      </c>
      <c r="GU37" s="6"/>
      <c r="GV37" s="6"/>
      <c r="GW37" s="6"/>
      <c r="GX37" s="6"/>
      <c r="GY37" s="6"/>
      <c r="GZ37" s="6"/>
    </row>
    <row r="38" spans="1:208" x14ac:dyDescent="0.25">
      <c r="A38" s="6" t="str">
        <f>[1]Data!A38</f>
        <v>p13.20.12</v>
      </c>
      <c r="B38" s="6" t="str">
        <f>[1]Data!B38</f>
        <v>Nickel ores and concentrates</v>
      </c>
      <c r="C38" s="22">
        <f>[1]Data!C38</f>
        <v>0</v>
      </c>
      <c r="D38" s="22">
        <f>[1]Data!D38</f>
        <v>0</v>
      </c>
      <c r="E38" s="22">
        <f>[1]Data!E38</f>
        <v>0</v>
      </c>
      <c r="F38" s="22">
        <f>[1]Data!F38</f>
        <v>0</v>
      </c>
      <c r="G38" s="22">
        <f>[1]Data!G38</f>
        <v>0</v>
      </c>
      <c r="H38" s="22">
        <f>[1]Data!H38</f>
        <v>0</v>
      </c>
      <c r="I38" s="22">
        <f>[1]Data!I38</f>
        <v>0</v>
      </c>
      <c r="J38" s="22">
        <f>[1]Data!J38</f>
        <v>0</v>
      </c>
      <c r="K38" s="22">
        <f>[1]Data!K38</f>
        <v>0</v>
      </c>
      <c r="L38" s="22">
        <f>[1]Data!L38</f>
        <v>0</v>
      </c>
      <c r="M38" s="22">
        <f>[1]Data!M38</f>
        <v>0</v>
      </c>
      <c r="N38" s="22">
        <f>[1]Data!N38</f>
        <v>0</v>
      </c>
      <c r="O38" s="22">
        <f>[1]Data!O38</f>
        <v>0</v>
      </c>
      <c r="P38" s="22">
        <f>[1]Data!P38</f>
        <v>0</v>
      </c>
      <c r="Q38" s="22">
        <f>[1]Data!Q38</f>
        <v>0</v>
      </c>
      <c r="R38" s="22">
        <f>[1]Data!R38</f>
        <v>0</v>
      </c>
      <c r="S38" s="22">
        <f>[1]Data!S38</f>
        <v>0</v>
      </c>
      <c r="T38" s="22">
        <f>[1]Data!T38</f>
        <v>0</v>
      </c>
      <c r="U38" s="22">
        <f>[1]Data!U38</f>
        <v>0</v>
      </c>
      <c r="V38" s="22">
        <f>[1]Data!V38</f>
        <v>0</v>
      </c>
      <c r="W38" s="22">
        <f>[1]Data!W38</f>
        <v>0</v>
      </c>
      <c r="X38" s="22">
        <f>[1]Data!X38</f>
        <v>0</v>
      </c>
      <c r="Y38" s="22">
        <f>[1]Data!Y38</f>
        <v>0</v>
      </c>
      <c r="Z38" s="22">
        <f>[1]Data!Z38</f>
        <v>0</v>
      </c>
      <c r="AA38" s="22">
        <f>[1]Data!AA38</f>
        <v>0</v>
      </c>
      <c r="AB38" s="22">
        <f>[1]Data!AB38</f>
        <v>0</v>
      </c>
      <c r="AC38" s="22">
        <f>[1]Data!AC38</f>
        <v>0</v>
      </c>
      <c r="AD38" s="22">
        <f>[1]Data!AD38</f>
        <v>0</v>
      </c>
      <c r="AE38" s="22">
        <f>[1]Data!AE38</f>
        <v>0</v>
      </c>
      <c r="AF38" s="22">
        <f>[1]Data!AF38</f>
        <v>0</v>
      </c>
      <c r="AG38" s="22">
        <f>[1]Data!AG38</f>
        <v>0</v>
      </c>
      <c r="AH38" s="22">
        <f>[1]Data!AH38</f>
        <v>0</v>
      </c>
      <c r="AI38" s="22">
        <f>[1]Data!AI38</f>
        <v>0</v>
      </c>
      <c r="AJ38" s="22">
        <f>[1]Data!AJ38</f>
        <v>0</v>
      </c>
      <c r="AK38" s="22">
        <f>[1]Data!AK38</f>
        <v>0</v>
      </c>
      <c r="AL38" s="22">
        <f>[1]Data!AL38</f>
        <v>0</v>
      </c>
      <c r="AM38" s="22">
        <f>[1]Data!AM38</f>
        <v>0</v>
      </c>
      <c r="AN38" s="22">
        <f>[1]Data!AN38</f>
        <v>0</v>
      </c>
      <c r="AO38" s="22">
        <f>[1]Data!AO38</f>
        <v>0</v>
      </c>
      <c r="AP38" s="22">
        <f>[1]Data!AP38</f>
        <v>0</v>
      </c>
      <c r="AQ38" s="22">
        <f>[1]Data!AQ38</f>
        <v>0</v>
      </c>
      <c r="AR38" s="22">
        <f>[1]Data!AR38</f>
        <v>0</v>
      </c>
      <c r="AS38" s="22">
        <f>[1]Data!AS38</f>
        <v>0</v>
      </c>
      <c r="AT38" s="22">
        <f>[1]Data!AT38</f>
        <v>0</v>
      </c>
      <c r="AU38" s="22">
        <f>[1]Data!AU38</f>
        <v>0</v>
      </c>
      <c r="AV38" s="22">
        <f>[1]Data!AV38</f>
        <v>0</v>
      </c>
      <c r="AW38" s="22">
        <f>[1]Data!AW38</f>
        <v>0</v>
      </c>
      <c r="AX38" s="22">
        <f>[1]Data!AX38</f>
        <v>0</v>
      </c>
      <c r="AY38" s="22">
        <f>[1]Data!AY38</f>
        <v>0</v>
      </c>
      <c r="AZ38" s="22">
        <f>[1]Data!AZ38</f>
        <v>0</v>
      </c>
      <c r="BA38" s="22">
        <f>[1]Data!BA38</f>
        <v>0</v>
      </c>
      <c r="BB38" s="22">
        <f>[1]Data!BB38</f>
        <v>0</v>
      </c>
      <c r="BC38" s="22">
        <f>[1]Data!BC38</f>
        <v>0</v>
      </c>
      <c r="BD38" s="22">
        <f>[1]Data!BD38</f>
        <v>0</v>
      </c>
      <c r="BE38" s="22">
        <f>[1]Data!BE38</f>
        <v>0</v>
      </c>
      <c r="BF38" s="22">
        <f>[1]Data!BF38</f>
        <v>0</v>
      </c>
      <c r="BG38" s="22">
        <f>[1]Data!BG38</f>
        <v>0</v>
      </c>
      <c r="BH38" s="22">
        <f>[1]Data!BH38</f>
        <v>0</v>
      </c>
      <c r="BI38" s="22">
        <f>[1]Data!BI38</f>
        <v>0</v>
      </c>
      <c r="BJ38" s="22">
        <f>[1]Data!BJ38</f>
        <v>0</v>
      </c>
      <c r="BK38" s="22">
        <f>[1]Data!BK38</f>
        <v>0</v>
      </c>
      <c r="BL38" s="22">
        <f>[1]Data!BL38</f>
        <v>0</v>
      </c>
      <c r="BM38" s="22">
        <f>[1]Data!BM38</f>
        <v>0</v>
      </c>
      <c r="BN38" s="22">
        <f>[1]Data!BN38</f>
        <v>0</v>
      </c>
      <c r="BO38" s="22">
        <f>[1]Data!BO38</f>
        <v>0</v>
      </c>
      <c r="BP38" s="22">
        <f>[1]Data!BP38</f>
        <v>0</v>
      </c>
      <c r="BQ38" s="22">
        <f>[1]Data!BQ38</f>
        <v>0</v>
      </c>
      <c r="BR38" s="22">
        <f>[1]Data!BR38</f>
        <v>0</v>
      </c>
      <c r="BS38" s="22">
        <f>[1]Data!BS38</f>
        <v>0</v>
      </c>
      <c r="BT38" s="22">
        <f>[1]Data!BT38</f>
        <v>0</v>
      </c>
      <c r="BU38" s="22">
        <f>[1]Data!BU38</f>
        <v>0</v>
      </c>
      <c r="BV38" s="22">
        <f>[1]Data!BV38</f>
        <v>0</v>
      </c>
      <c r="BW38" s="22">
        <f>[1]Data!BW38</f>
        <v>0</v>
      </c>
      <c r="BX38" s="22">
        <f>[1]Data!BX38</f>
        <v>0</v>
      </c>
      <c r="BY38" s="22">
        <f>[1]Data!BY38</f>
        <v>0</v>
      </c>
      <c r="BZ38" s="22">
        <f>[1]Data!BZ38</f>
        <v>0</v>
      </c>
      <c r="CA38" s="22">
        <f>[1]Data!CA38</f>
        <v>0</v>
      </c>
      <c r="CB38" s="22">
        <f>[1]Data!CB38</f>
        <v>0</v>
      </c>
      <c r="CC38" s="22">
        <f>[1]Data!CC38</f>
        <v>0</v>
      </c>
      <c r="CD38" s="22">
        <f>[1]Data!CD38</f>
        <v>0</v>
      </c>
      <c r="CE38" s="22">
        <f>[1]Data!CE38</f>
        <v>0</v>
      </c>
      <c r="CF38" s="22">
        <f>[1]Data!CF38</f>
        <v>0</v>
      </c>
      <c r="CG38" s="22">
        <f>[1]Data!CG38</f>
        <v>0</v>
      </c>
      <c r="CH38" s="22">
        <f>[1]Data!CH38</f>
        <v>0</v>
      </c>
      <c r="CI38" s="22">
        <f>[1]Data!CI38</f>
        <v>0</v>
      </c>
      <c r="CJ38" s="22">
        <f>[1]Data!CJ38</f>
        <v>0</v>
      </c>
      <c r="CK38" s="22">
        <f>[1]Data!CK38</f>
        <v>0</v>
      </c>
      <c r="CL38" s="22">
        <f>[1]Data!CL38</f>
        <v>0</v>
      </c>
      <c r="CM38" s="22">
        <f>[1]Data!CM38</f>
        <v>0</v>
      </c>
      <c r="CN38" s="22">
        <f>[1]Data!CN38</f>
        <v>0</v>
      </c>
      <c r="CO38" s="22">
        <f>[1]Data!CO38</f>
        <v>0</v>
      </c>
      <c r="CP38" s="22">
        <f>[1]Data!CP38</f>
        <v>0</v>
      </c>
      <c r="CQ38" s="22">
        <f>[1]Data!CQ38</f>
        <v>0</v>
      </c>
      <c r="CR38" s="22">
        <f>[1]Data!CR38</f>
        <v>0</v>
      </c>
      <c r="CS38" s="22">
        <f>[1]Data!CS38</f>
        <v>0</v>
      </c>
      <c r="CT38" s="22">
        <f>[1]Data!CT38</f>
        <v>0</v>
      </c>
      <c r="CU38" s="22">
        <f>[1]Data!CU38</f>
        <v>0</v>
      </c>
      <c r="CV38" s="22">
        <f>[1]Data!CV38</f>
        <v>0</v>
      </c>
      <c r="CW38" s="22">
        <f>[1]Data!CW38</f>
        <v>0</v>
      </c>
      <c r="CX38" s="22">
        <f>[1]Data!CX38</f>
        <v>0</v>
      </c>
      <c r="CY38" s="22">
        <f>[1]Data!CY38</f>
        <v>0</v>
      </c>
      <c r="CZ38" s="22">
        <f>[1]Data!CZ38</f>
        <v>0</v>
      </c>
      <c r="DA38" s="22">
        <f>[1]Data!DA38</f>
        <v>0</v>
      </c>
      <c r="DB38" s="22">
        <f>[1]Data!DB38</f>
        <v>0</v>
      </c>
      <c r="DC38" s="22">
        <f>[1]Data!DC38</f>
        <v>0</v>
      </c>
      <c r="DD38" s="22">
        <f>[1]Data!DD38</f>
        <v>0</v>
      </c>
      <c r="DE38" s="22">
        <f>[1]Data!DE38</f>
        <v>0</v>
      </c>
      <c r="DF38" s="22">
        <f>[1]Data!DF38</f>
        <v>0</v>
      </c>
      <c r="DG38" s="22">
        <f>[1]Data!DG38</f>
        <v>0</v>
      </c>
      <c r="DH38" s="22">
        <f>[1]Data!DH38</f>
        <v>0</v>
      </c>
      <c r="DI38" s="22">
        <f>[1]Data!DI38</f>
        <v>0</v>
      </c>
      <c r="DJ38" s="22">
        <f>[1]Data!DJ38</f>
        <v>0</v>
      </c>
      <c r="DK38" s="22">
        <f>[1]Data!DK38</f>
        <v>0</v>
      </c>
      <c r="DL38" s="22">
        <f>[1]Data!DL38</f>
        <v>0.24154589371980681</v>
      </c>
      <c r="DM38" s="22">
        <f>[1]Data!DM38</f>
        <v>0</v>
      </c>
      <c r="DN38" s="22">
        <f>[1]Data!DN38</f>
        <v>0</v>
      </c>
      <c r="DO38" s="22">
        <f>[1]Data!DO38</f>
        <v>0</v>
      </c>
      <c r="DP38" s="22">
        <f>[1]Data!DP38</f>
        <v>0</v>
      </c>
      <c r="DQ38" s="22">
        <f>[1]Data!DQ38</f>
        <v>0</v>
      </c>
      <c r="DR38" s="22">
        <f>[1]Data!DR38</f>
        <v>0</v>
      </c>
      <c r="DS38" s="22">
        <f>[1]Data!DS38</f>
        <v>0</v>
      </c>
      <c r="DT38" s="22">
        <f>[1]Data!DT38</f>
        <v>0</v>
      </c>
      <c r="DU38" s="22">
        <f>[1]Data!DU38</f>
        <v>0</v>
      </c>
      <c r="DV38" s="22">
        <f>[1]Data!DV38</f>
        <v>0</v>
      </c>
      <c r="DW38" s="22">
        <f>[1]Data!DW38</f>
        <v>0</v>
      </c>
      <c r="DX38" s="22">
        <f>[1]Data!DX38</f>
        <v>0</v>
      </c>
      <c r="DY38" s="22">
        <f>[1]Data!DY38</f>
        <v>0</v>
      </c>
      <c r="DZ38" s="22">
        <f>[1]Data!DZ38</f>
        <v>0</v>
      </c>
      <c r="EA38" s="22">
        <f>[1]Data!EA38</f>
        <v>0</v>
      </c>
      <c r="EB38" s="22">
        <f>[1]Data!EB38</f>
        <v>0</v>
      </c>
      <c r="EC38" s="22">
        <f>[1]Data!EC38</f>
        <v>0</v>
      </c>
      <c r="ED38" s="22">
        <f>[1]Data!ED38</f>
        <v>0</v>
      </c>
      <c r="EE38" s="22">
        <f>[1]Data!EE38</f>
        <v>0</v>
      </c>
      <c r="EF38" s="22">
        <f>[1]Data!EF38</f>
        <v>0</v>
      </c>
      <c r="EG38" s="22">
        <f>[1]Data!EG38</f>
        <v>0</v>
      </c>
      <c r="EH38" s="22">
        <f>[1]Data!EH38</f>
        <v>0</v>
      </c>
      <c r="EI38" s="22">
        <f>[1]Data!EI38</f>
        <v>0</v>
      </c>
      <c r="EJ38" s="22">
        <f>[1]Data!EJ38</f>
        <v>0</v>
      </c>
      <c r="EK38" s="22">
        <f>[1]Data!EK38</f>
        <v>0</v>
      </c>
      <c r="EL38" s="22">
        <f>[1]Data!EL38</f>
        <v>0</v>
      </c>
      <c r="EM38" s="22">
        <f>[1]Data!EM38</f>
        <v>0</v>
      </c>
      <c r="EN38" s="22">
        <f>[1]Data!EN38</f>
        <v>0</v>
      </c>
      <c r="EO38" s="22">
        <f>[1]Data!EO38</f>
        <v>0</v>
      </c>
      <c r="EP38" s="22">
        <f>[1]Data!EP38</f>
        <v>0</v>
      </c>
      <c r="EQ38" s="22">
        <f>[1]Data!EQ38</f>
        <v>0</v>
      </c>
      <c r="ER38" s="22">
        <f>[1]Data!ER38</f>
        <v>0</v>
      </c>
      <c r="ES38" s="22">
        <f>[1]Data!ES38</f>
        <v>0</v>
      </c>
      <c r="ET38" s="22">
        <f>[1]Data!ET38</f>
        <v>0</v>
      </c>
      <c r="EU38" s="22">
        <f>[1]Data!EU38</f>
        <v>0</v>
      </c>
      <c r="EV38" s="22">
        <f>[1]Data!EV38</f>
        <v>0</v>
      </c>
      <c r="EW38" s="22">
        <f>[1]Data!EW38</f>
        <v>0</v>
      </c>
      <c r="EX38" s="22">
        <f>[1]Data!EX38</f>
        <v>0</v>
      </c>
      <c r="EY38" s="22">
        <f>[1]Data!EY38</f>
        <v>0</v>
      </c>
      <c r="EZ38" s="22">
        <f>[1]Data!EZ38</f>
        <v>0</v>
      </c>
      <c r="FA38" s="22">
        <f>[1]Data!FA38</f>
        <v>0</v>
      </c>
      <c r="FB38" s="22">
        <f>[1]Data!FB38</f>
        <v>0</v>
      </c>
      <c r="FC38" s="22">
        <f>[1]Data!FC38</f>
        <v>0</v>
      </c>
      <c r="FD38" s="22">
        <f>[1]Data!FD38</f>
        <v>0</v>
      </c>
      <c r="FE38" s="22">
        <f>[1]Data!FE38</f>
        <v>0</v>
      </c>
      <c r="FF38" s="22">
        <f>[1]Data!FF38</f>
        <v>0</v>
      </c>
      <c r="FG38" s="22">
        <f>[1]Data!FG38</f>
        <v>0</v>
      </c>
      <c r="FH38" s="22">
        <f>[1]Data!FH38</f>
        <v>0</v>
      </c>
      <c r="FI38" s="22">
        <f>[1]Data!FI38</f>
        <v>0</v>
      </c>
      <c r="FJ38" s="22">
        <f>[1]Data!FJ38</f>
        <v>0</v>
      </c>
      <c r="FK38" s="22">
        <f>[1]Data!FK38</f>
        <v>0</v>
      </c>
      <c r="FL38" s="22">
        <f>[1]Data!FL38</f>
        <v>0</v>
      </c>
      <c r="FM38" s="22">
        <f>[1]Data!FM38</f>
        <v>0</v>
      </c>
      <c r="FN38" s="22">
        <f>[1]Data!FN38</f>
        <v>0</v>
      </c>
      <c r="FO38" s="22">
        <f>[1]Data!FO38</f>
        <v>0</v>
      </c>
      <c r="FP38" s="22">
        <f>[1]Data!FP38</f>
        <v>0</v>
      </c>
      <c r="FQ38" s="22">
        <f>[1]Data!FQ38</f>
        <v>0</v>
      </c>
      <c r="FR38" s="22">
        <f>[1]Data!FR38</f>
        <v>0</v>
      </c>
      <c r="FS38" s="22">
        <f>[1]Data!FS38</f>
        <v>0</v>
      </c>
      <c r="FT38" s="22">
        <f>[1]Data!FT38</f>
        <v>0</v>
      </c>
      <c r="FU38" s="22">
        <f>[1]Data!FU38</f>
        <v>0</v>
      </c>
      <c r="FV38" s="22">
        <f>[1]Data!FV38</f>
        <v>0</v>
      </c>
      <c r="FW38" s="22">
        <f>[1]Data!FW38</f>
        <v>0</v>
      </c>
      <c r="FX38" s="22">
        <f>[1]Data!FX38</f>
        <v>0</v>
      </c>
      <c r="FY38" s="22">
        <f>[1]Data!FY38</f>
        <v>0</v>
      </c>
      <c r="FZ38" s="22">
        <f>[1]Data!FZ38</f>
        <v>0</v>
      </c>
      <c r="GA38" s="22">
        <f>[1]Data!GA38</f>
        <v>0</v>
      </c>
      <c r="GB38" s="22">
        <f>[1]Data!GB38</f>
        <v>0</v>
      </c>
      <c r="GC38" s="22">
        <f>[1]Data!GC38</f>
        <v>0</v>
      </c>
      <c r="GD38" s="22">
        <f>[1]Data!GD38</f>
        <v>0</v>
      </c>
      <c r="GE38" s="22">
        <f>[1]Data!GE38</f>
        <v>0</v>
      </c>
      <c r="GF38" s="22">
        <f>[1]Data!GF38</f>
        <v>0</v>
      </c>
      <c r="GG38" s="22">
        <f>[1]Data!GG38</f>
        <v>0</v>
      </c>
      <c r="GH38" s="22">
        <f>[1]Data!GH38</f>
        <v>0</v>
      </c>
      <c r="GI38" s="22">
        <f>[1]Data!GI38</f>
        <v>0</v>
      </c>
      <c r="GJ38" s="22">
        <f>[1]Data!GJ38</f>
        <v>0</v>
      </c>
      <c r="GK38" s="22">
        <f>[1]Data!GK38</f>
        <v>0</v>
      </c>
      <c r="GL38" s="22">
        <f>[1]Data!GL38</f>
        <v>0</v>
      </c>
      <c r="GM38" s="22">
        <f>[1]Data!GM38</f>
        <v>0</v>
      </c>
      <c r="GN38" s="22">
        <f>[1]Data!GN38</f>
        <v>0</v>
      </c>
      <c r="GO38" s="22">
        <f>[1]Data!GO38</f>
        <v>0</v>
      </c>
      <c r="GP38" s="22">
        <f>[1]Data!GP38</f>
        <v>0</v>
      </c>
      <c r="GQ38" s="22">
        <f>[1]Data!GQ38</f>
        <v>0</v>
      </c>
      <c r="GR38" s="22">
        <f>[1]Data!GR38</f>
        <v>0</v>
      </c>
      <c r="GS38" s="22">
        <f>[1]Data!GS38</f>
        <v>0</v>
      </c>
      <c r="GT38" s="22">
        <f>[1]Data!GT38</f>
        <v>0</v>
      </c>
      <c r="GU38" s="6"/>
      <c r="GV38" s="6"/>
      <c r="GW38" s="6"/>
      <c r="GX38" s="6"/>
      <c r="GY38" s="6"/>
      <c r="GZ38" s="6"/>
    </row>
    <row r="39" spans="1:208" x14ac:dyDescent="0.25">
      <c r="A39" s="6" t="str">
        <f>[1]Data!A39</f>
        <v>p13.20.13</v>
      </c>
      <c r="B39" s="6" t="str">
        <f>[1]Data!B39</f>
        <v>Aluminium ores and concentrates</v>
      </c>
      <c r="C39" s="22">
        <f>[1]Data!C39</f>
        <v>0</v>
      </c>
      <c r="D39" s="22">
        <f>[1]Data!D39</f>
        <v>0</v>
      </c>
      <c r="E39" s="22">
        <f>[1]Data!E39</f>
        <v>0</v>
      </c>
      <c r="F39" s="22">
        <f>[1]Data!F39</f>
        <v>0</v>
      </c>
      <c r="G39" s="22">
        <f>[1]Data!G39</f>
        <v>0</v>
      </c>
      <c r="H39" s="22">
        <f>[1]Data!H39</f>
        <v>0</v>
      </c>
      <c r="I39" s="22">
        <f>[1]Data!I39</f>
        <v>0</v>
      </c>
      <c r="J39" s="22">
        <f>[1]Data!J39</f>
        <v>0</v>
      </c>
      <c r="K39" s="22">
        <f>[1]Data!K39</f>
        <v>0</v>
      </c>
      <c r="L39" s="22">
        <f>[1]Data!L39</f>
        <v>0</v>
      </c>
      <c r="M39" s="22">
        <f>[1]Data!M39</f>
        <v>0</v>
      </c>
      <c r="N39" s="22">
        <f>[1]Data!N39</f>
        <v>0</v>
      </c>
      <c r="O39" s="22">
        <f>[1]Data!O39</f>
        <v>0</v>
      </c>
      <c r="P39" s="22">
        <f>[1]Data!P39</f>
        <v>0</v>
      </c>
      <c r="Q39" s="22">
        <f>[1]Data!Q39</f>
        <v>0</v>
      </c>
      <c r="R39" s="22">
        <f>[1]Data!R39</f>
        <v>0</v>
      </c>
      <c r="S39" s="22">
        <f>[1]Data!S39</f>
        <v>0</v>
      </c>
      <c r="T39" s="22">
        <f>[1]Data!T39</f>
        <v>0</v>
      </c>
      <c r="U39" s="22">
        <f>[1]Data!U39</f>
        <v>0</v>
      </c>
      <c r="V39" s="22">
        <f>[1]Data!V39</f>
        <v>0</v>
      </c>
      <c r="W39" s="22">
        <f>[1]Data!W39</f>
        <v>0</v>
      </c>
      <c r="X39" s="22">
        <f>[1]Data!X39</f>
        <v>0</v>
      </c>
      <c r="Y39" s="22">
        <f>[1]Data!Y39</f>
        <v>0</v>
      </c>
      <c r="Z39" s="22">
        <f>[1]Data!Z39</f>
        <v>0</v>
      </c>
      <c r="AA39" s="22">
        <f>[1]Data!AA39</f>
        <v>0</v>
      </c>
      <c r="AB39" s="22">
        <f>[1]Data!AB39</f>
        <v>0</v>
      </c>
      <c r="AC39" s="22">
        <f>[1]Data!AC39</f>
        <v>0</v>
      </c>
      <c r="AD39" s="22">
        <f>[1]Data!AD39</f>
        <v>0</v>
      </c>
      <c r="AE39" s="22">
        <f>[1]Data!AE39</f>
        <v>0</v>
      </c>
      <c r="AF39" s="22">
        <f>[1]Data!AF39</f>
        <v>0</v>
      </c>
      <c r="AG39" s="22">
        <f>[1]Data!AG39</f>
        <v>0</v>
      </c>
      <c r="AH39" s="22">
        <f>[1]Data!AH39</f>
        <v>0</v>
      </c>
      <c r="AI39" s="22">
        <f>[1]Data!AI39</f>
        <v>0</v>
      </c>
      <c r="AJ39" s="22">
        <f>[1]Data!AJ39</f>
        <v>0</v>
      </c>
      <c r="AK39" s="22">
        <f>[1]Data!AK39</f>
        <v>0</v>
      </c>
      <c r="AL39" s="22">
        <f>[1]Data!AL39</f>
        <v>0</v>
      </c>
      <c r="AM39" s="22">
        <f>[1]Data!AM39</f>
        <v>0</v>
      </c>
      <c r="AN39" s="22">
        <f>[1]Data!AN39</f>
        <v>0</v>
      </c>
      <c r="AO39" s="22">
        <f>[1]Data!AO39</f>
        <v>0</v>
      </c>
      <c r="AP39" s="22">
        <f>[1]Data!AP39</f>
        <v>0</v>
      </c>
      <c r="AQ39" s="22">
        <f>[1]Data!AQ39</f>
        <v>0</v>
      </c>
      <c r="AR39" s="22">
        <f>[1]Data!AR39</f>
        <v>0</v>
      </c>
      <c r="AS39" s="22">
        <f>[1]Data!AS39</f>
        <v>0</v>
      </c>
      <c r="AT39" s="22">
        <f>[1]Data!AT39</f>
        <v>0</v>
      </c>
      <c r="AU39" s="22">
        <f>[1]Data!AU39</f>
        <v>0</v>
      </c>
      <c r="AV39" s="22">
        <f>[1]Data!AV39</f>
        <v>0</v>
      </c>
      <c r="AW39" s="22">
        <f>[1]Data!AW39</f>
        <v>0</v>
      </c>
      <c r="AX39" s="22">
        <f>[1]Data!AX39</f>
        <v>0</v>
      </c>
      <c r="AY39" s="22">
        <f>[1]Data!AY39</f>
        <v>0</v>
      </c>
      <c r="AZ39" s="22">
        <f>[1]Data!AZ39</f>
        <v>0</v>
      </c>
      <c r="BA39" s="22">
        <f>[1]Data!BA39</f>
        <v>0</v>
      </c>
      <c r="BB39" s="22">
        <f>[1]Data!BB39</f>
        <v>0</v>
      </c>
      <c r="BC39" s="22">
        <f>[1]Data!BC39</f>
        <v>0</v>
      </c>
      <c r="BD39" s="22">
        <f>[1]Data!BD39</f>
        <v>0</v>
      </c>
      <c r="BE39" s="22">
        <f>[1]Data!BE39</f>
        <v>0</v>
      </c>
      <c r="BF39" s="22">
        <f>[1]Data!BF39</f>
        <v>0</v>
      </c>
      <c r="BG39" s="22">
        <f>[1]Data!BG39</f>
        <v>0</v>
      </c>
      <c r="BH39" s="22">
        <f>[1]Data!BH39</f>
        <v>0</v>
      </c>
      <c r="BI39" s="22">
        <f>[1]Data!BI39</f>
        <v>0</v>
      </c>
      <c r="BJ39" s="22">
        <f>[1]Data!BJ39</f>
        <v>0</v>
      </c>
      <c r="BK39" s="22">
        <f>[1]Data!BK39</f>
        <v>0</v>
      </c>
      <c r="BL39" s="22">
        <f>[1]Data!BL39</f>
        <v>0</v>
      </c>
      <c r="BM39" s="22">
        <f>[1]Data!BM39</f>
        <v>0</v>
      </c>
      <c r="BN39" s="22">
        <f>[1]Data!BN39</f>
        <v>0</v>
      </c>
      <c r="BO39" s="22">
        <f>[1]Data!BO39</f>
        <v>0</v>
      </c>
      <c r="BP39" s="22">
        <f>[1]Data!BP39</f>
        <v>0</v>
      </c>
      <c r="BQ39" s="22">
        <f>[1]Data!BQ39</f>
        <v>0</v>
      </c>
      <c r="BR39" s="22">
        <f>[1]Data!BR39</f>
        <v>0</v>
      </c>
      <c r="BS39" s="22">
        <f>[1]Data!BS39</f>
        <v>0</v>
      </c>
      <c r="BT39" s="22">
        <f>[1]Data!BT39</f>
        <v>0</v>
      </c>
      <c r="BU39" s="22">
        <f>[1]Data!BU39</f>
        <v>0</v>
      </c>
      <c r="BV39" s="22">
        <f>[1]Data!BV39</f>
        <v>0</v>
      </c>
      <c r="BW39" s="22">
        <f>[1]Data!BW39</f>
        <v>0</v>
      </c>
      <c r="BX39" s="22">
        <f>[1]Data!BX39</f>
        <v>0</v>
      </c>
      <c r="BY39" s="22">
        <f>[1]Data!BY39</f>
        <v>0</v>
      </c>
      <c r="BZ39" s="22">
        <f>[1]Data!BZ39</f>
        <v>0</v>
      </c>
      <c r="CA39" s="22">
        <f>[1]Data!CA39</f>
        <v>0</v>
      </c>
      <c r="CB39" s="22">
        <f>[1]Data!CB39</f>
        <v>0</v>
      </c>
      <c r="CC39" s="22">
        <f>[1]Data!CC39</f>
        <v>0</v>
      </c>
      <c r="CD39" s="22">
        <f>[1]Data!CD39</f>
        <v>0</v>
      </c>
      <c r="CE39" s="22">
        <f>[1]Data!CE39</f>
        <v>0</v>
      </c>
      <c r="CF39" s="22">
        <f>[1]Data!CF39</f>
        <v>0</v>
      </c>
      <c r="CG39" s="22">
        <f>[1]Data!CG39</f>
        <v>0</v>
      </c>
      <c r="CH39" s="22">
        <f>[1]Data!CH39</f>
        <v>0</v>
      </c>
      <c r="CI39" s="22">
        <f>[1]Data!CI39</f>
        <v>0</v>
      </c>
      <c r="CJ39" s="22">
        <f>[1]Data!CJ39</f>
        <v>0</v>
      </c>
      <c r="CK39" s="22">
        <f>[1]Data!CK39</f>
        <v>0</v>
      </c>
      <c r="CL39" s="22">
        <f>[1]Data!CL39</f>
        <v>0</v>
      </c>
      <c r="CM39" s="22">
        <f>[1]Data!CM39</f>
        <v>0</v>
      </c>
      <c r="CN39" s="22">
        <f>[1]Data!CN39</f>
        <v>0</v>
      </c>
      <c r="CO39" s="22">
        <f>[1]Data!CO39</f>
        <v>0</v>
      </c>
      <c r="CP39" s="22">
        <f>[1]Data!CP39</f>
        <v>0</v>
      </c>
      <c r="CQ39" s="22">
        <f>[1]Data!CQ39</f>
        <v>0</v>
      </c>
      <c r="CR39" s="22">
        <f>[1]Data!CR39</f>
        <v>0</v>
      </c>
      <c r="CS39" s="22">
        <f>[1]Data!CS39</f>
        <v>0</v>
      </c>
      <c r="CT39" s="22">
        <f>[1]Data!CT39</f>
        <v>0</v>
      </c>
      <c r="CU39" s="22">
        <f>[1]Data!CU39</f>
        <v>0</v>
      </c>
      <c r="CV39" s="22">
        <f>[1]Data!CV39</f>
        <v>0</v>
      </c>
      <c r="CW39" s="22">
        <f>[1]Data!CW39</f>
        <v>0</v>
      </c>
      <c r="CX39" s="22">
        <f>[1]Data!CX39</f>
        <v>0</v>
      </c>
      <c r="CY39" s="22">
        <f>[1]Data!CY39</f>
        <v>0</v>
      </c>
      <c r="CZ39" s="22">
        <f>[1]Data!CZ39</f>
        <v>0</v>
      </c>
      <c r="DA39" s="22">
        <f>[1]Data!DA39</f>
        <v>0</v>
      </c>
      <c r="DB39" s="22">
        <f>[1]Data!DB39</f>
        <v>0</v>
      </c>
      <c r="DC39" s="22">
        <f>[1]Data!DC39</f>
        <v>0</v>
      </c>
      <c r="DD39" s="22">
        <f>[1]Data!DD39</f>
        <v>0</v>
      </c>
      <c r="DE39" s="22">
        <f>[1]Data!DE39</f>
        <v>0</v>
      </c>
      <c r="DF39" s="22">
        <f>[1]Data!DF39</f>
        <v>0.21691973969631231</v>
      </c>
      <c r="DG39" s="22">
        <f>[1]Data!DG39</f>
        <v>0</v>
      </c>
      <c r="DH39" s="22">
        <f>[1]Data!DH39</f>
        <v>0</v>
      </c>
      <c r="DI39" s="22">
        <f>[1]Data!DI39</f>
        <v>0</v>
      </c>
      <c r="DJ39" s="22">
        <f>[1]Data!DJ39</f>
        <v>0</v>
      </c>
      <c r="DK39" s="22">
        <f>[1]Data!DK39</f>
        <v>0</v>
      </c>
      <c r="DL39" s="22">
        <f>[1]Data!DL39</f>
        <v>0</v>
      </c>
      <c r="DM39" s="22">
        <f>[1]Data!DM39</f>
        <v>0</v>
      </c>
      <c r="DN39" s="22">
        <f>[1]Data!DN39</f>
        <v>0</v>
      </c>
      <c r="DO39" s="22">
        <f>[1]Data!DO39</f>
        <v>0</v>
      </c>
      <c r="DP39" s="22">
        <f>[1]Data!DP39</f>
        <v>0</v>
      </c>
      <c r="DQ39" s="22">
        <f>[1]Data!DQ39</f>
        <v>0</v>
      </c>
      <c r="DR39" s="22">
        <f>[1]Data!DR39</f>
        <v>0</v>
      </c>
      <c r="DS39" s="22">
        <f>[1]Data!DS39</f>
        <v>0</v>
      </c>
      <c r="DT39" s="22">
        <f>[1]Data!DT39</f>
        <v>0</v>
      </c>
      <c r="DU39" s="22">
        <f>[1]Data!DU39</f>
        <v>0</v>
      </c>
      <c r="DV39" s="22">
        <f>[1]Data!DV39</f>
        <v>0</v>
      </c>
      <c r="DW39" s="22">
        <f>[1]Data!DW39</f>
        <v>0</v>
      </c>
      <c r="DX39" s="22">
        <f>[1]Data!DX39</f>
        <v>0</v>
      </c>
      <c r="DY39" s="22">
        <f>[1]Data!DY39</f>
        <v>0</v>
      </c>
      <c r="DZ39" s="22">
        <f>[1]Data!DZ39</f>
        <v>0</v>
      </c>
      <c r="EA39" s="22">
        <f>[1]Data!EA39</f>
        <v>0</v>
      </c>
      <c r="EB39" s="22">
        <f>[1]Data!EB39</f>
        <v>0</v>
      </c>
      <c r="EC39" s="22">
        <f>[1]Data!EC39</f>
        <v>0</v>
      </c>
      <c r="ED39" s="22">
        <f>[1]Data!ED39</f>
        <v>0</v>
      </c>
      <c r="EE39" s="22">
        <f>[1]Data!EE39</f>
        <v>0</v>
      </c>
      <c r="EF39" s="22">
        <f>[1]Data!EF39</f>
        <v>0</v>
      </c>
      <c r="EG39" s="22">
        <f>[1]Data!EG39</f>
        <v>0</v>
      </c>
      <c r="EH39" s="22">
        <f>[1]Data!EH39</f>
        <v>0</v>
      </c>
      <c r="EI39" s="22">
        <f>[1]Data!EI39</f>
        <v>0</v>
      </c>
      <c r="EJ39" s="22">
        <f>[1]Data!EJ39</f>
        <v>0</v>
      </c>
      <c r="EK39" s="22">
        <f>[1]Data!EK39</f>
        <v>0</v>
      </c>
      <c r="EL39" s="22">
        <f>[1]Data!EL39</f>
        <v>0</v>
      </c>
      <c r="EM39" s="22">
        <f>[1]Data!EM39</f>
        <v>0</v>
      </c>
      <c r="EN39" s="22">
        <f>[1]Data!EN39</f>
        <v>0</v>
      </c>
      <c r="EO39" s="22">
        <f>[1]Data!EO39</f>
        <v>0</v>
      </c>
      <c r="EP39" s="22">
        <f>[1]Data!EP39</f>
        <v>0</v>
      </c>
      <c r="EQ39" s="22">
        <f>[1]Data!EQ39</f>
        <v>0</v>
      </c>
      <c r="ER39" s="22">
        <f>[1]Data!ER39</f>
        <v>0</v>
      </c>
      <c r="ES39" s="22">
        <f>[1]Data!ES39</f>
        <v>0</v>
      </c>
      <c r="ET39" s="22">
        <f>[1]Data!ET39</f>
        <v>0</v>
      </c>
      <c r="EU39" s="22">
        <f>[1]Data!EU39</f>
        <v>0</v>
      </c>
      <c r="EV39" s="22">
        <f>[1]Data!EV39</f>
        <v>0</v>
      </c>
      <c r="EW39" s="22">
        <f>[1]Data!EW39</f>
        <v>0</v>
      </c>
      <c r="EX39" s="22">
        <f>[1]Data!EX39</f>
        <v>0</v>
      </c>
      <c r="EY39" s="22">
        <f>[1]Data!EY39</f>
        <v>0</v>
      </c>
      <c r="EZ39" s="22">
        <f>[1]Data!EZ39</f>
        <v>0</v>
      </c>
      <c r="FA39" s="22">
        <f>[1]Data!FA39</f>
        <v>0</v>
      </c>
      <c r="FB39" s="22">
        <f>[1]Data!FB39</f>
        <v>0</v>
      </c>
      <c r="FC39" s="22">
        <f>[1]Data!FC39</f>
        <v>0</v>
      </c>
      <c r="FD39" s="22">
        <f>[1]Data!FD39</f>
        <v>0</v>
      </c>
      <c r="FE39" s="22">
        <f>[1]Data!FE39</f>
        <v>0</v>
      </c>
      <c r="FF39" s="22">
        <f>[1]Data!FF39</f>
        <v>0</v>
      </c>
      <c r="FG39" s="22">
        <f>[1]Data!FG39</f>
        <v>0</v>
      </c>
      <c r="FH39" s="22">
        <f>[1]Data!FH39</f>
        <v>0</v>
      </c>
      <c r="FI39" s="22">
        <f>[1]Data!FI39</f>
        <v>0</v>
      </c>
      <c r="FJ39" s="22">
        <f>[1]Data!FJ39</f>
        <v>0</v>
      </c>
      <c r="FK39" s="22">
        <f>[1]Data!FK39</f>
        <v>0</v>
      </c>
      <c r="FL39" s="22">
        <f>[1]Data!FL39</f>
        <v>0</v>
      </c>
      <c r="FM39" s="22">
        <f>[1]Data!FM39</f>
        <v>0</v>
      </c>
      <c r="FN39" s="22">
        <f>[1]Data!FN39</f>
        <v>0</v>
      </c>
      <c r="FO39" s="22">
        <f>[1]Data!FO39</f>
        <v>0</v>
      </c>
      <c r="FP39" s="22">
        <f>[1]Data!FP39</f>
        <v>0</v>
      </c>
      <c r="FQ39" s="22">
        <f>[1]Data!FQ39</f>
        <v>0</v>
      </c>
      <c r="FR39" s="22">
        <f>[1]Data!FR39</f>
        <v>0</v>
      </c>
      <c r="FS39" s="22">
        <f>[1]Data!FS39</f>
        <v>0</v>
      </c>
      <c r="FT39" s="22">
        <f>[1]Data!FT39</f>
        <v>0</v>
      </c>
      <c r="FU39" s="22">
        <f>[1]Data!FU39</f>
        <v>0</v>
      </c>
      <c r="FV39" s="22">
        <f>[1]Data!FV39</f>
        <v>0</v>
      </c>
      <c r="FW39" s="22">
        <f>[1]Data!FW39</f>
        <v>0</v>
      </c>
      <c r="FX39" s="22">
        <f>[1]Data!FX39</f>
        <v>0</v>
      </c>
      <c r="FY39" s="22">
        <f>[1]Data!FY39</f>
        <v>0</v>
      </c>
      <c r="FZ39" s="22">
        <f>[1]Data!FZ39</f>
        <v>0</v>
      </c>
      <c r="GA39" s="22">
        <f>[1]Data!GA39</f>
        <v>0</v>
      </c>
      <c r="GB39" s="22">
        <f>[1]Data!GB39</f>
        <v>0</v>
      </c>
      <c r="GC39" s="22">
        <f>[1]Data!GC39</f>
        <v>0</v>
      </c>
      <c r="GD39" s="22">
        <f>[1]Data!GD39</f>
        <v>0</v>
      </c>
      <c r="GE39" s="22">
        <f>[1]Data!GE39</f>
        <v>0</v>
      </c>
      <c r="GF39" s="22">
        <f>[1]Data!GF39</f>
        <v>0</v>
      </c>
      <c r="GG39" s="22">
        <f>[1]Data!GG39</f>
        <v>0</v>
      </c>
      <c r="GH39" s="22">
        <f>[1]Data!GH39</f>
        <v>0</v>
      </c>
      <c r="GI39" s="22">
        <f>[1]Data!GI39</f>
        <v>0</v>
      </c>
      <c r="GJ39" s="22">
        <f>[1]Data!GJ39</f>
        <v>0</v>
      </c>
      <c r="GK39" s="22">
        <f>[1]Data!GK39</f>
        <v>0</v>
      </c>
      <c r="GL39" s="22">
        <f>[1]Data!GL39</f>
        <v>0</v>
      </c>
      <c r="GM39" s="22">
        <f>[1]Data!GM39</f>
        <v>0</v>
      </c>
      <c r="GN39" s="22">
        <f>[1]Data!GN39</f>
        <v>0</v>
      </c>
      <c r="GO39" s="22">
        <f>[1]Data!GO39</f>
        <v>0</v>
      </c>
      <c r="GP39" s="22">
        <f>[1]Data!GP39</f>
        <v>0</v>
      </c>
      <c r="GQ39" s="22">
        <f>[1]Data!GQ39</f>
        <v>0</v>
      </c>
      <c r="GR39" s="22">
        <f>[1]Data!GR39</f>
        <v>0</v>
      </c>
      <c r="GS39" s="22">
        <f>[1]Data!GS39</f>
        <v>0</v>
      </c>
      <c r="GT39" s="22">
        <f>[1]Data!GT39</f>
        <v>0</v>
      </c>
      <c r="GU39" s="6"/>
      <c r="GV39" s="6"/>
      <c r="GW39" s="6"/>
      <c r="GX39" s="6"/>
      <c r="GY39" s="6"/>
      <c r="GZ39" s="6"/>
    </row>
    <row r="40" spans="1:208" x14ac:dyDescent="0.25">
      <c r="A40" s="6" t="str">
        <f>[1]Data!A40</f>
        <v>p13.20.14</v>
      </c>
      <c r="B40" s="6" t="str">
        <f>[1]Data!B40</f>
        <v>Precious metal ores and concentrates</v>
      </c>
      <c r="C40" s="22">
        <f>[1]Data!C40</f>
        <v>0</v>
      </c>
      <c r="D40" s="22">
        <f>[1]Data!D40</f>
        <v>0</v>
      </c>
      <c r="E40" s="22">
        <f>[1]Data!E40</f>
        <v>0</v>
      </c>
      <c r="F40" s="22">
        <f>[1]Data!F40</f>
        <v>0</v>
      </c>
      <c r="G40" s="22">
        <f>[1]Data!G40</f>
        <v>0</v>
      </c>
      <c r="H40" s="22">
        <f>[1]Data!H40</f>
        <v>0</v>
      </c>
      <c r="I40" s="22">
        <f>[1]Data!I40</f>
        <v>0</v>
      </c>
      <c r="J40" s="22">
        <f>[1]Data!J40</f>
        <v>0</v>
      </c>
      <c r="K40" s="22">
        <f>[1]Data!K40</f>
        <v>0</v>
      </c>
      <c r="L40" s="22">
        <f>[1]Data!L40</f>
        <v>0</v>
      </c>
      <c r="M40" s="22">
        <f>[1]Data!M40</f>
        <v>0</v>
      </c>
      <c r="N40" s="22">
        <f>[1]Data!N40</f>
        <v>0</v>
      </c>
      <c r="O40" s="22">
        <f>[1]Data!O40</f>
        <v>0</v>
      </c>
      <c r="P40" s="22">
        <f>[1]Data!P40</f>
        <v>0</v>
      </c>
      <c r="Q40" s="22">
        <f>[1]Data!Q40</f>
        <v>0</v>
      </c>
      <c r="R40" s="22">
        <f>[1]Data!R40</f>
        <v>0</v>
      </c>
      <c r="S40" s="22">
        <f>[1]Data!S40</f>
        <v>0</v>
      </c>
      <c r="T40" s="22">
        <f>[1]Data!T40</f>
        <v>0</v>
      </c>
      <c r="U40" s="22">
        <f>[1]Data!U40</f>
        <v>0</v>
      </c>
      <c r="V40" s="22">
        <f>[1]Data!V40</f>
        <v>0</v>
      </c>
      <c r="W40" s="22">
        <f>[1]Data!W40</f>
        <v>0</v>
      </c>
      <c r="X40" s="22">
        <f>[1]Data!X40</f>
        <v>0</v>
      </c>
      <c r="Y40" s="22">
        <f>[1]Data!Y40</f>
        <v>0</v>
      </c>
      <c r="Z40" s="22">
        <f>[1]Data!Z40</f>
        <v>0</v>
      </c>
      <c r="AA40" s="22">
        <f>[1]Data!AA40</f>
        <v>0</v>
      </c>
      <c r="AB40" s="22">
        <f>[1]Data!AB40</f>
        <v>0</v>
      </c>
      <c r="AC40" s="22">
        <f>[1]Data!AC40</f>
        <v>0</v>
      </c>
      <c r="AD40" s="22">
        <f>[1]Data!AD40</f>
        <v>0</v>
      </c>
      <c r="AE40" s="22">
        <f>[1]Data!AE40</f>
        <v>0</v>
      </c>
      <c r="AF40" s="22">
        <f>[1]Data!AF40</f>
        <v>0</v>
      </c>
      <c r="AG40" s="22">
        <f>[1]Data!AG40</f>
        <v>0</v>
      </c>
      <c r="AH40" s="22">
        <f>[1]Data!AH40</f>
        <v>0</v>
      </c>
      <c r="AI40" s="22">
        <f>[1]Data!AI40</f>
        <v>0</v>
      </c>
      <c r="AJ40" s="22">
        <f>[1]Data!AJ40</f>
        <v>0</v>
      </c>
      <c r="AK40" s="22">
        <f>[1]Data!AK40</f>
        <v>0</v>
      </c>
      <c r="AL40" s="22">
        <f>[1]Data!AL40</f>
        <v>0</v>
      </c>
      <c r="AM40" s="22">
        <f>[1]Data!AM40</f>
        <v>0</v>
      </c>
      <c r="AN40" s="22">
        <f>[1]Data!AN40</f>
        <v>0</v>
      </c>
      <c r="AO40" s="22">
        <f>[1]Data!AO40</f>
        <v>0</v>
      </c>
      <c r="AP40" s="22">
        <f>[1]Data!AP40</f>
        <v>0</v>
      </c>
      <c r="AQ40" s="22">
        <f>[1]Data!AQ40</f>
        <v>0</v>
      </c>
      <c r="AR40" s="22">
        <f>[1]Data!AR40</f>
        <v>0</v>
      </c>
      <c r="AS40" s="22">
        <f>[1]Data!AS40</f>
        <v>0</v>
      </c>
      <c r="AT40" s="22">
        <f>[1]Data!AT40</f>
        <v>0</v>
      </c>
      <c r="AU40" s="22">
        <f>[1]Data!AU40</f>
        <v>0</v>
      </c>
      <c r="AV40" s="22">
        <f>[1]Data!AV40</f>
        <v>0</v>
      </c>
      <c r="AW40" s="22">
        <f>[1]Data!AW40</f>
        <v>0</v>
      </c>
      <c r="AX40" s="22">
        <f>[1]Data!AX40</f>
        <v>0</v>
      </c>
      <c r="AY40" s="22">
        <f>[1]Data!AY40</f>
        <v>0</v>
      </c>
      <c r="AZ40" s="22">
        <f>[1]Data!AZ40</f>
        <v>0</v>
      </c>
      <c r="BA40" s="22">
        <f>[1]Data!BA40</f>
        <v>0</v>
      </c>
      <c r="BB40" s="22">
        <f>[1]Data!BB40</f>
        <v>0</v>
      </c>
      <c r="BC40" s="22">
        <f>[1]Data!BC40</f>
        <v>0</v>
      </c>
      <c r="BD40" s="22">
        <f>[1]Data!BD40</f>
        <v>0</v>
      </c>
      <c r="BE40" s="22">
        <f>[1]Data!BE40</f>
        <v>0</v>
      </c>
      <c r="BF40" s="22">
        <f>[1]Data!BF40</f>
        <v>0</v>
      </c>
      <c r="BG40" s="22">
        <f>[1]Data!BG40</f>
        <v>0</v>
      </c>
      <c r="BH40" s="22">
        <f>[1]Data!BH40</f>
        <v>0</v>
      </c>
      <c r="BI40" s="22">
        <f>[1]Data!BI40</f>
        <v>0</v>
      </c>
      <c r="BJ40" s="22">
        <f>[1]Data!BJ40</f>
        <v>0</v>
      </c>
      <c r="BK40" s="22">
        <f>[1]Data!BK40</f>
        <v>0</v>
      </c>
      <c r="BL40" s="22">
        <f>[1]Data!BL40</f>
        <v>0</v>
      </c>
      <c r="BM40" s="22">
        <f>[1]Data!BM40</f>
        <v>0</v>
      </c>
      <c r="BN40" s="22">
        <f>[1]Data!BN40</f>
        <v>0</v>
      </c>
      <c r="BO40" s="22">
        <f>[1]Data!BO40</f>
        <v>0</v>
      </c>
      <c r="BP40" s="22">
        <f>[1]Data!BP40</f>
        <v>0</v>
      </c>
      <c r="BQ40" s="22">
        <f>[1]Data!BQ40</f>
        <v>0</v>
      </c>
      <c r="BR40" s="22">
        <f>[1]Data!BR40</f>
        <v>0</v>
      </c>
      <c r="BS40" s="22">
        <f>[1]Data!BS40</f>
        <v>0</v>
      </c>
      <c r="BT40" s="22">
        <f>[1]Data!BT40</f>
        <v>0</v>
      </c>
      <c r="BU40" s="22">
        <f>[1]Data!BU40</f>
        <v>0</v>
      </c>
      <c r="BV40" s="22">
        <f>[1]Data!BV40</f>
        <v>0</v>
      </c>
      <c r="BW40" s="22">
        <f>[1]Data!BW40</f>
        <v>0</v>
      </c>
      <c r="BX40" s="22">
        <f>[1]Data!BX40</f>
        <v>0</v>
      </c>
      <c r="BY40" s="22">
        <f>[1]Data!BY40</f>
        <v>0</v>
      </c>
      <c r="BZ40" s="22">
        <f>[1]Data!BZ40</f>
        <v>0</v>
      </c>
      <c r="CA40" s="22">
        <f>[1]Data!CA40</f>
        <v>0</v>
      </c>
      <c r="CB40" s="22">
        <f>[1]Data!CB40</f>
        <v>0</v>
      </c>
      <c r="CC40" s="22">
        <f>[1]Data!CC40</f>
        <v>0</v>
      </c>
      <c r="CD40" s="22">
        <f>[1]Data!CD40</f>
        <v>0</v>
      </c>
      <c r="CE40" s="22">
        <f>[1]Data!CE40</f>
        <v>0</v>
      </c>
      <c r="CF40" s="22">
        <f>[1]Data!CF40</f>
        <v>0</v>
      </c>
      <c r="CG40" s="22">
        <f>[1]Data!CG40</f>
        <v>0</v>
      </c>
      <c r="CH40" s="22">
        <f>[1]Data!CH40</f>
        <v>0</v>
      </c>
      <c r="CI40" s="22">
        <f>[1]Data!CI40</f>
        <v>0</v>
      </c>
      <c r="CJ40" s="22">
        <f>[1]Data!CJ40</f>
        <v>0</v>
      </c>
      <c r="CK40" s="22">
        <f>[1]Data!CK40</f>
        <v>0</v>
      </c>
      <c r="CL40" s="22">
        <f>[1]Data!CL40</f>
        <v>0</v>
      </c>
      <c r="CM40" s="22">
        <f>[1]Data!CM40</f>
        <v>0</v>
      </c>
      <c r="CN40" s="22">
        <f>[1]Data!CN40</f>
        <v>0</v>
      </c>
      <c r="CO40" s="22">
        <f>[1]Data!CO40</f>
        <v>0</v>
      </c>
      <c r="CP40" s="22">
        <f>[1]Data!CP40</f>
        <v>0</v>
      </c>
      <c r="CQ40" s="22">
        <f>[1]Data!CQ40</f>
        <v>0</v>
      </c>
      <c r="CR40" s="22">
        <f>[1]Data!CR40</f>
        <v>0</v>
      </c>
      <c r="CS40" s="22">
        <f>[1]Data!CS40</f>
        <v>0</v>
      </c>
      <c r="CT40" s="22">
        <f>[1]Data!CT40</f>
        <v>0</v>
      </c>
      <c r="CU40" s="22">
        <f>[1]Data!CU40</f>
        <v>0</v>
      </c>
      <c r="CV40" s="22">
        <f>[1]Data!CV40</f>
        <v>0</v>
      </c>
      <c r="CW40" s="22">
        <f>[1]Data!CW40</f>
        <v>0</v>
      </c>
      <c r="CX40" s="22">
        <f>[1]Data!CX40</f>
        <v>0</v>
      </c>
      <c r="CY40" s="22">
        <f>[1]Data!CY40</f>
        <v>0</v>
      </c>
      <c r="CZ40" s="22">
        <f>[1]Data!CZ40</f>
        <v>0</v>
      </c>
      <c r="DA40" s="22">
        <f>[1]Data!DA40</f>
        <v>0</v>
      </c>
      <c r="DB40" s="22">
        <f>[1]Data!DB40</f>
        <v>0</v>
      </c>
      <c r="DC40" s="22">
        <f>[1]Data!DC40</f>
        <v>0</v>
      </c>
      <c r="DD40" s="22">
        <f>[1]Data!DD40</f>
        <v>6.8965517241379308E-6</v>
      </c>
      <c r="DE40" s="22">
        <f>[1]Data!DE40</f>
        <v>0</v>
      </c>
      <c r="DF40" s="22">
        <f>[1]Data!DF40</f>
        <v>0</v>
      </c>
      <c r="DG40" s="22">
        <f>[1]Data!DG40</f>
        <v>0</v>
      </c>
      <c r="DH40" s="22">
        <f>[1]Data!DH40</f>
        <v>0</v>
      </c>
      <c r="DI40" s="22">
        <f>[1]Data!DI40</f>
        <v>0</v>
      </c>
      <c r="DJ40" s="22">
        <f>[1]Data!DJ40</f>
        <v>0</v>
      </c>
      <c r="DK40" s="22">
        <f>[1]Data!DK40</f>
        <v>0</v>
      </c>
      <c r="DL40" s="22">
        <f>[1]Data!DL40</f>
        <v>0</v>
      </c>
      <c r="DM40" s="22">
        <f>[1]Data!DM40</f>
        <v>0</v>
      </c>
      <c r="DN40" s="22">
        <f>[1]Data!DN40</f>
        <v>0</v>
      </c>
      <c r="DO40" s="22">
        <f>[1]Data!DO40</f>
        <v>0</v>
      </c>
      <c r="DP40" s="22">
        <f>[1]Data!DP40</f>
        <v>0</v>
      </c>
      <c r="DQ40" s="22">
        <f>[1]Data!DQ40</f>
        <v>0</v>
      </c>
      <c r="DR40" s="22">
        <f>[1]Data!DR40</f>
        <v>0</v>
      </c>
      <c r="DS40" s="22">
        <f>[1]Data!DS40</f>
        <v>0</v>
      </c>
      <c r="DT40" s="22">
        <f>[1]Data!DT40</f>
        <v>0</v>
      </c>
      <c r="DU40" s="22">
        <f>[1]Data!DU40</f>
        <v>0</v>
      </c>
      <c r="DV40" s="22">
        <f>[1]Data!DV40</f>
        <v>0</v>
      </c>
      <c r="DW40" s="22">
        <f>[1]Data!DW40</f>
        <v>0</v>
      </c>
      <c r="DX40" s="22">
        <f>[1]Data!DX40</f>
        <v>0</v>
      </c>
      <c r="DY40" s="22">
        <f>[1]Data!DY40</f>
        <v>0</v>
      </c>
      <c r="DZ40" s="22">
        <f>[1]Data!DZ40</f>
        <v>0</v>
      </c>
      <c r="EA40" s="22">
        <f>[1]Data!EA40</f>
        <v>0</v>
      </c>
      <c r="EB40" s="22">
        <f>[1]Data!EB40</f>
        <v>0</v>
      </c>
      <c r="EC40" s="22">
        <f>[1]Data!EC40</f>
        <v>0</v>
      </c>
      <c r="ED40" s="22">
        <f>[1]Data!ED40</f>
        <v>0</v>
      </c>
      <c r="EE40" s="22">
        <f>[1]Data!EE40</f>
        <v>0</v>
      </c>
      <c r="EF40" s="22">
        <f>[1]Data!EF40</f>
        <v>0</v>
      </c>
      <c r="EG40" s="22">
        <f>[1]Data!EG40</f>
        <v>0</v>
      </c>
      <c r="EH40" s="22">
        <f>[1]Data!EH40</f>
        <v>0</v>
      </c>
      <c r="EI40" s="22">
        <f>[1]Data!EI40</f>
        <v>0</v>
      </c>
      <c r="EJ40" s="22">
        <f>[1]Data!EJ40</f>
        <v>0</v>
      </c>
      <c r="EK40" s="22">
        <f>[1]Data!EK40</f>
        <v>0</v>
      </c>
      <c r="EL40" s="22">
        <f>[1]Data!EL40</f>
        <v>0</v>
      </c>
      <c r="EM40" s="22">
        <f>[1]Data!EM40</f>
        <v>0</v>
      </c>
      <c r="EN40" s="22">
        <f>[1]Data!EN40</f>
        <v>0</v>
      </c>
      <c r="EO40" s="22">
        <f>[1]Data!EO40</f>
        <v>0</v>
      </c>
      <c r="EP40" s="22">
        <f>[1]Data!EP40</f>
        <v>0</v>
      </c>
      <c r="EQ40" s="22">
        <f>[1]Data!EQ40</f>
        <v>0</v>
      </c>
      <c r="ER40" s="22">
        <f>[1]Data!ER40</f>
        <v>0</v>
      </c>
      <c r="ES40" s="22">
        <f>[1]Data!ES40</f>
        <v>0</v>
      </c>
      <c r="ET40" s="22">
        <f>[1]Data!ET40</f>
        <v>0</v>
      </c>
      <c r="EU40" s="22">
        <f>[1]Data!EU40</f>
        <v>0</v>
      </c>
      <c r="EV40" s="22">
        <f>[1]Data!EV40</f>
        <v>0</v>
      </c>
      <c r="EW40" s="22">
        <f>[1]Data!EW40</f>
        <v>0</v>
      </c>
      <c r="EX40" s="22">
        <f>[1]Data!EX40</f>
        <v>0</v>
      </c>
      <c r="EY40" s="22">
        <f>[1]Data!EY40</f>
        <v>0</v>
      </c>
      <c r="EZ40" s="22">
        <f>[1]Data!EZ40</f>
        <v>0</v>
      </c>
      <c r="FA40" s="22">
        <f>[1]Data!FA40</f>
        <v>0</v>
      </c>
      <c r="FB40" s="22">
        <f>[1]Data!FB40</f>
        <v>0</v>
      </c>
      <c r="FC40" s="22">
        <f>[1]Data!FC40</f>
        <v>0</v>
      </c>
      <c r="FD40" s="22">
        <f>[1]Data!FD40</f>
        <v>0</v>
      </c>
      <c r="FE40" s="22">
        <f>[1]Data!FE40</f>
        <v>0</v>
      </c>
      <c r="FF40" s="22">
        <f>[1]Data!FF40</f>
        <v>0</v>
      </c>
      <c r="FG40" s="22">
        <f>[1]Data!FG40</f>
        <v>0</v>
      </c>
      <c r="FH40" s="22">
        <f>[1]Data!FH40</f>
        <v>0</v>
      </c>
      <c r="FI40" s="22">
        <f>[1]Data!FI40</f>
        <v>0</v>
      </c>
      <c r="FJ40" s="22">
        <f>[1]Data!FJ40</f>
        <v>0</v>
      </c>
      <c r="FK40" s="22">
        <f>[1]Data!FK40</f>
        <v>0</v>
      </c>
      <c r="FL40" s="22">
        <f>[1]Data!FL40</f>
        <v>0</v>
      </c>
      <c r="FM40" s="22">
        <f>[1]Data!FM40</f>
        <v>0</v>
      </c>
      <c r="FN40" s="22">
        <f>[1]Data!FN40</f>
        <v>0</v>
      </c>
      <c r="FO40" s="22">
        <f>[1]Data!FO40</f>
        <v>0</v>
      </c>
      <c r="FP40" s="22">
        <f>[1]Data!FP40</f>
        <v>0</v>
      </c>
      <c r="FQ40" s="22">
        <f>[1]Data!FQ40</f>
        <v>0</v>
      </c>
      <c r="FR40" s="22">
        <f>[1]Data!FR40</f>
        <v>0</v>
      </c>
      <c r="FS40" s="22">
        <f>[1]Data!FS40</f>
        <v>0</v>
      </c>
      <c r="FT40" s="22">
        <f>[1]Data!FT40</f>
        <v>0</v>
      </c>
      <c r="FU40" s="22">
        <f>[1]Data!FU40</f>
        <v>0</v>
      </c>
      <c r="FV40" s="22">
        <f>[1]Data!FV40</f>
        <v>0</v>
      </c>
      <c r="FW40" s="22">
        <f>[1]Data!FW40</f>
        <v>0</v>
      </c>
      <c r="FX40" s="22">
        <f>[1]Data!FX40</f>
        <v>0</v>
      </c>
      <c r="FY40" s="22">
        <f>[1]Data!FY40</f>
        <v>0</v>
      </c>
      <c r="FZ40" s="22">
        <f>[1]Data!FZ40</f>
        <v>0</v>
      </c>
      <c r="GA40" s="22">
        <f>[1]Data!GA40</f>
        <v>0</v>
      </c>
      <c r="GB40" s="22">
        <f>[1]Data!GB40</f>
        <v>0</v>
      </c>
      <c r="GC40" s="22">
        <f>[1]Data!GC40</f>
        <v>0</v>
      </c>
      <c r="GD40" s="22">
        <f>[1]Data!GD40</f>
        <v>0</v>
      </c>
      <c r="GE40" s="22">
        <f>[1]Data!GE40</f>
        <v>0</v>
      </c>
      <c r="GF40" s="22">
        <f>[1]Data!GF40</f>
        <v>0</v>
      </c>
      <c r="GG40" s="22">
        <f>[1]Data!GG40</f>
        <v>0</v>
      </c>
      <c r="GH40" s="22">
        <f>[1]Data!GH40</f>
        <v>0</v>
      </c>
      <c r="GI40" s="22">
        <f>[1]Data!GI40</f>
        <v>0</v>
      </c>
      <c r="GJ40" s="22">
        <f>[1]Data!GJ40</f>
        <v>0</v>
      </c>
      <c r="GK40" s="22">
        <f>[1]Data!GK40</f>
        <v>0</v>
      </c>
      <c r="GL40" s="22">
        <f>[1]Data!GL40</f>
        <v>0</v>
      </c>
      <c r="GM40" s="22">
        <f>[1]Data!GM40</f>
        <v>0</v>
      </c>
      <c r="GN40" s="22">
        <f>[1]Data!GN40</f>
        <v>0</v>
      </c>
      <c r="GO40" s="22">
        <f>[1]Data!GO40</f>
        <v>0</v>
      </c>
      <c r="GP40" s="22">
        <f>[1]Data!GP40</f>
        <v>0</v>
      </c>
      <c r="GQ40" s="22">
        <f>[1]Data!GQ40</f>
        <v>0</v>
      </c>
      <c r="GR40" s="22">
        <f>[1]Data!GR40</f>
        <v>0</v>
      </c>
      <c r="GS40" s="22">
        <f>[1]Data!GS40</f>
        <v>0</v>
      </c>
      <c r="GT40" s="22">
        <f>[1]Data!GT40</f>
        <v>0</v>
      </c>
      <c r="GU40" s="6"/>
      <c r="GV40" s="6"/>
      <c r="GW40" s="6"/>
      <c r="GX40" s="6"/>
      <c r="GY40" s="6"/>
      <c r="GZ40" s="6"/>
    </row>
    <row r="41" spans="1:208" x14ac:dyDescent="0.25">
      <c r="A41" s="6" t="str">
        <f>[1]Data!A41</f>
        <v>p13.20.15</v>
      </c>
      <c r="B41" s="6" t="str">
        <f>[1]Data!B41</f>
        <v>Lead, zinc and tin ores and concentrates</v>
      </c>
      <c r="C41" s="22">
        <f>[1]Data!C41</f>
        <v>0</v>
      </c>
      <c r="D41" s="22">
        <f>[1]Data!D41</f>
        <v>0</v>
      </c>
      <c r="E41" s="22">
        <f>[1]Data!E41</f>
        <v>0</v>
      </c>
      <c r="F41" s="22">
        <f>[1]Data!F41</f>
        <v>0</v>
      </c>
      <c r="G41" s="22">
        <f>[1]Data!G41</f>
        <v>0</v>
      </c>
      <c r="H41" s="22">
        <f>[1]Data!H41</f>
        <v>0</v>
      </c>
      <c r="I41" s="22">
        <f>[1]Data!I41</f>
        <v>0</v>
      </c>
      <c r="J41" s="22">
        <f>[1]Data!J41</f>
        <v>0</v>
      </c>
      <c r="K41" s="22">
        <f>[1]Data!K41</f>
        <v>0</v>
      </c>
      <c r="L41" s="22">
        <f>[1]Data!L41</f>
        <v>0</v>
      </c>
      <c r="M41" s="22">
        <f>[1]Data!M41</f>
        <v>0</v>
      </c>
      <c r="N41" s="22">
        <f>[1]Data!N41</f>
        <v>0</v>
      </c>
      <c r="O41" s="22">
        <f>[1]Data!O41</f>
        <v>0</v>
      </c>
      <c r="P41" s="22">
        <f>[1]Data!P41</f>
        <v>0</v>
      </c>
      <c r="Q41" s="22">
        <f>[1]Data!Q41</f>
        <v>0</v>
      </c>
      <c r="R41" s="22">
        <f>[1]Data!R41</f>
        <v>0</v>
      </c>
      <c r="S41" s="22">
        <f>[1]Data!S41</f>
        <v>0</v>
      </c>
      <c r="T41" s="22">
        <f>[1]Data!T41</f>
        <v>0</v>
      </c>
      <c r="U41" s="22">
        <f>[1]Data!U41</f>
        <v>0</v>
      </c>
      <c r="V41" s="22">
        <f>[1]Data!V41</f>
        <v>0</v>
      </c>
      <c r="W41" s="22">
        <f>[1]Data!W41</f>
        <v>0</v>
      </c>
      <c r="X41" s="22">
        <f>[1]Data!X41</f>
        <v>0</v>
      </c>
      <c r="Y41" s="22">
        <f>[1]Data!Y41</f>
        <v>0</v>
      </c>
      <c r="Z41" s="22">
        <f>[1]Data!Z41</f>
        <v>0</v>
      </c>
      <c r="AA41" s="22">
        <f>[1]Data!AA41</f>
        <v>0</v>
      </c>
      <c r="AB41" s="22">
        <f>[1]Data!AB41</f>
        <v>0</v>
      </c>
      <c r="AC41" s="22">
        <f>[1]Data!AC41</f>
        <v>0</v>
      </c>
      <c r="AD41" s="22">
        <f>[1]Data!AD41</f>
        <v>0</v>
      </c>
      <c r="AE41" s="22">
        <f>[1]Data!AE41</f>
        <v>0</v>
      </c>
      <c r="AF41" s="22">
        <f>[1]Data!AF41</f>
        <v>0</v>
      </c>
      <c r="AG41" s="22">
        <f>[1]Data!AG41</f>
        <v>0</v>
      </c>
      <c r="AH41" s="22">
        <f>[1]Data!AH41</f>
        <v>0</v>
      </c>
      <c r="AI41" s="22">
        <f>[1]Data!AI41</f>
        <v>0</v>
      </c>
      <c r="AJ41" s="22">
        <f>[1]Data!AJ41</f>
        <v>0</v>
      </c>
      <c r="AK41" s="22">
        <f>[1]Data!AK41</f>
        <v>0</v>
      </c>
      <c r="AL41" s="22">
        <f>[1]Data!AL41</f>
        <v>0</v>
      </c>
      <c r="AM41" s="22">
        <f>[1]Data!AM41</f>
        <v>0</v>
      </c>
      <c r="AN41" s="22">
        <f>[1]Data!AN41</f>
        <v>0</v>
      </c>
      <c r="AO41" s="22">
        <f>[1]Data!AO41</f>
        <v>0</v>
      </c>
      <c r="AP41" s="22">
        <f>[1]Data!AP41</f>
        <v>0</v>
      </c>
      <c r="AQ41" s="22">
        <f>[1]Data!AQ41</f>
        <v>0</v>
      </c>
      <c r="AR41" s="22">
        <f>[1]Data!AR41</f>
        <v>0</v>
      </c>
      <c r="AS41" s="22">
        <f>[1]Data!AS41</f>
        <v>0</v>
      </c>
      <c r="AT41" s="22">
        <f>[1]Data!AT41</f>
        <v>0</v>
      </c>
      <c r="AU41" s="22">
        <f>[1]Data!AU41</f>
        <v>0</v>
      </c>
      <c r="AV41" s="22">
        <f>[1]Data!AV41</f>
        <v>0</v>
      </c>
      <c r="AW41" s="22">
        <f>[1]Data!AW41</f>
        <v>0</v>
      </c>
      <c r="AX41" s="22">
        <f>[1]Data!AX41</f>
        <v>0</v>
      </c>
      <c r="AY41" s="22">
        <f>[1]Data!AY41</f>
        <v>0</v>
      </c>
      <c r="AZ41" s="22">
        <f>[1]Data!AZ41</f>
        <v>0</v>
      </c>
      <c r="BA41" s="22">
        <f>[1]Data!BA41</f>
        <v>0</v>
      </c>
      <c r="BB41" s="22">
        <f>[1]Data!BB41</f>
        <v>0</v>
      </c>
      <c r="BC41" s="22">
        <f>[1]Data!BC41</f>
        <v>0</v>
      </c>
      <c r="BD41" s="22">
        <f>[1]Data!BD41</f>
        <v>0</v>
      </c>
      <c r="BE41" s="22">
        <f>[1]Data!BE41</f>
        <v>0</v>
      </c>
      <c r="BF41" s="22">
        <f>[1]Data!BF41</f>
        <v>0</v>
      </c>
      <c r="BG41" s="22">
        <f>[1]Data!BG41</f>
        <v>0</v>
      </c>
      <c r="BH41" s="22">
        <f>[1]Data!BH41</f>
        <v>0</v>
      </c>
      <c r="BI41" s="22">
        <f>[1]Data!BI41</f>
        <v>0</v>
      </c>
      <c r="BJ41" s="22">
        <f>[1]Data!BJ41</f>
        <v>0</v>
      </c>
      <c r="BK41" s="22">
        <f>[1]Data!BK41</f>
        <v>0</v>
      </c>
      <c r="BL41" s="22">
        <f>[1]Data!BL41</f>
        <v>0</v>
      </c>
      <c r="BM41" s="22">
        <f>[1]Data!BM41</f>
        <v>0</v>
      </c>
      <c r="BN41" s="22">
        <f>[1]Data!BN41</f>
        <v>0</v>
      </c>
      <c r="BO41" s="22">
        <f>[1]Data!BO41</f>
        <v>0</v>
      </c>
      <c r="BP41" s="22">
        <f>[1]Data!BP41</f>
        <v>0</v>
      </c>
      <c r="BQ41" s="22">
        <f>[1]Data!BQ41</f>
        <v>0</v>
      </c>
      <c r="BR41" s="22">
        <f>[1]Data!BR41</f>
        <v>0</v>
      </c>
      <c r="BS41" s="22">
        <f>[1]Data!BS41</f>
        <v>0</v>
      </c>
      <c r="BT41" s="22">
        <f>[1]Data!BT41</f>
        <v>0</v>
      </c>
      <c r="BU41" s="22">
        <f>[1]Data!BU41</f>
        <v>0</v>
      </c>
      <c r="BV41" s="22">
        <f>[1]Data!BV41</f>
        <v>0</v>
      </c>
      <c r="BW41" s="22">
        <f>[1]Data!BW41</f>
        <v>0</v>
      </c>
      <c r="BX41" s="22">
        <f>[1]Data!BX41</f>
        <v>0</v>
      </c>
      <c r="BY41" s="22">
        <f>[1]Data!BY41</f>
        <v>0</v>
      </c>
      <c r="BZ41" s="22">
        <f>[1]Data!BZ41</f>
        <v>0</v>
      </c>
      <c r="CA41" s="22">
        <f>[1]Data!CA41</f>
        <v>0</v>
      </c>
      <c r="CB41" s="22">
        <f>[1]Data!CB41</f>
        <v>0</v>
      </c>
      <c r="CC41" s="22">
        <f>[1]Data!CC41</f>
        <v>0</v>
      </c>
      <c r="CD41" s="22">
        <f>[1]Data!CD41</f>
        <v>0</v>
      </c>
      <c r="CE41" s="22">
        <f>[1]Data!CE41</f>
        <v>0</v>
      </c>
      <c r="CF41" s="22">
        <f>[1]Data!CF41</f>
        <v>0</v>
      </c>
      <c r="CG41" s="22">
        <f>[1]Data!CG41</f>
        <v>0</v>
      </c>
      <c r="CH41" s="22">
        <f>[1]Data!CH41</f>
        <v>0</v>
      </c>
      <c r="CI41" s="22">
        <f>[1]Data!CI41</f>
        <v>0</v>
      </c>
      <c r="CJ41" s="22">
        <f>[1]Data!CJ41</f>
        <v>0</v>
      </c>
      <c r="CK41" s="22">
        <f>[1]Data!CK41</f>
        <v>0</v>
      </c>
      <c r="CL41" s="22">
        <f>[1]Data!CL41</f>
        <v>0</v>
      </c>
      <c r="CM41" s="22">
        <f>[1]Data!CM41</f>
        <v>0</v>
      </c>
      <c r="CN41" s="22">
        <f>[1]Data!CN41</f>
        <v>0</v>
      </c>
      <c r="CO41" s="22">
        <f>[1]Data!CO41</f>
        <v>0</v>
      </c>
      <c r="CP41" s="22">
        <f>[1]Data!CP41</f>
        <v>0</v>
      </c>
      <c r="CQ41" s="22">
        <f>[1]Data!CQ41</f>
        <v>0</v>
      </c>
      <c r="CR41" s="22">
        <f>[1]Data!CR41</f>
        <v>0</v>
      </c>
      <c r="CS41" s="22">
        <f>[1]Data!CS41</f>
        <v>0</v>
      </c>
      <c r="CT41" s="22">
        <f>[1]Data!CT41</f>
        <v>0</v>
      </c>
      <c r="CU41" s="22">
        <f>[1]Data!CU41</f>
        <v>0</v>
      </c>
      <c r="CV41" s="22">
        <f>[1]Data!CV41</f>
        <v>0</v>
      </c>
      <c r="CW41" s="22">
        <f>[1]Data!CW41</f>
        <v>0</v>
      </c>
      <c r="CX41" s="22">
        <f>[1]Data!CX41</f>
        <v>0</v>
      </c>
      <c r="CY41" s="22">
        <f>[1]Data!CY41</f>
        <v>0</v>
      </c>
      <c r="CZ41" s="22">
        <f>[1]Data!CZ41</f>
        <v>0</v>
      </c>
      <c r="DA41" s="22">
        <f>[1]Data!DA41</f>
        <v>0</v>
      </c>
      <c r="DB41" s="22">
        <f>[1]Data!DB41</f>
        <v>0</v>
      </c>
      <c r="DC41" s="22">
        <f>[1]Data!DC41</f>
        <v>0</v>
      </c>
      <c r="DD41" s="22">
        <f>[1]Data!DD41</f>
        <v>0</v>
      </c>
      <c r="DE41" s="22">
        <f>[1]Data!DE41</f>
        <v>0</v>
      </c>
      <c r="DF41" s="22">
        <f>[1]Data!DF41</f>
        <v>0</v>
      </c>
      <c r="DG41" s="22">
        <f>[1]Data!DG41</f>
        <v>0</v>
      </c>
      <c r="DH41" s="22">
        <f>[1]Data!DH41</f>
        <v>0.58823529411764708</v>
      </c>
      <c r="DI41" s="22">
        <f>[1]Data!DI41</f>
        <v>0</v>
      </c>
      <c r="DJ41" s="22">
        <f>[1]Data!DJ41</f>
        <v>0</v>
      </c>
      <c r="DK41" s="22">
        <f>[1]Data!DK41</f>
        <v>0</v>
      </c>
      <c r="DL41" s="22">
        <f>[1]Data!DL41</f>
        <v>0</v>
      </c>
      <c r="DM41" s="22">
        <f>[1]Data!DM41</f>
        <v>0</v>
      </c>
      <c r="DN41" s="22">
        <f>[1]Data!DN41</f>
        <v>0</v>
      </c>
      <c r="DO41" s="22">
        <f>[1]Data!DO41</f>
        <v>0</v>
      </c>
      <c r="DP41" s="22">
        <f>[1]Data!DP41</f>
        <v>0</v>
      </c>
      <c r="DQ41" s="22">
        <f>[1]Data!DQ41</f>
        <v>0</v>
      </c>
      <c r="DR41" s="22">
        <f>[1]Data!DR41</f>
        <v>0</v>
      </c>
      <c r="DS41" s="22">
        <f>[1]Data!DS41</f>
        <v>0</v>
      </c>
      <c r="DT41" s="22">
        <f>[1]Data!DT41</f>
        <v>0</v>
      </c>
      <c r="DU41" s="22">
        <f>[1]Data!DU41</f>
        <v>0</v>
      </c>
      <c r="DV41" s="22">
        <f>[1]Data!DV41</f>
        <v>0</v>
      </c>
      <c r="DW41" s="22">
        <f>[1]Data!DW41</f>
        <v>0</v>
      </c>
      <c r="DX41" s="22">
        <f>[1]Data!DX41</f>
        <v>0</v>
      </c>
      <c r="DY41" s="22">
        <f>[1]Data!DY41</f>
        <v>0</v>
      </c>
      <c r="DZ41" s="22">
        <f>[1]Data!DZ41</f>
        <v>0</v>
      </c>
      <c r="EA41" s="22">
        <f>[1]Data!EA41</f>
        <v>0</v>
      </c>
      <c r="EB41" s="22">
        <f>[1]Data!EB41</f>
        <v>0</v>
      </c>
      <c r="EC41" s="22">
        <f>[1]Data!EC41</f>
        <v>0</v>
      </c>
      <c r="ED41" s="22">
        <f>[1]Data!ED41</f>
        <v>0</v>
      </c>
      <c r="EE41" s="22">
        <f>[1]Data!EE41</f>
        <v>0</v>
      </c>
      <c r="EF41" s="22">
        <f>[1]Data!EF41</f>
        <v>0</v>
      </c>
      <c r="EG41" s="22">
        <f>[1]Data!EG41</f>
        <v>0</v>
      </c>
      <c r="EH41" s="22">
        <f>[1]Data!EH41</f>
        <v>0</v>
      </c>
      <c r="EI41" s="22">
        <f>[1]Data!EI41</f>
        <v>0</v>
      </c>
      <c r="EJ41" s="22">
        <f>[1]Data!EJ41</f>
        <v>0</v>
      </c>
      <c r="EK41" s="22">
        <f>[1]Data!EK41</f>
        <v>0</v>
      </c>
      <c r="EL41" s="22">
        <f>[1]Data!EL41</f>
        <v>0</v>
      </c>
      <c r="EM41" s="22">
        <f>[1]Data!EM41</f>
        <v>0</v>
      </c>
      <c r="EN41" s="22">
        <f>[1]Data!EN41</f>
        <v>0</v>
      </c>
      <c r="EO41" s="22">
        <f>[1]Data!EO41</f>
        <v>0</v>
      </c>
      <c r="EP41" s="22">
        <f>[1]Data!EP41</f>
        <v>0</v>
      </c>
      <c r="EQ41" s="22">
        <f>[1]Data!EQ41</f>
        <v>0</v>
      </c>
      <c r="ER41" s="22">
        <f>[1]Data!ER41</f>
        <v>0</v>
      </c>
      <c r="ES41" s="22">
        <f>[1]Data!ES41</f>
        <v>0</v>
      </c>
      <c r="ET41" s="22">
        <f>[1]Data!ET41</f>
        <v>0</v>
      </c>
      <c r="EU41" s="22">
        <f>[1]Data!EU41</f>
        <v>0</v>
      </c>
      <c r="EV41" s="22">
        <f>[1]Data!EV41</f>
        <v>0</v>
      </c>
      <c r="EW41" s="22">
        <f>[1]Data!EW41</f>
        <v>0</v>
      </c>
      <c r="EX41" s="22">
        <f>[1]Data!EX41</f>
        <v>0</v>
      </c>
      <c r="EY41" s="22">
        <f>[1]Data!EY41</f>
        <v>0</v>
      </c>
      <c r="EZ41" s="22">
        <f>[1]Data!EZ41</f>
        <v>0</v>
      </c>
      <c r="FA41" s="22">
        <f>[1]Data!FA41</f>
        <v>0</v>
      </c>
      <c r="FB41" s="22">
        <f>[1]Data!FB41</f>
        <v>0</v>
      </c>
      <c r="FC41" s="22">
        <f>[1]Data!FC41</f>
        <v>0</v>
      </c>
      <c r="FD41" s="22">
        <f>[1]Data!FD41</f>
        <v>0</v>
      </c>
      <c r="FE41" s="22">
        <f>[1]Data!FE41</f>
        <v>0</v>
      </c>
      <c r="FF41" s="22">
        <f>[1]Data!FF41</f>
        <v>0</v>
      </c>
      <c r="FG41" s="22">
        <f>[1]Data!FG41</f>
        <v>0</v>
      </c>
      <c r="FH41" s="22">
        <f>[1]Data!FH41</f>
        <v>0</v>
      </c>
      <c r="FI41" s="22">
        <f>[1]Data!FI41</f>
        <v>0</v>
      </c>
      <c r="FJ41" s="22">
        <f>[1]Data!FJ41</f>
        <v>0</v>
      </c>
      <c r="FK41" s="22">
        <f>[1]Data!FK41</f>
        <v>0</v>
      </c>
      <c r="FL41" s="22">
        <f>[1]Data!FL41</f>
        <v>0</v>
      </c>
      <c r="FM41" s="22">
        <f>[1]Data!FM41</f>
        <v>0</v>
      </c>
      <c r="FN41" s="22">
        <f>[1]Data!FN41</f>
        <v>0</v>
      </c>
      <c r="FO41" s="22">
        <f>[1]Data!FO41</f>
        <v>0</v>
      </c>
      <c r="FP41" s="22">
        <f>[1]Data!FP41</f>
        <v>0</v>
      </c>
      <c r="FQ41" s="22">
        <f>[1]Data!FQ41</f>
        <v>0</v>
      </c>
      <c r="FR41" s="22">
        <f>[1]Data!FR41</f>
        <v>0</v>
      </c>
      <c r="FS41" s="22">
        <f>[1]Data!FS41</f>
        <v>0</v>
      </c>
      <c r="FT41" s="22">
        <f>[1]Data!FT41</f>
        <v>0</v>
      </c>
      <c r="FU41" s="22">
        <f>[1]Data!FU41</f>
        <v>0</v>
      </c>
      <c r="FV41" s="22">
        <f>[1]Data!FV41</f>
        <v>0</v>
      </c>
      <c r="FW41" s="22">
        <f>[1]Data!FW41</f>
        <v>0</v>
      </c>
      <c r="FX41" s="22">
        <f>[1]Data!FX41</f>
        <v>0</v>
      </c>
      <c r="FY41" s="22">
        <f>[1]Data!FY41</f>
        <v>0</v>
      </c>
      <c r="FZ41" s="22">
        <f>[1]Data!FZ41</f>
        <v>0</v>
      </c>
      <c r="GA41" s="22">
        <f>[1]Data!GA41</f>
        <v>0</v>
      </c>
      <c r="GB41" s="22">
        <f>[1]Data!GB41</f>
        <v>0</v>
      </c>
      <c r="GC41" s="22">
        <f>[1]Data!GC41</f>
        <v>0</v>
      </c>
      <c r="GD41" s="22">
        <f>[1]Data!GD41</f>
        <v>0</v>
      </c>
      <c r="GE41" s="22">
        <f>[1]Data!GE41</f>
        <v>0</v>
      </c>
      <c r="GF41" s="22">
        <f>[1]Data!GF41</f>
        <v>0</v>
      </c>
      <c r="GG41" s="22">
        <f>[1]Data!GG41</f>
        <v>0</v>
      </c>
      <c r="GH41" s="22">
        <f>[1]Data!GH41</f>
        <v>0</v>
      </c>
      <c r="GI41" s="22">
        <f>[1]Data!GI41</f>
        <v>0</v>
      </c>
      <c r="GJ41" s="22">
        <f>[1]Data!GJ41</f>
        <v>0</v>
      </c>
      <c r="GK41" s="22">
        <f>[1]Data!GK41</f>
        <v>0</v>
      </c>
      <c r="GL41" s="22">
        <f>[1]Data!GL41</f>
        <v>0</v>
      </c>
      <c r="GM41" s="22">
        <f>[1]Data!GM41</f>
        <v>0</v>
      </c>
      <c r="GN41" s="22">
        <f>[1]Data!GN41</f>
        <v>0</v>
      </c>
      <c r="GO41" s="22">
        <f>[1]Data!GO41</f>
        <v>0</v>
      </c>
      <c r="GP41" s="22">
        <f>[1]Data!GP41</f>
        <v>0</v>
      </c>
      <c r="GQ41" s="22">
        <f>[1]Data!GQ41</f>
        <v>0</v>
      </c>
      <c r="GR41" s="22">
        <f>[1]Data!GR41</f>
        <v>0</v>
      </c>
      <c r="GS41" s="22">
        <f>[1]Data!GS41</f>
        <v>0</v>
      </c>
      <c r="GT41" s="22">
        <f>[1]Data!GT41</f>
        <v>0</v>
      </c>
      <c r="GU41" s="6"/>
      <c r="GV41" s="6"/>
      <c r="GW41" s="6"/>
      <c r="GX41" s="6"/>
      <c r="GY41" s="6"/>
      <c r="GZ41" s="6"/>
    </row>
    <row r="42" spans="1:208" x14ac:dyDescent="0.25">
      <c r="A42" s="6" t="str">
        <f>[1]Data!A42</f>
        <v>p13.20.16</v>
      </c>
      <c r="B42" s="6" t="str">
        <f>[1]Data!B42</f>
        <v>Other non-ferrous metal ores and concentrates</v>
      </c>
      <c r="C42" s="22">
        <f>[1]Data!C42</f>
        <v>0</v>
      </c>
      <c r="D42" s="22">
        <f>[1]Data!D42</f>
        <v>0</v>
      </c>
      <c r="E42" s="22">
        <f>[1]Data!E42</f>
        <v>0</v>
      </c>
      <c r="F42" s="22">
        <f>[1]Data!F42</f>
        <v>0</v>
      </c>
      <c r="G42" s="22">
        <f>[1]Data!G42</f>
        <v>0</v>
      </c>
      <c r="H42" s="22">
        <f>[1]Data!H42</f>
        <v>0</v>
      </c>
      <c r="I42" s="22">
        <f>[1]Data!I42</f>
        <v>0</v>
      </c>
      <c r="J42" s="22">
        <f>[1]Data!J42</f>
        <v>0</v>
      </c>
      <c r="K42" s="22">
        <f>[1]Data!K42</f>
        <v>0</v>
      </c>
      <c r="L42" s="22">
        <f>[1]Data!L42</f>
        <v>0</v>
      </c>
      <c r="M42" s="22">
        <f>[1]Data!M42</f>
        <v>0</v>
      </c>
      <c r="N42" s="22">
        <f>[1]Data!N42</f>
        <v>0</v>
      </c>
      <c r="O42" s="22">
        <f>[1]Data!O42</f>
        <v>0</v>
      </c>
      <c r="P42" s="22">
        <f>[1]Data!P42</f>
        <v>0</v>
      </c>
      <c r="Q42" s="22">
        <f>[1]Data!Q42</f>
        <v>0</v>
      </c>
      <c r="R42" s="22">
        <f>[1]Data!R42</f>
        <v>0</v>
      </c>
      <c r="S42" s="22">
        <f>[1]Data!S42</f>
        <v>0</v>
      </c>
      <c r="T42" s="22">
        <f>[1]Data!T42</f>
        <v>0</v>
      </c>
      <c r="U42" s="22">
        <f>[1]Data!U42</f>
        <v>0</v>
      </c>
      <c r="V42" s="22">
        <f>[1]Data!V42</f>
        <v>0</v>
      </c>
      <c r="W42" s="22">
        <f>[1]Data!W42</f>
        <v>0</v>
      </c>
      <c r="X42" s="22">
        <f>[1]Data!X42</f>
        <v>0</v>
      </c>
      <c r="Y42" s="22">
        <f>[1]Data!Y42</f>
        <v>0</v>
      </c>
      <c r="Z42" s="22">
        <f>[1]Data!Z42</f>
        <v>0</v>
      </c>
      <c r="AA42" s="22">
        <f>[1]Data!AA42</f>
        <v>0</v>
      </c>
      <c r="AB42" s="22">
        <f>[1]Data!AB42</f>
        <v>0</v>
      </c>
      <c r="AC42" s="22">
        <f>[1]Data!AC42</f>
        <v>0</v>
      </c>
      <c r="AD42" s="22">
        <f>[1]Data!AD42</f>
        <v>0</v>
      </c>
      <c r="AE42" s="22">
        <f>[1]Data!AE42</f>
        <v>0</v>
      </c>
      <c r="AF42" s="22">
        <f>[1]Data!AF42</f>
        <v>0</v>
      </c>
      <c r="AG42" s="22">
        <f>[1]Data!AG42</f>
        <v>0</v>
      </c>
      <c r="AH42" s="22">
        <f>[1]Data!AH42</f>
        <v>0</v>
      </c>
      <c r="AI42" s="22">
        <f>[1]Data!AI42</f>
        <v>0</v>
      </c>
      <c r="AJ42" s="22">
        <f>[1]Data!AJ42</f>
        <v>0</v>
      </c>
      <c r="AK42" s="22">
        <f>[1]Data!AK42</f>
        <v>0</v>
      </c>
      <c r="AL42" s="22">
        <f>[1]Data!AL42</f>
        <v>0</v>
      </c>
      <c r="AM42" s="22">
        <f>[1]Data!AM42</f>
        <v>0</v>
      </c>
      <c r="AN42" s="22">
        <f>[1]Data!AN42</f>
        <v>0</v>
      </c>
      <c r="AO42" s="22">
        <f>[1]Data!AO42</f>
        <v>0</v>
      </c>
      <c r="AP42" s="22">
        <f>[1]Data!AP42</f>
        <v>0</v>
      </c>
      <c r="AQ42" s="22">
        <f>[1]Data!AQ42</f>
        <v>0</v>
      </c>
      <c r="AR42" s="22">
        <f>[1]Data!AR42</f>
        <v>0</v>
      </c>
      <c r="AS42" s="22">
        <f>[1]Data!AS42</f>
        <v>0</v>
      </c>
      <c r="AT42" s="22">
        <f>[1]Data!AT42</f>
        <v>0</v>
      </c>
      <c r="AU42" s="22">
        <f>[1]Data!AU42</f>
        <v>0</v>
      </c>
      <c r="AV42" s="22">
        <f>[1]Data!AV42</f>
        <v>0</v>
      </c>
      <c r="AW42" s="22">
        <f>[1]Data!AW42</f>
        <v>0</v>
      </c>
      <c r="AX42" s="22">
        <f>[1]Data!AX42</f>
        <v>0</v>
      </c>
      <c r="AY42" s="22">
        <f>[1]Data!AY42</f>
        <v>0</v>
      </c>
      <c r="AZ42" s="22">
        <f>[1]Data!AZ42</f>
        <v>0</v>
      </c>
      <c r="BA42" s="22">
        <f>[1]Data!BA42</f>
        <v>0</v>
      </c>
      <c r="BB42" s="22">
        <f>[1]Data!BB42</f>
        <v>0</v>
      </c>
      <c r="BC42" s="22">
        <f>[1]Data!BC42</f>
        <v>0</v>
      </c>
      <c r="BD42" s="22">
        <f>[1]Data!BD42</f>
        <v>0</v>
      </c>
      <c r="BE42" s="22">
        <f>[1]Data!BE42</f>
        <v>0</v>
      </c>
      <c r="BF42" s="22">
        <f>[1]Data!BF42</f>
        <v>0</v>
      </c>
      <c r="BG42" s="22">
        <f>[1]Data!BG42</f>
        <v>0</v>
      </c>
      <c r="BH42" s="22">
        <f>[1]Data!BH42</f>
        <v>0</v>
      </c>
      <c r="BI42" s="22">
        <f>[1]Data!BI42</f>
        <v>0</v>
      </c>
      <c r="BJ42" s="22">
        <f>[1]Data!BJ42</f>
        <v>0</v>
      </c>
      <c r="BK42" s="22">
        <f>[1]Data!BK42</f>
        <v>0</v>
      </c>
      <c r="BL42" s="22">
        <f>[1]Data!BL42</f>
        <v>0</v>
      </c>
      <c r="BM42" s="22">
        <f>[1]Data!BM42</f>
        <v>0</v>
      </c>
      <c r="BN42" s="22">
        <f>[1]Data!BN42</f>
        <v>0</v>
      </c>
      <c r="BO42" s="22">
        <f>[1]Data!BO42</f>
        <v>0</v>
      </c>
      <c r="BP42" s="22">
        <f>[1]Data!BP42</f>
        <v>0</v>
      </c>
      <c r="BQ42" s="22">
        <f>[1]Data!BQ42</f>
        <v>0</v>
      </c>
      <c r="BR42" s="22">
        <f>[1]Data!BR42</f>
        <v>0</v>
      </c>
      <c r="BS42" s="22">
        <f>[1]Data!BS42</f>
        <v>0</v>
      </c>
      <c r="BT42" s="22">
        <f>[1]Data!BT42</f>
        <v>0</v>
      </c>
      <c r="BU42" s="22">
        <f>[1]Data!BU42</f>
        <v>0</v>
      </c>
      <c r="BV42" s="22">
        <f>[1]Data!BV42</f>
        <v>0</v>
      </c>
      <c r="BW42" s="22">
        <f>[1]Data!BW42</f>
        <v>0</v>
      </c>
      <c r="BX42" s="22">
        <f>[1]Data!BX42</f>
        <v>0</v>
      </c>
      <c r="BY42" s="22">
        <f>[1]Data!BY42</f>
        <v>0</v>
      </c>
      <c r="BZ42" s="22">
        <f>[1]Data!BZ42</f>
        <v>0</v>
      </c>
      <c r="CA42" s="22">
        <f>[1]Data!CA42</f>
        <v>0</v>
      </c>
      <c r="CB42" s="22">
        <f>[1]Data!CB42</f>
        <v>0</v>
      </c>
      <c r="CC42" s="22">
        <f>[1]Data!CC42</f>
        <v>0</v>
      </c>
      <c r="CD42" s="22">
        <f>[1]Data!CD42</f>
        <v>0</v>
      </c>
      <c r="CE42" s="22">
        <f>[1]Data!CE42</f>
        <v>0</v>
      </c>
      <c r="CF42" s="22">
        <f>[1]Data!CF42</f>
        <v>0</v>
      </c>
      <c r="CG42" s="22">
        <f>[1]Data!CG42</f>
        <v>0</v>
      </c>
      <c r="CH42" s="22">
        <f>[1]Data!CH42</f>
        <v>0</v>
      </c>
      <c r="CI42" s="22">
        <f>[1]Data!CI42</f>
        <v>0</v>
      </c>
      <c r="CJ42" s="22">
        <f>[1]Data!CJ42</f>
        <v>0</v>
      </c>
      <c r="CK42" s="22">
        <f>[1]Data!CK42</f>
        <v>0</v>
      </c>
      <c r="CL42" s="22">
        <f>[1]Data!CL42</f>
        <v>0</v>
      </c>
      <c r="CM42" s="22">
        <f>[1]Data!CM42</f>
        <v>0</v>
      </c>
      <c r="CN42" s="22">
        <f>[1]Data!CN42</f>
        <v>0</v>
      </c>
      <c r="CO42" s="22">
        <f>[1]Data!CO42</f>
        <v>0</v>
      </c>
      <c r="CP42" s="22">
        <f>[1]Data!CP42</f>
        <v>0</v>
      </c>
      <c r="CQ42" s="22">
        <f>[1]Data!CQ42</f>
        <v>0</v>
      </c>
      <c r="CR42" s="22">
        <f>[1]Data!CR42</f>
        <v>0</v>
      </c>
      <c r="CS42" s="22">
        <f>[1]Data!CS42</f>
        <v>0</v>
      </c>
      <c r="CT42" s="22">
        <f>[1]Data!CT42</f>
        <v>0</v>
      </c>
      <c r="CU42" s="22">
        <f>[1]Data!CU42</f>
        <v>0</v>
      </c>
      <c r="CV42" s="22">
        <f>[1]Data!CV42</f>
        <v>0</v>
      </c>
      <c r="CW42" s="22">
        <f>[1]Data!CW42</f>
        <v>0</v>
      </c>
      <c r="CX42" s="22">
        <f>[1]Data!CX42</f>
        <v>0</v>
      </c>
      <c r="CY42" s="22">
        <f>[1]Data!CY42</f>
        <v>0</v>
      </c>
      <c r="CZ42" s="22">
        <f>[1]Data!CZ42</f>
        <v>0</v>
      </c>
      <c r="DA42" s="22">
        <f>[1]Data!DA42</f>
        <v>0</v>
      </c>
      <c r="DB42" s="22">
        <f>[1]Data!DB42</f>
        <v>0</v>
      </c>
      <c r="DC42" s="22">
        <f>[1]Data!DC42</f>
        <v>0</v>
      </c>
      <c r="DD42" s="22">
        <f>[1]Data!DD42</f>
        <v>0</v>
      </c>
      <c r="DE42" s="22">
        <f>[1]Data!DE42</f>
        <v>0</v>
      </c>
      <c r="DF42" s="22">
        <f>[1]Data!DF42</f>
        <v>0</v>
      </c>
      <c r="DG42" s="22">
        <f>[1]Data!DG42</f>
        <v>0</v>
      </c>
      <c r="DH42" s="22">
        <f>[1]Data!DH42</f>
        <v>0</v>
      </c>
      <c r="DI42" s="22">
        <f>[1]Data!DI42</f>
        <v>0</v>
      </c>
      <c r="DJ42" s="22">
        <f>[1]Data!DJ42</f>
        <v>0</v>
      </c>
      <c r="DK42" s="22">
        <f>[1]Data!DK42</f>
        <v>0</v>
      </c>
      <c r="DL42" s="22">
        <f>[1]Data!DL42</f>
        <v>0.24154589371980681</v>
      </c>
      <c r="DM42" s="22">
        <f>[1]Data!DM42</f>
        <v>0</v>
      </c>
      <c r="DN42" s="22">
        <f>[1]Data!DN42</f>
        <v>0</v>
      </c>
      <c r="DO42" s="22">
        <f>[1]Data!DO42</f>
        <v>0</v>
      </c>
      <c r="DP42" s="22">
        <f>[1]Data!DP42</f>
        <v>0</v>
      </c>
      <c r="DQ42" s="22">
        <f>[1]Data!DQ42</f>
        <v>0</v>
      </c>
      <c r="DR42" s="22">
        <f>[1]Data!DR42</f>
        <v>0</v>
      </c>
      <c r="DS42" s="22">
        <f>[1]Data!DS42</f>
        <v>0</v>
      </c>
      <c r="DT42" s="22">
        <f>[1]Data!DT42</f>
        <v>0</v>
      </c>
      <c r="DU42" s="22">
        <f>[1]Data!DU42</f>
        <v>0</v>
      </c>
      <c r="DV42" s="22">
        <f>[1]Data!DV42</f>
        <v>0</v>
      </c>
      <c r="DW42" s="22">
        <f>[1]Data!DW42</f>
        <v>0</v>
      </c>
      <c r="DX42" s="22">
        <f>[1]Data!DX42</f>
        <v>0</v>
      </c>
      <c r="DY42" s="22">
        <f>[1]Data!DY42</f>
        <v>0</v>
      </c>
      <c r="DZ42" s="22">
        <f>[1]Data!DZ42</f>
        <v>0</v>
      </c>
      <c r="EA42" s="22">
        <f>[1]Data!EA42</f>
        <v>0</v>
      </c>
      <c r="EB42" s="22">
        <f>[1]Data!EB42</f>
        <v>0</v>
      </c>
      <c r="EC42" s="22">
        <f>[1]Data!EC42</f>
        <v>0</v>
      </c>
      <c r="ED42" s="22">
        <f>[1]Data!ED42</f>
        <v>0</v>
      </c>
      <c r="EE42" s="22">
        <f>[1]Data!EE42</f>
        <v>0</v>
      </c>
      <c r="EF42" s="22">
        <f>[1]Data!EF42</f>
        <v>0</v>
      </c>
      <c r="EG42" s="22">
        <f>[1]Data!EG42</f>
        <v>0</v>
      </c>
      <c r="EH42" s="22">
        <f>[1]Data!EH42</f>
        <v>0</v>
      </c>
      <c r="EI42" s="22">
        <f>[1]Data!EI42</f>
        <v>0</v>
      </c>
      <c r="EJ42" s="22">
        <f>[1]Data!EJ42</f>
        <v>0</v>
      </c>
      <c r="EK42" s="22">
        <f>[1]Data!EK42</f>
        <v>0</v>
      </c>
      <c r="EL42" s="22">
        <f>[1]Data!EL42</f>
        <v>0</v>
      </c>
      <c r="EM42" s="22">
        <f>[1]Data!EM42</f>
        <v>0</v>
      </c>
      <c r="EN42" s="22">
        <f>[1]Data!EN42</f>
        <v>0</v>
      </c>
      <c r="EO42" s="22">
        <f>[1]Data!EO42</f>
        <v>0</v>
      </c>
      <c r="EP42" s="22">
        <f>[1]Data!EP42</f>
        <v>0</v>
      </c>
      <c r="EQ42" s="22">
        <f>[1]Data!EQ42</f>
        <v>0</v>
      </c>
      <c r="ER42" s="22">
        <f>[1]Data!ER42</f>
        <v>0</v>
      </c>
      <c r="ES42" s="22">
        <f>[1]Data!ES42</f>
        <v>0</v>
      </c>
      <c r="ET42" s="22">
        <f>[1]Data!ET42</f>
        <v>0</v>
      </c>
      <c r="EU42" s="22">
        <f>[1]Data!EU42</f>
        <v>0</v>
      </c>
      <c r="EV42" s="22">
        <f>[1]Data!EV42</f>
        <v>0</v>
      </c>
      <c r="EW42" s="22">
        <f>[1]Data!EW42</f>
        <v>0</v>
      </c>
      <c r="EX42" s="22">
        <f>[1]Data!EX42</f>
        <v>0</v>
      </c>
      <c r="EY42" s="22">
        <f>[1]Data!EY42</f>
        <v>0</v>
      </c>
      <c r="EZ42" s="22">
        <f>[1]Data!EZ42</f>
        <v>0</v>
      </c>
      <c r="FA42" s="22">
        <f>[1]Data!FA42</f>
        <v>0</v>
      </c>
      <c r="FB42" s="22">
        <f>[1]Data!FB42</f>
        <v>0</v>
      </c>
      <c r="FC42" s="22">
        <f>[1]Data!FC42</f>
        <v>0</v>
      </c>
      <c r="FD42" s="22">
        <f>[1]Data!FD42</f>
        <v>0</v>
      </c>
      <c r="FE42" s="22">
        <f>[1]Data!FE42</f>
        <v>0</v>
      </c>
      <c r="FF42" s="22">
        <f>[1]Data!FF42</f>
        <v>0</v>
      </c>
      <c r="FG42" s="22">
        <f>[1]Data!FG42</f>
        <v>0</v>
      </c>
      <c r="FH42" s="22">
        <f>[1]Data!FH42</f>
        <v>0</v>
      </c>
      <c r="FI42" s="22">
        <f>[1]Data!FI42</f>
        <v>0</v>
      </c>
      <c r="FJ42" s="22">
        <f>[1]Data!FJ42</f>
        <v>0</v>
      </c>
      <c r="FK42" s="22">
        <f>[1]Data!FK42</f>
        <v>0</v>
      </c>
      <c r="FL42" s="22">
        <f>[1]Data!FL42</f>
        <v>0</v>
      </c>
      <c r="FM42" s="22">
        <f>[1]Data!FM42</f>
        <v>0</v>
      </c>
      <c r="FN42" s="22">
        <f>[1]Data!FN42</f>
        <v>0</v>
      </c>
      <c r="FO42" s="22">
        <f>[1]Data!FO42</f>
        <v>0</v>
      </c>
      <c r="FP42" s="22">
        <f>[1]Data!FP42</f>
        <v>0</v>
      </c>
      <c r="FQ42" s="22">
        <f>[1]Data!FQ42</f>
        <v>0</v>
      </c>
      <c r="FR42" s="22">
        <f>[1]Data!FR42</f>
        <v>0</v>
      </c>
      <c r="FS42" s="22">
        <f>[1]Data!FS42</f>
        <v>0</v>
      </c>
      <c r="FT42" s="22">
        <f>[1]Data!FT42</f>
        <v>0</v>
      </c>
      <c r="FU42" s="22">
        <f>[1]Data!FU42</f>
        <v>0</v>
      </c>
      <c r="FV42" s="22">
        <f>[1]Data!FV42</f>
        <v>0</v>
      </c>
      <c r="FW42" s="22">
        <f>[1]Data!FW42</f>
        <v>0</v>
      </c>
      <c r="FX42" s="22">
        <f>[1]Data!FX42</f>
        <v>0</v>
      </c>
      <c r="FY42" s="22">
        <f>[1]Data!FY42</f>
        <v>0</v>
      </c>
      <c r="FZ42" s="22">
        <f>[1]Data!FZ42</f>
        <v>0</v>
      </c>
      <c r="GA42" s="22">
        <f>[1]Data!GA42</f>
        <v>0</v>
      </c>
      <c r="GB42" s="22">
        <f>[1]Data!GB42</f>
        <v>0</v>
      </c>
      <c r="GC42" s="22">
        <f>[1]Data!GC42</f>
        <v>0</v>
      </c>
      <c r="GD42" s="22">
        <f>[1]Data!GD42</f>
        <v>0</v>
      </c>
      <c r="GE42" s="22">
        <f>[1]Data!GE42</f>
        <v>0</v>
      </c>
      <c r="GF42" s="22">
        <f>[1]Data!GF42</f>
        <v>0</v>
      </c>
      <c r="GG42" s="22">
        <f>[1]Data!GG42</f>
        <v>0</v>
      </c>
      <c r="GH42" s="22">
        <f>[1]Data!GH42</f>
        <v>0</v>
      </c>
      <c r="GI42" s="22">
        <f>[1]Data!GI42</f>
        <v>0</v>
      </c>
      <c r="GJ42" s="22">
        <f>[1]Data!GJ42</f>
        <v>0</v>
      </c>
      <c r="GK42" s="22">
        <f>[1]Data!GK42</f>
        <v>0</v>
      </c>
      <c r="GL42" s="22">
        <f>[1]Data!GL42</f>
        <v>0</v>
      </c>
      <c r="GM42" s="22">
        <f>[1]Data!GM42</f>
        <v>0</v>
      </c>
      <c r="GN42" s="22">
        <f>[1]Data!GN42</f>
        <v>0</v>
      </c>
      <c r="GO42" s="22">
        <f>[1]Data!GO42</f>
        <v>0</v>
      </c>
      <c r="GP42" s="22">
        <f>[1]Data!GP42</f>
        <v>0</v>
      </c>
      <c r="GQ42" s="22">
        <f>[1]Data!GQ42</f>
        <v>0</v>
      </c>
      <c r="GR42" s="22">
        <f>[1]Data!GR42</f>
        <v>0</v>
      </c>
      <c r="GS42" s="22">
        <f>[1]Data!GS42</f>
        <v>0</v>
      </c>
      <c r="GT42" s="22">
        <f>[1]Data!GT42</f>
        <v>0</v>
      </c>
      <c r="GU42" s="6"/>
      <c r="GV42" s="6"/>
      <c r="GW42" s="6"/>
      <c r="GX42" s="6"/>
      <c r="GY42" s="6"/>
      <c r="GZ42" s="6"/>
    </row>
    <row r="43" spans="1:208" x14ac:dyDescent="0.25">
      <c r="A43" s="6" t="str">
        <f>[1]Data!A43</f>
        <v>p14.1</v>
      </c>
      <c r="B43" s="6" t="str">
        <f>[1]Data!B43</f>
        <v>Stone</v>
      </c>
      <c r="C43" s="22">
        <f>[1]Data!C43</f>
        <v>0</v>
      </c>
      <c r="D43" s="22">
        <f>[1]Data!D43</f>
        <v>0</v>
      </c>
      <c r="E43" s="22">
        <f>[1]Data!E43</f>
        <v>0</v>
      </c>
      <c r="F43" s="22">
        <f>[1]Data!F43</f>
        <v>0</v>
      </c>
      <c r="G43" s="22">
        <f>[1]Data!G43</f>
        <v>0</v>
      </c>
      <c r="H43" s="22">
        <f>[1]Data!H43</f>
        <v>0</v>
      </c>
      <c r="I43" s="22">
        <f>[1]Data!I43</f>
        <v>0</v>
      </c>
      <c r="J43" s="22">
        <f>[1]Data!J43</f>
        <v>0</v>
      </c>
      <c r="K43" s="22">
        <f>[1]Data!K43</f>
        <v>0</v>
      </c>
      <c r="L43" s="22">
        <f>[1]Data!L43</f>
        <v>0</v>
      </c>
      <c r="M43" s="22">
        <f>[1]Data!M43</f>
        <v>0</v>
      </c>
      <c r="N43" s="22">
        <f>[1]Data!N43</f>
        <v>0</v>
      </c>
      <c r="O43" s="22">
        <f>[1]Data!O43</f>
        <v>0</v>
      </c>
      <c r="P43" s="22">
        <f>[1]Data!P43</f>
        <v>0</v>
      </c>
      <c r="Q43" s="22">
        <f>[1]Data!Q43</f>
        <v>0</v>
      </c>
      <c r="R43" s="22">
        <f>[1]Data!R43</f>
        <v>0</v>
      </c>
      <c r="S43" s="22">
        <f>[1]Data!S43</f>
        <v>0</v>
      </c>
      <c r="T43" s="22">
        <f>[1]Data!T43</f>
        <v>0</v>
      </c>
      <c r="U43" s="22">
        <f>[1]Data!U43</f>
        <v>0</v>
      </c>
      <c r="V43" s="22">
        <f>[1]Data!V43</f>
        <v>0</v>
      </c>
      <c r="W43" s="22">
        <f>[1]Data!W43</f>
        <v>0</v>
      </c>
      <c r="X43" s="22">
        <f>[1]Data!X43</f>
        <v>0</v>
      </c>
      <c r="Y43" s="22">
        <f>[1]Data!Y43</f>
        <v>0</v>
      </c>
      <c r="Z43" s="22">
        <f>[1]Data!Z43</f>
        <v>0</v>
      </c>
      <c r="AA43" s="22">
        <f>[1]Data!AA43</f>
        <v>0</v>
      </c>
      <c r="AB43" s="22">
        <f>[1]Data!AB43</f>
        <v>0</v>
      </c>
      <c r="AC43" s="22">
        <f>[1]Data!AC43</f>
        <v>0</v>
      </c>
      <c r="AD43" s="22">
        <f>[1]Data!AD43</f>
        <v>0</v>
      </c>
      <c r="AE43" s="22">
        <f>[1]Data!AE43</f>
        <v>0</v>
      </c>
      <c r="AF43" s="22">
        <f>[1]Data!AF43</f>
        <v>0</v>
      </c>
      <c r="AG43" s="22">
        <f>[1]Data!AG43</f>
        <v>0</v>
      </c>
      <c r="AH43" s="22">
        <f>[1]Data!AH43</f>
        <v>0</v>
      </c>
      <c r="AI43" s="22">
        <f>[1]Data!AI43</f>
        <v>0</v>
      </c>
      <c r="AJ43" s="22">
        <f>[1]Data!AJ43</f>
        <v>0</v>
      </c>
      <c r="AK43" s="22">
        <f>[1]Data!AK43</f>
        <v>0</v>
      </c>
      <c r="AL43" s="22">
        <f>[1]Data!AL43</f>
        <v>0</v>
      </c>
      <c r="AM43" s="22">
        <f>[1]Data!AM43</f>
        <v>0</v>
      </c>
      <c r="AN43" s="22">
        <f>[1]Data!AN43</f>
        <v>0</v>
      </c>
      <c r="AO43" s="22">
        <f>[1]Data!AO43</f>
        <v>0</v>
      </c>
      <c r="AP43" s="22">
        <f>[1]Data!AP43</f>
        <v>0</v>
      </c>
      <c r="AQ43" s="22">
        <f>[1]Data!AQ43</f>
        <v>0</v>
      </c>
      <c r="AR43" s="22">
        <f>[1]Data!AR43</f>
        <v>0</v>
      </c>
      <c r="AS43" s="22">
        <f>[1]Data!AS43</f>
        <v>0</v>
      </c>
      <c r="AT43" s="22">
        <f>[1]Data!AT43</f>
        <v>0</v>
      </c>
      <c r="AU43" s="22">
        <f>[1]Data!AU43</f>
        <v>0</v>
      </c>
      <c r="AV43" s="22">
        <f>[1]Data!AV43</f>
        <v>0</v>
      </c>
      <c r="AW43" s="22">
        <f>[1]Data!AW43</f>
        <v>0</v>
      </c>
      <c r="AX43" s="22">
        <f>[1]Data!AX43</f>
        <v>0</v>
      </c>
      <c r="AY43" s="22">
        <f>[1]Data!AY43</f>
        <v>0</v>
      </c>
      <c r="AZ43" s="22">
        <f>[1]Data!AZ43</f>
        <v>0</v>
      </c>
      <c r="BA43" s="22">
        <f>[1]Data!BA43</f>
        <v>0</v>
      </c>
      <c r="BB43" s="22">
        <f>[1]Data!BB43</f>
        <v>0</v>
      </c>
      <c r="BC43" s="22">
        <f>[1]Data!BC43</f>
        <v>0</v>
      </c>
      <c r="BD43" s="22">
        <f>[1]Data!BD43</f>
        <v>0</v>
      </c>
      <c r="BE43" s="22">
        <f>[1]Data!BE43</f>
        <v>0</v>
      </c>
      <c r="BF43" s="22">
        <f>[1]Data!BF43</f>
        <v>0</v>
      </c>
      <c r="BG43" s="22">
        <f>[1]Data!BG43</f>
        <v>0</v>
      </c>
      <c r="BH43" s="22">
        <f>[1]Data!BH43</f>
        <v>0</v>
      </c>
      <c r="BI43" s="22">
        <f>[1]Data!BI43</f>
        <v>0</v>
      </c>
      <c r="BJ43" s="22">
        <f>[1]Data!BJ43</f>
        <v>0</v>
      </c>
      <c r="BK43" s="22">
        <f>[1]Data!BK43</f>
        <v>0</v>
      </c>
      <c r="BL43" s="22">
        <f>[1]Data!BL43</f>
        <v>0</v>
      </c>
      <c r="BM43" s="22">
        <f>[1]Data!BM43</f>
        <v>0</v>
      </c>
      <c r="BN43" s="22">
        <f>[1]Data!BN43</f>
        <v>0</v>
      </c>
      <c r="BO43" s="22">
        <f>[1]Data!BO43</f>
        <v>0</v>
      </c>
      <c r="BP43" s="22">
        <f>[1]Data!BP43</f>
        <v>0</v>
      </c>
      <c r="BQ43" s="22">
        <f>[1]Data!BQ43</f>
        <v>0</v>
      </c>
      <c r="BR43" s="22">
        <f>[1]Data!BR43</f>
        <v>0</v>
      </c>
      <c r="BS43" s="22">
        <f>[1]Data!BS43</f>
        <v>0</v>
      </c>
      <c r="BT43" s="22">
        <f>[1]Data!BT43</f>
        <v>0</v>
      </c>
      <c r="BU43" s="22">
        <f>[1]Data!BU43</f>
        <v>0</v>
      </c>
      <c r="BV43" s="22">
        <f>[1]Data!BV43</f>
        <v>0</v>
      </c>
      <c r="BW43" s="22">
        <f>[1]Data!BW43</f>
        <v>0</v>
      </c>
      <c r="BX43" s="22">
        <f>[1]Data!BX43</f>
        <v>0</v>
      </c>
      <c r="BY43" s="22">
        <f>[1]Data!BY43</f>
        <v>0</v>
      </c>
      <c r="BZ43" s="22">
        <f>[1]Data!BZ43</f>
        <v>0</v>
      </c>
      <c r="CA43" s="22">
        <f>[1]Data!CA43</f>
        <v>0</v>
      </c>
      <c r="CB43" s="22">
        <f>[1]Data!CB43</f>
        <v>0</v>
      </c>
      <c r="CC43" s="22">
        <f>[1]Data!CC43</f>
        <v>0</v>
      </c>
      <c r="CD43" s="22">
        <f>[1]Data!CD43</f>
        <v>0</v>
      </c>
      <c r="CE43" s="22">
        <f>[1]Data!CE43</f>
        <v>0</v>
      </c>
      <c r="CF43" s="22">
        <f>[1]Data!CF43</f>
        <v>0</v>
      </c>
      <c r="CG43" s="22">
        <f>[1]Data!CG43</f>
        <v>0</v>
      </c>
      <c r="CH43" s="22">
        <f>[1]Data!CH43</f>
        <v>0</v>
      </c>
      <c r="CI43" s="22">
        <f>[1]Data!CI43</f>
        <v>0</v>
      </c>
      <c r="CJ43" s="22">
        <f>[1]Data!CJ43</f>
        <v>0</v>
      </c>
      <c r="CK43" s="22">
        <f>[1]Data!CK43</f>
        <v>0</v>
      </c>
      <c r="CL43" s="22">
        <f>[1]Data!CL43</f>
        <v>0</v>
      </c>
      <c r="CM43" s="22">
        <f>[1]Data!CM43</f>
        <v>0</v>
      </c>
      <c r="CN43" s="22">
        <f>[1]Data!CN43</f>
        <v>0</v>
      </c>
      <c r="CO43" s="22">
        <f>[1]Data!CO43</f>
        <v>0</v>
      </c>
      <c r="CP43" s="22">
        <f>[1]Data!CP43</f>
        <v>0</v>
      </c>
      <c r="CQ43" s="22">
        <f>[1]Data!CQ43</f>
        <v>0</v>
      </c>
      <c r="CR43" s="22">
        <f>[1]Data!CR43</f>
        <v>0</v>
      </c>
      <c r="CS43" s="22">
        <f>[1]Data!CS43</f>
        <v>0</v>
      </c>
      <c r="CT43" s="22">
        <f>[1]Data!CT43</f>
        <v>0</v>
      </c>
      <c r="CU43" s="22">
        <f>[1]Data!CU43</f>
        <v>0</v>
      </c>
      <c r="CV43" s="22">
        <f>[1]Data!CV43</f>
        <v>0</v>
      </c>
      <c r="CW43" s="22">
        <f>[1]Data!CW43</f>
        <v>0</v>
      </c>
      <c r="CX43" s="22">
        <f>[1]Data!CX43</f>
        <v>0</v>
      </c>
      <c r="CY43" s="22">
        <f>[1]Data!CY43</f>
        <v>0</v>
      </c>
      <c r="CZ43" s="22">
        <f>[1]Data!CZ43</f>
        <v>0</v>
      </c>
      <c r="DA43" s="22">
        <f>[1]Data!DA43</f>
        <v>0.6</v>
      </c>
      <c r="DB43" s="22">
        <f>[1]Data!DB43</f>
        <v>0</v>
      </c>
      <c r="DC43" s="22">
        <f>[1]Data!DC43</f>
        <v>0</v>
      </c>
      <c r="DD43" s="22">
        <f>[1]Data!DD43</f>
        <v>0</v>
      </c>
      <c r="DE43" s="22">
        <f>[1]Data!DE43</f>
        <v>0</v>
      </c>
      <c r="DF43" s="22">
        <f>[1]Data!DF43</f>
        <v>0</v>
      </c>
      <c r="DG43" s="22">
        <f>[1]Data!DG43</f>
        <v>0</v>
      </c>
      <c r="DH43" s="22">
        <f>[1]Data!DH43</f>
        <v>0</v>
      </c>
      <c r="DI43" s="22">
        <f>[1]Data!DI43</f>
        <v>0</v>
      </c>
      <c r="DJ43" s="22">
        <f>[1]Data!DJ43</f>
        <v>0</v>
      </c>
      <c r="DK43" s="22">
        <f>[1]Data!DK43</f>
        <v>0</v>
      </c>
      <c r="DL43" s="22">
        <f>[1]Data!DL43</f>
        <v>0</v>
      </c>
      <c r="DM43" s="22">
        <f>[1]Data!DM43</f>
        <v>0</v>
      </c>
      <c r="DN43" s="22">
        <f>[1]Data!DN43</f>
        <v>0</v>
      </c>
      <c r="DO43" s="22">
        <f>[1]Data!DO43</f>
        <v>0</v>
      </c>
      <c r="DP43" s="22">
        <f>[1]Data!DP43</f>
        <v>0</v>
      </c>
      <c r="DQ43" s="22">
        <f>[1]Data!DQ43</f>
        <v>0</v>
      </c>
      <c r="DR43" s="22">
        <f>[1]Data!DR43</f>
        <v>0</v>
      </c>
      <c r="DS43" s="22">
        <f>[1]Data!DS43</f>
        <v>0</v>
      </c>
      <c r="DT43" s="22">
        <f>[1]Data!DT43</f>
        <v>0</v>
      </c>
      <c r="DU43" s="22">
        <f>[1]Data!DU43</f>
        <v>0</v>
      </c>
      <c r="DV43" s="22">
        <f>[1]Data!DV43</f>
        <v>0</v>
      </c>
      <c r="DW43" s="22">
        <f>[1]Data!DW43</f>
        <v>0</v>
      </c>
      <c r="DX43" s="22">
        <f>[1]Data!DX43</f>
        <v>0</v>
      </c>
      <c r="DY43" s="22">
        <f>[1]Data!DY43</f>
        <v>0</v>
      </c>
      <c r="DZ43" s="22">
        <f>[1]Data!DZ43</f>
        <v>0</v>
      </c>
      <c r="EA43" s="22">
        <f>[1]Data!EA43</f>
        <v>0</v>
      </c>
      <c r="EB43" s="22">
        <f>[1]Data!EB43</f>
        <v>0</v>
      </c>
      <c r="EC43" s="22">
        <f>[1]Data!EC43</f>
        <v>0</v>
      </c>
      <c r="ED43" s="22">
        <f>[1]Data!ED43</f>
        <v>0</v>
      </c>
      <c r="EE43" s="22">
        <f>[1]Data!EE43</f>
        <v>0</v>
      </c>
      <c r="EF43" s="22">
        <f>[1]Data!EF43</f>
        <v>0</v>
      </c>
      <c r="EG43" s="22">
        <f>[1]Data!EG43</f>
        <v>0</v>
      </c>
      <c r="EH43" s="22">
        <f>[1]Data!EH43</f>
        <v>0</v>
      </c>
      <c r="EI43" s="22">
        <f>[1]Data!EI43</f>
        <v>0</v>
      </c>
      <c r="EJ43" s="22">
        <f>[1]Data!EJ43</f>
        <v>0</v>
      </c>
      <c r="EK43" s="22">
        <f>[1]Data!EK43</f>
        <v>0</v>
      </c>
      <c r="EL43" s="22">
        <f>[1]Data!EL43</f>
        <v>0</v>
      </c>
      <c r="EM43" s="22">
        <f>[1]Data!EM43</f>
        <v>0</v>
      </c>
      <c r="EN43" s="22">
        <f>[1]Data!EN43</f>
        <v>0</v>
      </c>
      <c r="EO43" s="22">
        <f>[1]Data!EO43</f>
        <v>0</v>
      </c>
      <c r="EP43" s="22">
        <f>[1]Data!EP43</f>
        <v>0</v>
      </c>
      <c r="EQ43" s="22">
        <f>[1]Data!EQ43</f>
        <v>0</v>
      </c>
      <c r="ER43" s="22">
        <f>[1]Data!ER43</f>
        <v>0</v>
      </c>
      <c r="ES43" s="22">
        <f>[1]Data!ES43</f>
        <v>0</v>
      </c>
      <c r="ET43" s="22">
        <f>[1]Data!ET43</f>
        <v>0</v>
      </c>
      <c r="EU43" s="22">
        <f>[1]Data!EU43</f>
        <v>0</v>
      </c>
      <c r="EV43" s="22">
        <f>[1]Data!EV43</f>
        <v>0</v>
      </c>
      <c r="EW43" s="22">
        <f>[1]Data!EW43</f>
        <v>0</v>
      </c>
      <c r="EX43" s="22">
        <f>[1]Data!EX43</f>
        <v>0</v>
      </c>
      <c r="EY43" s="22">
        <f>[1]Data!EY43</f>
        <v>0</v>
      </c>
      <c r="EZ43" s="22">
        <f>[1]Data!EZ43</f>
        <v>0</v>
      </c>
      <c r="FA43" s="22">
        <f>[1]Data!FA43</f>
        <v>0</v>
      </c>
      <c r="FB43" s="22">
        <f>[1]Data!FB43</f>
        <v>0</v>
      </c>
      <c r="FC43" s="22">
        <f>[1]Data!FC43</f>
        <v>0</v>
      </c>
      <c r="FD43" s="22">
        <f>[1]Data!FD43</f>
        <v>0</v>
      </c>
      <c r="FE43" s="22">
        <f>[1]Data!FE43</f>
        <v>0</v>
      </c>
      <c r="FF43" s="22">
        <f>[1]Data!FF43</f>
        <v>0</v>
      </c>
      <c r="FG43" s="22">
        <f>[1]Data!FG43</f>
        <v>0</v>
      </c>
      <c r="FH43" s="22">
        <f>[1]Data!FH43</f>
        <v>0</v>
      </c>
      <c r="FI43" s="22">
        <f>[1]Data!FI43</f>
        <v>0</v>
      </c>
      <c r="FJ43" s="22">
        <f>[1]Data!FJ43</f>
        <v>0</v>
      </c>
      <c r="FK43" s="22">
        <f>[1]Data!FK43</f>
        <v>0</v>
      </c>
      <c r="FL43" s="22">
        <f>[1]Data!FL43</f>
        <v>0</v>
      </c>
      <c r="FM43" s="22">
        <f>[1]Data!FM43</f>
        <v>0</v>
      </c>
      <c r="FN43" s="22">
        <f>[1]Data!FN43</f>
        <v>0</v>
      </c>
      <c r="FO43" s="22">
        <f>[1]Data!FO43</f>
        <v>0</v>
      </c>
      <c r="FP43" s="22">
        <f>[1]Data!FP43</f>
        <v>0</v>
      </c>
      <c r="FQ43" s="22">
        <f>[1]Data!FQ43</f>
        <v>0</v>
      </c>
      <c r="FR43" s="22">
        <f>[1]Data!FR43</f>
        <v>0</v>
      </c>
      <c r="FS43" s="22">
        <f>[1]Data!FS43</f>
        <v>0</v>
      </c>
      <c r="FT43" s="22">
        <f>[1]Data!FT43</f>
        <v>0</v>
      </c>
      <c r="FU43" s="22">
        <f>[1]Data!FU43</f>
        <v>0</v>
      </c>
      <c r="FV43" s="22">
        <f>[1]Data!FV43</f>
        <v>0</v>
      </c>
      <c r="FW43" s="22">
        <f>[1]Data!FW43</f>
        <v>0</v>
      </c>
      <c r="FX43" s="22">
        <f>[1]Data!FX43</f>
        <v>0</v>
      </c>
      <c r="FY43" s="22">
        <f>[1]Data!FY43</f>
        <v>0</v>
      </c>
      <c r="FZ43" s="22">
        <f>[1]Data!FZ43</f>
        <v>0</v>
      </c>
      <c r="GA43" s="22">
        <f>[1]Data!GA43</f>
        <v>0</v>
      </c>
      <c r="GB43" s="22">
        <f>[1]Data!GB43</f>
        <v>0</v>
      </c>
      <c r="GC43" s="22">
        <f>[1]Data!GC43</f>
        <v>0</v>
      </c>
      <c r="GD43" s="22">
        <f>[1]Data!GD43</f>
        <v>0</v>
      </c>
      <c r="GE43" s="22">
        <f>[1]Data!GE43</f>
        <v>0</v>
      </c>
      <c r="GF43" s="22">
        <f>[1]Data!GF43</f>
        <v>0</v>
      </c>
      <c r="GG43" s="22">
        <f>[1]Data!GG43</f>
        <v>0</v>
      </c>
      <c r="GH43" s="22">
        <f>[1]Data!GH43</f>
        <v>0</v>
      </c>
      <c r="GI43" s="22">
        <f>[1]Data!GI43</f>
        <v>0</v>
      </c>
      <c r="GJ43" s="22">
        <f>[1]Data!GJ43</f>
        <v>0</v>
      </c>
      <c r="GK43" s="22">
        <f>[1]Data!GK43</f>
        <v>0</v>
      </c>
      <c r="GL43" s="22">
        <f>[1]Data!GL43</f>
        <v>0</v>
      </c>
      <c r="GM43" s="22">
        <f>[1]Data!GM43</f>
        <v>0</v>
      </c>
      <c r="GN43" s="22">
        <f>[1]Data!GN43</f>
        <v>0</v>
      </c>
      <c r="GO43" s="22">
        <f>[1]Data!GO43</f>
        <v>0</v>
      </c>
      <c r="GP43" s="22">
        <f>[1]Data!GP43</f>
        <v>0</v>
      </c>
      <c r="GQ43" s="22">
        <f>[1]Data!GQ43</f>
        <v>0</v>
      </c>
      <c r="GR43" s="22">
        <f>[1]Data!GR43</f>
        <v>0</v>
      </c>
      <c r="GS43" s="22">
        <f>[1]Data!GS43</f>
        <v>0</v>
      </c>
      <c r="GT43" s="22">
        <f>[1]Data!GT43</f>
        <v>0</v>
      </c>
      <c r="GU43" s="6"/>
      <c r="GV43" s="6"/>
      <c r="GW43" s="6"/>
      <c r="GX43" s="6"/>
      <c r="GY43" s="6"/>
      <c r="GZ43" s="6"/>
    </row>
    <row r="44" spans="1:208" x14ac:dyDescent="0.25">
      <c r="A44" s="6" t="str">
        <f>[1]Data!A44</f>
        <v>p14.2</v>
      </c>
      <c r="B44" s="6" t="str">
        <f>[1]Data!B44</f>
        <v>Sand and clay</v>
      </c>
      <c r="C44" s="22">
        <f>[1]Data!C44</f>
        <v>0</v>
      </c>
      <c r="D44" s="22">
        <f>[1]Data!D44</f>
        <v>0</v>
      </c>
      <c r="E44" s="22">
        <f>[1]Data!E44</f>
        <v>0</v>
      </c>
      <c r="F44" s="22">
        <f>[1]Data!F44</f>
        <v>0</v>
      </c>
      <c r="G44" s="22">
        <f>[1]Data!G44</f>
        <v>0</v>
      </c>
      <c r="H44" s="22">
        <f>[1]Data!H44</f>
        <v>0</v>
      </c>
      <c r="I44" s="22">
        <f>[1]Data!I44</f>
        <v>0</v>
      </c>
      <c r="J44" s="22">
        <f>[1]Data!J44</f>
        <v>0</v>
      </c>
      <c r="K44" s="22">
        <f>[1]Data!K44</f>
        <v>0</v>
      </c>
      <c r="L44" s="22">
        <f>[1]Data!L44</f>
        <v>0</v>
      </c>
      <c r="M44" s="22">
        <f>[1]Data!M44</f>
        <v>0</v>
      </c>
      <c r="N44" s="22">
        <f>[1]Data!N44</f>
        <v>0</v>
      </c>
      <c r="O44" s="22">
        <f>[1]Data!O44</f>
        <v>0</v>
      </c>
      <c r="P44" s="22">
        <f>[1]Data!P44</f>
        <v>0</v>
      </c>
      <c r="Q44" s="22">
        <f>[1]Data!Q44</f>
        <v>0</v>
      </c>
      <c r="R44" s="22">
        <f>[1]Data!R44</f>
        <v>0</v>
      </c>
      <c r="S44" s="22">
        <f>[1]Data!S44</f>
        <v>0</v>
      </c>
      <c r="T44" s="22">
        <f>[1]Data!T44</f>
        <v>0</v>
      </c>
      <c r="U44" s="22">
        <f>[1]Data!U44</f>
        <v>0</v>
      </c>
      <c r="V44" s="22">
        <f>[1]Data!V44</f>
        <v>0</v>
      </c>
      <c r="W44" s="22">
        <f>[1]Data!W44</f>
        <v>0</v>
      </c>
      <c r="X44" s="22">
        <f>[1]Data!X44</f>
        <v>0</v>
      </c>
      <c r="Y44" s="22">
        <f>[1]Data!Y44</f>
        <v>0</v>
      </c>
      <c r="Z44" s="22">
        <f>[1]Data!Z44</f>
        <v>0</v>
      </c>
      <c r="AA44" s="22">
        <f>[1]Data!AA44</f>
        <v>0</v>
      </c>
      <c r="AB44" s="22">
        <f>[1]Data!AB44</f>
        <v>0</v>
      </c>
      <c r="AC44" s="22">
        <f>[1]Data!AC44</f>
        <v>0</v>
      </c>
      <c r="AD44" s="22">
        <f>[1]Data!AD44</f>
        <v>0</v>
      </c>
      <c r="AE44" s="22">
        <f>[1]Data!AE44</f>
        <v>0</v>
      </c>
      <c r="AF44" s="22">
        <f>[1]Data!AF44</f>
        <v>0</v>
      </c>
      <c r="AG44" s="22">
        <f>[1]Data!AG44</f>
        <v>0</v>
      </c>
      <c r="AH44" s="22">
        <f>[1]Data!AH44</f>
        <v>0</v>
      </c>
      <c r="AI44" s="22">
        <f>[1]Data!AI44</f>
        <v>0</v>
      </c>
      <c r="AJ44" s="22">
        <f>[1]Data!AJ44</f>
        <v>0</v>
      </c>
      <c r="AK44" s="22">
        <f>[1]Data!AK44</f>
        <v>0</v>
      </c>
      <c r="AL44" s="22">
        <f>[1]Data!AL44</f>
        <v>0</v>
      </c>
      <c r="AM44" s="22">
        <f>[1]Data!AM44</f>
        <v>0</v>
      </c>
      <c r="AN44" s="22">
        <f>[1]Data!AN44</f>
        <v>0</v>
      </c>
      <c r="AO44" s="22">
        <f>[1]Data!AO44</f>
        <v>0</v>
      </c>
      <c r="AP44" s="22">
        <f>[1]Data!AP44</f>
        <v>0</v>
      </c>
      <c r="AQ44" s="22">
        <f>[1]Data!AQ44</f>
        <v>0</v>
      </c>
      <c r="AR44" s="22">
        <f>[1]Data!AR44</f>
        <v>0</v>
      </c>
      <c r="AS44" s="22">
        <f>[1]Data!AS44</f>
        <v>0</v>
      </c>
      <c r="AT44" s="22">
        <f>[1]Data!AT44</f>
        <v>0</v>
      </c>
      <c r="AU44" s="22">
        <f>[1]Data!AU44</f>
        <v>0</v>
      </c>
      <c r="AV44" s="22">
        <f>[1]Data!AV44</f>
        <v>0</v>
      </c>
      <c r="AW44" s="22">
        <f>[1]Data!AW44</f>
        <v>0</v>
      </c>
      <c r="AX44" s="22">
        <f>[1]Data!AX44</f>
        <v>0</v>
      </c>
      <c r="AY44" s="22">
        <f>[1]Data!AY44</f>
        <v>0</v>
      </c>
      <c r="AZ44" s="22">
        <f>[1]Data!AZ44</f>
        <v>0</v>
      </c>
      <c r="BA44" s="22">
        <f>[1]Data!BA44</f>
        <v>0</v>
      </c>
      <c r="BB44" s="22">
        <f>[1]Data!BB44</f>
        <v>0</v>
      </c>
      <c r="BC44" s="22">
        <f>[1]Data!BC44</f>
        <v>0</v>
      </c>
      <c r="BD44" s="22">
        <f>[1]Data!BD44</f>
        <v>0</v>
      </c>
      <c r="BE44" s="22">
        <f>[1]Data!BE44</f>
        <v>0</v>
      </c>
      <c r="BF44" s="22">
        <f>[1]Data!BF44</f>
        <v>0</v>
      </c>
      <c r="BG44" s="22">
        <f>[1]Data!BG44</f>
        <v>0</v>
      </c>
      <c r="BH44" s="22">
        <f>[1]Data!BH44</f>
        <v>0</v>
      </c>
      <c r="BI44" s="22">
        <f>[1]Data!BI44</f>
        <v>0</v>
      </c>
      <c r="BJ44" s="22">
        <f>[1]Data!BJ44</f>
        <v>0</v>
      </c>
      <c r="BK44" s="22">
        <f>[1]Data!BK44</f>
        <v>0</v>
      </c>
      <c r="BL44" s="22">
        <f>[1]Data!BL44</f>
        <v>0</v>
      </c>
      <c r="BM44" s="22">
        <f>[1]Data!BM44</f>
        <v>0</v>
      </c>
      <c r="BN44" s="22">
        <f>[1]Data!BN44</f>
        <v>0</v>
      </c>
      <c r="BO44" s="22">
        <f>[1]Data!BO44</f>
        <v>0</v>
      </c>
      <c r="BP44" s="22">
        <f>[1]Data!BP44</f>
        <v>0</v>
      </c>
      <c r="BQ44" s="22">
        <f>[1]Data!BQ44</f>
        <v>0</v>
      </c>
      <c r="BR44" s="22">
        <f>[1]Data!BR44</f>
        <v>0</v>
      </c>
      <c r="BS44" s="22">
        <f>[1]Data!BS44</f>
        <v>0</v>
      </c>
      <c r="BT44" s="22">
        <f>[1]Data!BT44</f>
        <v>0</v>
      </c>
      <c r="BU44" s="22">
        <f>[1]Data!BU44</f>
        <v>0</v>
      </c>
      <c r="BV44" s="22">
        <f>[1]Data!BV44</f>
        <v>0</v>
      </c>
      <c r="BW44" s="22">
        <f>[1]Data!BW44</f>
        <v>0</v>
      </c>
      <c r="BX44" s="22">
        <f>[1]Data!BX44</f>
        <v>0</v>
      </c>
      <c r="BY44" s="22">
        <f>[1]Data!BY44</f>
        <v>0</v>
      </c>
      <c r="BZ44" s="22">
        <f>[1]Data!BZ44</f>
        <v>0</v>
      </c>
      <c r="CA44" s="22">
        <f>[1]Data!CA44</f>
        <v>0</v>
      </c>
      <c r="CB44" s="22">
        <f>[1]Data!CB44</f>
        <v>0</v>
      </c>
      <c r="CC44" s="22">
        <f>[1]Data!CC44</f>
        <v>0</v>
      </c>
      <c r="CD44" s="22">
        <f>[1]Data!CD44</f>
        <v>0</v>
      </c>
      <c r="CE44" s="22">
        <f>[1]Data!CE44</f>
        <v>0</v>
      </c>
      <c r="CF44" s="22">
        <f>[1]Data!CF44</f>
        <v>0</v>
      </c>
      <c r="CG44" s="22">
        <f>[1]Data!CG44</f>
        <v>0</v>
      </c>
      <c r="CH44" s="22">
        <f>[1]Data!CH44</f>
        <v>0</v>
      </c>
      <c r="CI44" s="22">
        <f>[1]Data!CI44</f>
        <v>0</v>
      </c>
      <c r="CJ44" s="22">
        <f>[1]Data!CJ44</f>
        <v>0</v>
      </c>
      <c r="CK44" s="22">
        <f>[1]Data!CK44</f>
        <v>0</v>
      </c>
      <c r="CL44" s="22">
        <f>[1]Data!CL44</f>
        <v>0</v>
      </c>
      <c r="CM44" s="22">
        <f>[1]Data!CM44</f>
        <v>0</v>
      </c>
      <c r="CN44" s="22">
        <f>[1]Data!CN44</f>
        <v>0</v>
      </c>
      <c r="CO44" s="22">
        <f>[1]Data!CO44</f>
        <v>0</v>
      </c>
      <c r="CP44" s="22">
        <f>[1]Data!CP44</f>
        <v>0</v>
      </c>
      <c r="CQ44" s="22">
        <f>[1]Data!CQ44</f>
        <v>0</v>
      </c>
      <c r="CR44" s="22">
        <f>[1]Data!CR44</f>
        <v>0</v>
      </c>
      <c r="CS44" s="22">
        <f>[1]Data!CS44</f>
        <v>0</v>
      </c>
      <c r="CT44" s="22">
        <f>[1]Data!CT44</f>
        <v>0</v>
      </c>
      <c r="CU44" s="22">
        <f>[1]Data!CU44</f>
        <v>0.95</v>
      </c>
      <c r="CV44" s="22">
        <f>[1]Data!CV44</f>
        <v>0</v>
      </c>
      <c r="CW44" s="22">
        <f>[1]Data!CW44</f>
        <v>0.6</v>
      </c>
      <c r="CX44" s="22">
        <f>[1]Data!CX44</f>
        <v>0.85</v>
      </c>
      <c r="CY44" s="22">
        <f>[1]Data!CY44</f>
        <v>0</v>
      </c>
      <c r="CZ44" s="22">
        <f>[1]Data!CZ44</f>
        <v>0</v>
      </c>
      <c r="DA44" s="22">
        <f>[1]Data!DA44</f>
        <v>0.6</v>
      </c>
      <c r="DB44" s="22">
        <f>[1]Data!DB44</f>
        <v>0</v>
      </c>
      <c r="DC44" s="22">
        <f>[1]Data!DC44</f>
        <v>0</v>
      </c>
      <c r="DD44" s="22">
        <f>[1]Data!DD44</f>
        <v>0</v>
      </c>
      <c r="DE44" s="22">
        <f>[1]Data!DE44</f>
        <v>0</v>
      </c>
      <c r="DF44" s="22">
        <f>[1]Data!DF44</f>
        <v>0</v>
      </c>
      <c r="DG44" s="22">
        <f>[1]Data!DG44</f>
        <v>0</v>
      </c>
      <c r="DH44" s="22">
        <f>[1]Data!DH44</f>
        <v>0</v>
      </c>
      <c r="DI44" s="22">
        <f>[1]Data!DI44</f>
        <v>0</v>
      </c>
      <c r="DJ44" s="22">
        <f>[1]Data!DJ44</f>
        <v>0</v>
      </c>
      <c r="DK44" s="22">
        <f>[1]Data!DK44</f>
        <v>0</v>
      </c>
      <c r="DL44" s="22">
        <f>[1]Data!DL44</f>
        <v>0</v>
      </c>
      <c r="DM44" s="22">
        <f>[1]Data!DM44</f>
        <v>0</v>
      </c>
      <c r="DN44" s="22">
        <f>[1]Data!DN44</f>
        <v>0</v>
      </c>
      <c r="DO44" s="22">
        <f>[1]Data!DO44</f>
        <v>0</v>
      </c>
      <c r="DP44" s="22">
        <f>[1]Data!DP44</f>
        <v>0</v>
      </c>
      <c r="DQ44" s="22">
        <f>[1]Data!DQ44</f>
        <v>0</v>
      </c>
      <c r="DR44" s="22">
        <f>[1]Data!DR44</f>
        <v>0</v>
      </c>
      <c r="DS44" s="22">
        <f>[1]Data!DS44</f>
        <v>0</v>
      </c>
      <c r="DT44" s="22">
        <f>[1]Data!DT44</f>
        <v>0</v>
      </c>
      <c r="DU44" s="22">
        <f>[1]Data!DU44</f>
        <v>0</v>
      </c>
      <c r="DV44" s="22">
        <f>[1]Data!DV44</f>
        <v>0</v>
      </c>
      <c r="DW44" s="22">
        <f>[1]Data!DW44</f>
        <v>0</v>
      </c>
      <c r="DX44" s="22">
        <f>[1]Data!DX44</f>
        <v>0</v>
      </c>
      <c r="DY44" s="22">
        <f>[1]Data!DY44</f>
        <v>0</v>
      </c>
      <c r="DZ44" s="22">
        <f>[1]Data!DZ44</f>
        <v>0</v>
      </c>
      <c r="EA44" s="22">
        <f>[1]Data!EA44</f>
        <v>0</v>
      </c>
      <c r="EB44" s="22">
        <f>[1]Data!EB44</f>
        <v>0</v>
      </c>
      <c r="EC44" s="22">
        <f>[1]Data!EC44</f>
        <v>0</v>
      </c>
      <c r="ED44" s="22">
        <f>[1]Data!ED44</f>
        <v>0</v>
      </c>
      <c r="EE44" s="22">
        <f>[1]Data!EE44</f>
        <v>0</v>
      </c>
      <c r="EF44" s="22">
        <f>[1]Data!EF44</f>
        <v>0</v>
      </c>
      <c r="EG44" s="22">
        <f>[1]Data!EG44</f>
        <v>0</v>
      </c>
      <c r="EH44" s="22">
        <f>[1]Data!EH44</f>
        <v>0</v>
      </c>
      <c r="EI44" s="22">
        <f>[1]Data!EI44</f>
        <v>0</v>
      </c>
      <c r="EJ44" s="22">
        <f>[1]Data!EJ44</f>
        <v>0</v>
      </c>
      <c r="EK44" s="22">
        <f>[1]Data!EK44</f>
        <v>0</v>
      </c>
      <c r="EL44" s="22">
        <f>[1]Data!EL44</f>
        <v>0</v>
      </c>
      <c r="EM44" s="22">
        <f>[1]Data!EM44</f>
        <v>0</v>
      </c>
      <c r="EN44" s="22">
        <f>[1]Data!EN44</f>
        <v>0</v>
      </c>
      <c r="EO44" s="22">
        <f>[1]Data!EO44</f>
        <v>0</v>
      </c>
      <c r="EP44" s="22">
        <f>[1]Data!EP44</f>
        <v>0</v>
      </c>
      <c r="EQ44" s="22">
        <f>[1]Data!EQ44</f>
        <v>0</v>
      </c>
      <c r="ER44" s="22">
        <f>[1]Data!ER44</f>
        <v>0</v>
      </c>
      <c r="ES44" s="22">
        <f>[1]Data!ES44</f>
        <v>0</v>
      </c>
      <c r="ET44" s="22">
        <f>[1]Data!ET44</f>
        <v>0</v>
      </c>
      <c r="EU44" s="22">
        <f>[1]Data!EU44</f>
        <v>0</v>
      </c>
      <c r="EV44" s="22">
        <f>[1]Data!EV44</f>
        <v>0</v>
      </c>
      <c r="EW44" s="22">
        <f>[1]Data!EW44</f>
        <v>0</v>
      </c>
      <c r="EX44" s="22">
        <f>[1]Data!EX44</f>
        <v>0</v>
      </c>
      <c r="EY44" s="22">
        <f>[1]Data!EY44</f>
        <v>0</v>
      </c>
      <c r="EZ44" s="22">
        <f>[1]Data!EZ44</f>
        <v>0</v>
      </c>
      <c r="FA44" s="22">
        <f>[1]Data!FA44</f>
        <v>0</v>
      </c>
      <c r="FB44" s="22">
        <f>[1]Data!FB44</f>
        <v>0</v>
      </c>
      <c r="FC44" s="22">
        <f>[1]Data!FC44</f>
        <v>0</v>
      </c>
      <c r="FD44" s="22">
        <f>[1]Data!FD44</f>
        <v>0</v>
      </c>
      <c r="FE44" s="22">
        <f>[1]Data!FE44</f>
        <v>0</v>
      </c>
      <c r="FF44" s="22">
        <f>[1]Data!FF44</f>
        <v>0</v>
      </c>
      <c r="FG44" s="22">
        <f>[1]Data!FG44</f>
        <v>0</v>
      </c>
      <c r="FH44" s="22">
        <f>[1]Data!FH44</f>
        <v>0</v>
      </c>
      <c r="FI44" s="22">
        <f>[1]Data!FI44</f>
        <v>0</v>
      </c>
      <c r="FJ44" s="22">
        <f>[1]Data!FJ44</f>
        <v>0</v>
      </c>
      <c r="FK44" s="22">
        <f>[1]Data!FK44</f>
        <v>0</v>
      </c>
      <c r="FL44" s="22">
        <f>[1]Data!FL44</f>
        <v>0</v>
      </c>
      <c r="FM44" s="22">
        <f>[1]Data!FM44</f>
        <v>0</v>
      </c>
      <c r="FN44" s="22">
        <f>[1]Data!FN44</f>
        <v>0</v>
      </c>
      <c r="FO44" s="22">
        <f>[1]Data!FO44</f>
        <v>0</v>
      </c>
      <c r="FP44" s="22">
        <f>[1]Data!FP44</f>
        <v>0</v>
      </c>
      <c r="FQ44" s="22">
        <f>[1]Data!FQ44</f>
        <v>0</v>
      </c>
      <c r="FR44" s="22">
        <f>[1]Data!FR44</f>
        <v>0</v>
      </c>
      <c r="FS44" s="22">
        <f>[1]Data!FS44</f>
        <v>0</v>
      </c>
      <c r="FT44" s="22">
        <f>[1]Data!FT44</f>
        <v>0</v>
      </c>
      <c r="FU44" s="22">
        <f>[1]Data!FU44</f>
        <v>0</v>
      </c>
      <c r="FV44" s="22">
        <f>[1]Data!FV44</f>
        <v>0</v>
      </c>
      <c r="FW44" s="22">
        <f>[1]Data!FW44</f>
        <v>0</v>
      </c>
      <c r="FX44" s="22">
        <f>[1]Data!FX44</f>
        <v>0</v>
      </c>
      <c r="FY44" s="22">
        <f>[1]Data!FY44</f>
        <v>0</v>
      </c>
      <c r="FZ44" s="22">
        <f>[1]Data!FZ44</f>
        <v>0</v>
      </c>
      <c r="GA44" s="22">
        <f>[1]Data!GA44</f>
        <v>0</v>
      </c>
      <c r="GB44" s="22">
        <f>[1]Data!GB44</f>
        <v>0</v>
      </c>
      <c r="GC44" s="22">
        <f>[1]Data!GC44</f>
        <v>0</v>
      </c>
      <c r="GD44" s="22">
        <f>[1]Data!GD44</f>
        <v>0</v>
      </c>
      <c r="GE44" s="22">
        <f>[1]Data!GE44</f>
        <v>0</v>
      </c>
      <c r="GF44" s="22">
        <f>[1]Data!GF44</f>
        <v>0</v>
      </c>
      <c r="GG44" s="22">
        <f>[1]Data!GG44</f>
        <v>0</v>
      </c>
      <c r="GH44" s="22">
        <f>[1]Data!GH44</f>
        <v>0</v>
      </c>
      <c r="GI44" s="22">
        <f>[1]Data!GI44</f>
        <v>0</v>
      </c>
      <c r="GJ44" s="22">
        <f>[1]Data!GJ44</f>
        <v>0</v>
      </c>
      <c r="GK44" s="22">
        <f>[1]Data!GK44</f>
        <v>0</v>
      </c>
      <c r="GL44" s="22">
        <f>[1]Data!GL44</f>
        <v>0</v>
      </c>
      <c r="GM44" s="22">
        <f>[1]Data!GM44</f>
        <v>0</v>
      </c>
      <c r="GN44" s="22">
        <f>[1]Data!GN44</f>
        <v>0</v>
      </c>
      <c r="GO44" s="22">
        <f>[1]Data!GO44</f>
        <v>0</v>
      </c>
      <c r="GP44" s="22">
        <f>[1]Data!GP44</f>
        <v>0</v>
      </c>
      <c r="GQ44" s="22">
        <f>[1]Data!GQ44</f>
        <v>0</v>
      </c>
      <c r="GR44" s="22">
        <f>[1]Data!GR44</f>
        <v>0</v>
      </c>
      <c r="GS44" s="22">
        <f>[1]Data!GS44</f>
        <v>0</v>
      </c>
      <c r="GT44" s="22">
        <f>[1]Data!GT44</f>
        <v>0</v>
      </c>
      <c r="GU44" s="6"/>
      <c r="GV44" s="6"/>
      <c r="GW44" s="6"/>
      <c r="GX44" s="6"/>
      <c r="GY44" s="6"/>
      <c r="GZ44" s="6"/>
    </row>
    <row r="45" spans="1:208" x14ac:dyDescent="0.25">
      <c r="A45" s="6" t="str">
        <f>[1]Data!A45</f>
        <v>p14.3</v>
      </c>
      <c r="B45" s="6" t="str">
        <f>[1]Data!B45</f>
        <v>Chemical and fertilizer minerals, salt and other mining and quarrying products n.e.c.</v>
      </c>
      <c r="C45" s="22">
        <f>[1]Data!C45</f>
        <v>0</v>
      </c>
      <c r="D45" s="22">
        <f>[1]Data!D45</f>
        <v>0</v>
      </c>
      <c r="E45" s="22">
        <f>[1]Data!E45</f>
        <v>0</v>
      </c>
      <c r="F45" s="22">
        <f>[1]Data!F45</f>
        <v>0</v>
      </c>
      <c r="G45" s="22">
        <f>[1]Data!G45</f>
        <v>0</v>
      </c>
      <c r="H45" s="22">
        <f>[1]Data!H45</f>
        <v>0</v>
      </c>
      <c r="I45" s="22">
        <f>[1]Data!I45</f>
        <v>0</v>
      </c>
      <c r="J45" s="22">
        <f>[1]Data!J45</f>
        <v>0</v>
      </c>
      <c r="K45" s="22">
        <f>[1]Data!K45</f>
        <v>0</v>
      </c>
      <c r="L45" s="22">
        <f>[1]Data!L45</f>
        <v>0</v>
      </c>
      <c r="M45" s="22">
        <f>[1]Data!M45</f>
        <v>0</v>
      </c>
      <c r="N45" s="22">
        <f>[1]Data!N45</f>
        <v>0</v>
      </c>
      <c r="O45" s="22">
        <f>[1]Data!O45</f>
        <v>0</v>
      </c>
      <c r="P45" s="22">
        <f>[1]Data!P45</f>
        <v>0</v>
      </c>
      <c r="Q45" s="22">
        <f>[1]Data!Q45</f>
        <v>0</v>
      </c>
      <c r="R45" s="22">
        <f>[1]Data!R45</f>
        <v>0</v>
      </c>
      <c r="S45" s="22">
        <f>[1]Data!S45</f>
        <v>0</v>
      </c>
      <c r="T45" s="22">
        <f>[1]Data!T45</f>
        <v>0</v>
      </c>
      <c r="U45" s="22">
        <f>[1]Data!U45</f>
        <v>0</v>
      </c>
      <c r="V45" s="22">
        <f>[1]Data!V45</f>
        <v>0</v>
      </c>
      <c r="W45" s="22">
        <f>[1]Data!W45</f>
        <v>0</v>
      </c>
      <c r="X45" s="22">
        <f>[1]Data!X45</f>
        <v>0</v>
      </c>
      <c r="Y45" s="22">
        <f>[1]Data!Y45</f>
        <v>0</v>
      </c>
      <c r="Z45" s="22">
        <f>[1]Data!Z45</f>
        <v>0</v>
      </c>
      <c r="AA45" s="22">
        <f>[1]Data!AA45</f>
        <v>0</v>
      </c>
      <c r="AB45" s="22">
        <f>[1]Data!AB45</f>
        <v>0</v>
      </c>
      <c r="AC45" s="22">
        <f>[1]Data!AC45</f>
        <v>0</v>
      </c>
      <c r="AD45" s="22">
        <f>[1]Data!AD45</f>
        <v>0</v>
      </c>
      <c r="AE45" s="22">
        <f>[1]Data!AE45</f>
        <v>0</v>
      </c>
      <c r="AF45" s="22">
        <f>[1]Data!AF45</f>
        <v>0</v>
      </c>
      <c r="AG45" s="22">
        <f>[1]Data!AG45</f>
        <v>0</v>
      </c>
      <c r="AH45" s="22">
        <f>[1]Data!AH45</f>
        <v>0</v>
      </c>
      <c r="AI45" s="22">
        <f>[1]Data!AI45</f>
        <v>0</v>
      </c>
      <c r="AJ45" s="22">
        <f>[1]Data!AJ45</f>
        <v>0</v>
      </c>
      <c r="AK45" s="22">
        <f>[1]Data!AK45</f>
        <v>0</v>
      </c>
      <c r="AL45" s="22">
        <f>[1]Data!AL45</f>
        <v>0</v>
      </c>
      <c r="AM45" s="22">
        <f>[1]Data!AM45</f>
        <v>0</v>
      </c>
      <c r="AN45" s="22">
        <f>[1]Data!AN45</f>
        <v>0</v>
      </c>
      <c r="AO45" s="22">
        <f>[1]Data!AO45</f>
        <v>0</v>
      </c>
      <c r="AP45" s="22">
        <f>[1]Data!AP45</f>
        <v>0</v>
      </c>
      <c r="AQ45" s="22">
        <f>[1]Data!AQ45</f>
        <v>0</v>
      </c>
      <c r="AR45" s="22">
        <f>[1]Data!AR45</f>
        <v>0</v>
      </c>
      <c r="AS45" s="22">
        <f>[1]Data!AS45</f>
        <v>0</v>
      </c>
      <c r="AT45" s="22">
        <f>[1]Data!AT45</f>
        <v>0</v>
      </c>
      <c r="AU45" s="22">
        <f>[1]Data!AU45</f>
        <v>0</v>
      </c>
      <c r="AV45" s="22">
        <f>[1]Data!AV45</f>
        <v>0</v>
      </c>
      <c r="AW45" s="22">
        <f>[1]Data!AW45</f>
        <v>0</v>
      </c>
      <c r="AX45" s="22">
        <f>[1]Data!AX45</f>
        <v>0</v>
      </c>
      <c r="AY45" s="22">
        <f>[1]Data!AY45</f>
        <v>0</v>
      </c>
      <c r="AZ45" s="22">
        <f>[1]Data!AZ45</f>
        <v>0</v>
      </c>
      <c r="BA45" s="22">
        <f>[1]Data!BA45</f>
        <v>0</v>
      </c>
      <c r="BB45" s="22">
        <f>[1]Data!BB45</f>
        <v>0</v>
      </c>
      <c r="BC45" s="22">
        <f>[1]Data!BC45</f>
        <v>0</v>
      </c>
      <c r="BD45" s="22">
        <f>[1]Data!BD45</f>
        <v>0</v>
      </c>
      <c r="BE45" s="22">
        <f>[1]Data!BE45</f>
        <v>0</v>
      </c>
      <c r="BF45" s="22">
        <f>[1]Data!BF45</f>
        <v>0</v>
      </c>
      <c r="BG45" s="22">
        <f>[1]Data!BG45</f>
        <v>0</v>
      </c>
      <c r="BH45" s="22">
        <f>[1]Data!BH45</f>
        <v>0</v>
      </c>
      <c r="BI45" s="22">
        <f>[1]Data!BI45</f>
        <v>0</v>
      </c>
      <c r="BJ45" s="22">
        <f>[1]Data!BJ45</f>
        <v>0</v>
      </c>
      <c r="BK45" s="22">
        <f>[1]Data!BK45</f>
        <v>0</v>
      </c>
      <c r="BL45" s="22">
        <f>[1]Data!BL45</f>
        <v>0</v>
      </c>
      <c r="BM45" s="22">
        <f>[1]Data!BM45</f>
        <v>0</v>
      </c>
      <c r="BN45" s="22">
        <f>[1]Data!BN45</f>
        <v>0</v>
      </c>
      <c r="BO45" s="22">
        <f>[1]Data!BO45</f>
        <v>0</v>
      </c>
      <c r="BP45" s="22">
        <f>[1]Data!BP45</f>
        <v>0</v>
      </c>
      <c r="BQ45" s="22">
        <f>[1]Data!BQ45</f>
        <v>0</v>
      </c>
      <c r="BR45" s="22">
        <f>[1]Data!BR45</f>
        <v>0</v>
      </c>
      <c r="BS45" s="22">
        <f>[1]Data!BS45</f>
        <v>0</v>
      </c>
      <c r="BT45" s="22">
        <f>[1]Data!BT45</f>
        <v>0</v>
      </c>
      <c r="BU45" s="22">
        <f>[1]Data!BU45</f>
        <v>0</v>
      </c>
      <c r="BV45" s="22">
        <f>[1]Data!BV45</f>
        <v>0</v>
      </c>
      <c r="BW45" s="22">
        <f>[1]Data!BW45</f>
        <v>0</v>
      </c>
      <c r="BX45" s="22">
        <f>[1]Data!BX45</f>
        <v>0</v>
      </c>
      <c r="BY45" s="22">
        <f>[1]Data!BY45</f>
        <v>0</v>
      </c>
      <c r="BZ45" s="22">
        <f>[1]Data!BZ45</f>
        <v>0</v>
      </c>
      <c r="CA45" s="22">
        <f>[1]Data!CA45</f>
        <v>0</v>
      </c>
      <c r="CB45" s="22">
        <f>[1]Data!CB45</f>
        <v>0</v>
      </c>
      <c r="CC45" s="22">
        <f>[1]Data!CC45</f>
        <v>0</v>
      </c>
      <c r="CD45" s="22">
        <f>[1]Data!CD45</f>
        <v>0</v>
      </c>
      <c r="CE45" s="22">
        <f>[1]Data!CE45</f>
        <v>0</v>
      </c>
      <c r="CF45" s="22">
        <f>[1]Data!CF45</f>
        <v>0</v>
      </c>
      <c r="CG45" s="22">
        <f>[1]Data!CG45</f>
        <v>0</v>
      </c>
      <c r="CH45" s="22">
        <f>[1]Data!CH45</f>
        <v>0</v>
      </c>
      <c r="CI45" s="22">
        <f>[1]Data!CI45</f>
        <v>0</v>
      </c>
      <c r="CJ45" s="22">
        <f>[1]Data!CJ45</f>
        <v>0</v>
      </c>
      <c r="CK45" s="22">
        <f>[1]Data!CK45</f>
        <v>0</v>
      </c>
      <c r="CL45" s="22">
        <f>[1]Data!CL45</f>
        <v>0</v>
      </c>
      <c r="CM45" s="22">
        <f>[1]Data!CM45</f>
        <v>0.9</v>
      </c>
      <c r="CN45" s="22">
        <f>[1]Data!CN45</f>
        <v>0.95</v>
      </c>
      <c r="CO45" s="22">
        <f>[1]Data!CO45</f>
        <v>0</v>
      </c>
      <c r="CP45" s="22">
        <f>[1]Data!CP45</f>
        <v>0</v>
      </c>
      <c r="CQ45" s="22">
        <f>[1]Data!CQ45</f>
        <v>0</v>
      </c>
      <c r="CR45" s="22">
        <f>[1]Data!CR45</f>
        <v>0</v>
      </c>
      <c r="CS45" s="22">
        <f>[1]Data!CS45</f>
        <v>0</v>
      </c>
      <c r="CT45" s="22">
        <f>[1]Data!CT45</f>
        <v>0</v>
      </c>
      <c r="CU45" s="22">
        <f>[1]Data!CU45</f>
        <v>0.95</v>
      </c>
      <c r="CV45" s="22">
        <f>[1]Data!CV45</f>
        <v>0</v>
      </c>
      <c r="CW45" s="22">
        <f>[1]Data!CW45</f>
        <v>0.6</v>
      </c>
      <c r="CX45" s="22">
        <f>[1]Data!CX45</f>
        <v>0.85</v>
      </c>
      <c r="CY45" s="22">
        <f>[1]Data!CY45</f>
        <v>0.6</v>
      </c>
      <c r="CZ45" s="22">
        <f>[1]Data!CZ45</f>
        <v>0</v>
      </c>
      <c r="DA45" s="22">
        <f>[1]Data!DA45</f>
        <v>0.6</v>
      </c>
      <c r="DB45" s="22">
        <f>[1]Data!DB45</f>
        <v>0</v>
      </c>
      <c r="DC45" s="22">
        <f>[1]Data!DC45</f>
        <v>0</v>
      </c>
      <c r="DD45" s="22">
        <f>[1]Data!DD45</f>
        <v>0</v>
      </c>
      <c r="DE45" s="22">
        <f>[1]Data!DE45</f>
        <v>0</v>
      </c>
      <c r="DF45" s="22">
        <f>[1]Data!DF45</f>
        <v>0</v>
      </c>
      <c r="DG45" s="22">
        <f>[1]Data!DG45</f>
        <v>0</v>
      </c>
      <c r="DH45" s="22">
        <f>[1]Data!DH45</f>
        <v>0</v>
      </c>
      <c r="DI45" s="22">
        <f>[1]Data!DI45</f>
        <v>0</v>
      </c>
      <c r="DJ45" s="22">
        <f>[1]Data!DJ45</f>
        <v>0</v>
      </c>
      <c r="DK45" s="22">
        <f>[1]Data!DK45</f>
        <v>0</v>
      </c>
      <c r="DL45" s="22">
        <f>[1]Data!DL45</f>
        <v>0</v>
      </c>
      <c r="DM45" s="22">
        <f>[1]Data!DM45</f>
        <v>0</v>
      </c>
      <c r="DN45" s="22">
        <f>[1]Data!DN45</f>
        <v>0</v>
      </c>
      <c r="DO45" s="22">
        <f>[1]Data!DO45</f>
        <v>0</v>
      </c>
      <c r="DP45" s="22">
        <f>[1]Data!DP45</f>
        <v>0</v>
      </c>
      <c r="DQ45" s="22">
        <f>[1]Data!DQ45</f>
        <v>0</v>
      </c>
      <c r="DR45" s="22">
        <f>[1]Data!DR45</f>
        <v>0</v>
      </c>
      <c r="DS45" s="22">
        <f>[1]Data!DS45</f>
        <v>0</v>
      </c>
      <c r="DT45" s="22">
        <f>[1]Data!DT45</f>
        <v>0</v>
      </c>
      <c r="DU45" s="22">
        <f>[1]Data!DU45</f>
        <v>0</v>
      </c>
      <c r="DV45" s="22">
        <f>[1]Data!DV45</f>
        <v>0</v>
      </c>
      <c r="DW45" s="22">
        <f>[1]Data!DW45</f>
        <v>0</v>
      </c>
      <c r="DX45" s="22">
        <f>[1]Data!DX45</f>
        <v>0</v>
      </c>
      <c r="DY45" s="22">
        <f>[1]Data!DY45</f>
        <v>0</v>
      </c>
      <c r="DZ45" s="22">
        <f>[1]Data!DZ45</f>
        <v>0</v>
      </c>
      <c r="EA45" s="22">
        <f>[1]Data!EA45</f>
        <v>0</v>
      </c>
      <c r="EB45" s="22">
        <f>[1]Data!EB45</f>
        <v>0</v>
      </c>
      <c r="EC45" s="22">
        <f>[1]Data!EC45</f>
        <v>0</v>
      </c>
      <c r="ED45" s="22">
        <f>[1]Data!ED45</f>
        <v>0</v>
      </c>
      <c r="EE45" s="22">
        <f>[1]Data!EE45</f>
        <v>0</v>
      </c>
      <c r="EF45" s="22">
        <f>[1]Data!EF45</f>
        <v>0</v>
      </c>
      <c r="EG45" s="22">
        <f>[1]Data!EG45</f>
        <v>0</v>
      </c>
      <c r="EH45" s="22">
        <f>[1]Data!EH45</f>
        <v>0</v>
      </c>
      <c r="EI45" s="22">
        <f>[1]Data!EI45</f>
        <v>0</v>
      </c>
      <c r="EJ45" s="22">
        <f>[1]Data!EJ45</f>
        <v>0</v>
      </c>
      <c r="EK45" s="22">
        <f>[1]Data!EK45</f>
        <v>0</v>
      </c>
      <c r="EL45" s="22">
        <f>[1]Data!EL45</f>
        <v>0</v>
      </c>
      <c r="EM45" s="22">
        <f>[1]Data!EM45</f>
        <v>0</v>
      </c>
      <c r="EN45" s="22">
        <f>[1]Data!EN45</f>
        <v>0</v>
      </c>
      <c r="EO45" s="22">
        <f>[1]Data!EO45</f>
        <v>0</v>
      </c>
      <c r="EP45" s="22">
        <f>[1]Data!EP45</f>
        <v>0</v>
      </c>
      <c r="EQ45" s="22">
        <f>[1]Data!EQ45</f>
        <v>0</v>
      </c>
      <c r="ER45" s="22">
        <f>[1]Data!ER45</f>
        <v>0</v>
      </c>
      <c r="ES45" s="22">
        <f>[1]Data!ES45</f>
        <v>0</v>
      </c>
      <c r="ET45" s="22">
        <f>[1]Data!ET45</f>
        <v>0</v>
      </c>
      <c r="EU45" s="22">
        <f>[1]Data!EU45</f>
        <v>0</v>
      </c>
      <c r="EV45" s="22">
        <f>[1]Data!EV45</f>
        <v>0</v>
      </c>
      <c r="EW45" s="22">
        <f>[1]Data!EW45</f>
        <v>0</v>
      </c>
      <c r="EX45" s="22">
        <f>[1]Data!EX45</f>
        <v>0</v>
      </c>
      <c r="EY45" s="22">
        <f>[1]Data!EY45</f>
        <v>0</v>
      </c>
      <c r="EZ45" s="22">
        <f>[1]Data!EZ45</f>
        <v>0</v>
      </c>
      <c r="FA45" s="22">
        <f>[1]Data!FA45</f>
        <v>0</v>
      </c>
      <c r="FB45" s="22">
        <f>[1]Data!FB45</f>
        <v>0</v>
      </c>
      <c r="FC45" s="22">
        <f>[1]Data!FC45</f>
        <v>0</v>
      </c>
      <c r="FD45" s="22">
        <f>[1]Data!FD45</f>
        <v>0</v>
      </c>
      <c r="FE45" s="22">
        <f>[1]Data!FE45</f>
        <v>0</v>
      </c>
      <c r="FF45" s="22">
        <f>[1]Data!FF45</f>
        <v>0</v>
      </c>
      <c r="FG45" s="22">
        <f>[1]Data!FG45</f>
        <v>0</v>
      </c>
      <c r="FH45" s="22">
        <f>[1]Data!FH45</f>
        <v>0</v>
      </c>
      <c r="FI45" s="22">
        <f>[1]Data!FI45</f>
        <v>0</v>
      </c>
      <c r="FJ45" s="22">
        <f>[1]Data!FJ45</f>
        <v>0</v>
      </c>
      <c r="FK45" s="22">
        <f>[1]Data!FK45</f>
        <v>0</v>
      </c>
      <c r="FL45" s="22">
        <f>[1]Data!FL45</f>
        <v>0</v>
      </c>
      <c r="FM45" s="22">
        <f>[1]Data!FM45</f>
        <v>0</v>
      </c>
      <c r="FN45" s="22">
        <f>[1]Data!FN45</f>
        <v>0</v>
      </c>
      <c r="FO45" s="22">
        <f>[1]Data!FO45</f>
        <v>0</v>
      </c>
      <c r="FP45" s="22">
        <f>[1]Data!FP45</f>
        <v>0</v>
      </c>
      <c r="FQ45" s="22">
        <f>[1]Data!FQ45</f>
        <v>0</v>
      </c>
      <c r="FR45" s="22">
        <f>[1]Data!FR45</f>
        <v>0</v>
      </c>
      <c r="FS45" s="22">
        <f>[1]Data!FS45</f>
        <v>0</v>
      </c>
      <c r="FT45" s="22">
        <f>[1]Data!FT45</f>
        <v>0</v>
      </c>
      <c r="FU45" s="22">
        <f>[1]Data!FU45</f>
        <v>0</v>
      </c>
      <c r="FV45" s="22">
        <f>[1]Data!FV45</f>
        <v>0</v>
      </c>
      <c r="FW45" s="22">
        <f>[1]Data!FW45</f>
        <v>0</v>
      </c>
      <c r="FX45" s="22">
        <f>[1]Data!FX45</f>
        <v>0</v>
      </c>
      <c r="FY45" s="22">
        <f>[1]Data!FY45</f>
        <v>0</v>
      </c>
      <c r="FZ45" s="22">
        <f>[1]Data!FZ45</f>
        <v>0</v>
      </c>
      <c r="GA45" s="22">
        <f>[1]Data!GA45</f>
        <v>0</v>
      </c>
      <c r="GB45" s="22">
        <f>[1]Data!GB45</f>
        <v>0</v>
      </c>
      <c r="GC45" s="22">
        <f>[1]Data!GC45</f>
        <v>0</v>
      </c>
      <c r="GD45" s="22">
        <f>[1]Data!GD45</f>
        <v>0</v>
      </c>
      <c r="GE45" s="22">
        <f>[1]Data!GE45</f>
        <v>0</v>
      </c>
      <c r="GF45" s="22">
        <f>[1]Data!GF45</f>
        <v>0</v>
      </c>
      <c r="GG45" s="22">
        <f>[1]Data!GG45</f>
        <v>0</v>
      </c>
      <c r="GH45" s="22">
        <f>[1]Data!GH45</f>
        <v>0</v>
      </c>
      <c r="GI45" s="22">
        <f>[1]Data!GI45</f>
        <v>0</v>
      </c>
      <c r="GJ45" s="22">
        <f>[1]Data!GJ45</f>
        <v>0</v>
      </c>
      <c r="GK45" s="22">
        <f>[1]Data!GK45</f>
        <v>0</v>
      </c>
      <c r="GL45" s="22">
        <f>[1]Data!GL45</f>
        <v>0</v>
      </c>
      <c r="GM45" s="22">
        <f>[1]Data!GM45</f>
        <v>0</v>
      </c>
      <c r="GN45" s="22">
        <f>[1]Data!GN45</f>
        <v>0</v>
      </c>
      <c r="GO45" s="22">
        <f>[1]Data!GO45</f>
        <v>0</v>
      </c>
      <c r="GP45" s="22">
        <f>[1]Data!GP45</f>
        <v>0</v>
      </c>
      <c r="GQ45" s="22">
        <f>[1]Data!GQ45</f>
        <v>0</v>
      </c>
      <c r="GR45" s="22">
        <f>[1]Data!GR45</f>
        <v>0</v>
      </c>
      <c r="GS45" s="22">
        <f>[1]Data!GS45</f>
        <v>0</v>
      </c>
      <c r="GT45" s="22">
        <f>[1]Data!GT45</f>
        <v>0</v>
      </c>
      <c r="GU45" s="6"/>
      <c r="GV45" s="6"/>
      <c r="GW45" s="6"/>
      <c r="GX45" s="6"/>
      <c r="GY45" s="6"/>
      <c r="GZ45" s="6"/>
    </row>
    <row r="46" spans="1:208" x14ac:dyDescent="0.25">
      <c r="A46" s="6" t="str">
        <f>[1]Data!A46</f>
        <v>p15.a</v>
      </c>
      <c r="B46" s="6" t="str">
        <f>[1]Data!B46</f>
        <v>Products of meat cattle</v>
      </c>
      <c r="C46" s="22">
        <f>[1]Data!C46</f>
        <v>0</v>
      </c>
      <c r="D46" s="22">
        <f>[1]Data!D46</f>
        <v>0</v>
      </c>
      <c r="E46" s="22">
        <f>[1]Data!E46</f>
        <v>0</v>
      </c>
      <c r="F46" s="22">
        <f>[1]Data!F46</f>
        <v>0</v>
      </c>
      <c r="G46" s="22">
        <f>[1]Data!G46</f>
        <v>0</v>
      </c>
      <c r="H46" s="22">
        <f>[1]Data!H46</f>
        <v>0</v>
      </c>
      <c r="I46" s="22">
        <f>[1]Data!I46</f>
        <v>0</v>
      </c>
      <c r="J46" s="22">
        <f>[1]Data!J46</f>
        <v>0</v>
      </c>
      <c r="K46" s="22">
        <f>[1]Data!K46</f>
        <v>4.2000000000000003E-2</v>
      </c>
      <c r="L46" s="22">
        <f>[1]Data!L46</f>
        <v>6.25E-2</v>
      </c>
      <c r="M46" s="22">
        <f>[1]Data!M46</f>
        <v>0.2</v>
      </c>
      <c r="N46" s="22">
        <f>[1]Data!N46</f>
        <v>4.2000000000000003E-2</v>
      </c>
      <c r="O46" s="22">
        <f>[1]Data!O46</f>
        <v>0.05</v>
      </c>
      <c r="P46" s="22">
        <f>[1]Data!P46</f>
        <v>0.13</v>
      </c>
      <c r="Q46" s="22">
        <f>[1]Data!Q46</f>
        <v>0.13</v>
      </c>
      <c r="R46" s="22">
        <f>[1]Data!R46</f>
        <v>0</v>
      </c>
      <c r="S46" s="22">
        <f>[1]Data!S46</f>
        <v>0</v>
      </c>
      <c r="T46" s="22">
        <f>[1]Data!T46</f>
        <v>0</v>
      </c>
      <c r="U46" s="22">
        <f>[1]Data!U46</f>
        <v>0</v>
      </c>
      <c r="V46" s="22">
        <f>[1]Data!V46</f>
        <v>0</v>
      </c>
      <c r="W46" s="22">
        <f>[1]Data!W46</f>
        <v>0</v>
      </c>
      <c r="X46" s="22">
        <f>[1]Data!X46</f>
        <v>0</v>
      </c>
      <c r="Y46" s="22">
        <f>[1]Data!Y46</f>
        <v>0</v>
      </c>
      <c r="Z46" s="22">
        <f>[1]Data!Z46</f>
        <v>0</v>
      </c>
      <c r="AA46" s="22">
        <f>[1]Data!AA46</f>
        <v>0</v>
      </c>
      <c r="AB46" s="22">
        <f>[1]Data!AB46</f>
        <v>0</v>
      </c>
      <c r="AC46" s="22">
        <f>[1]Data!AC46</f>
        <v>0</v>
      </c>
      <c r="AD46" s="22">
        <f>[1]Data!AD46</f>
        <v>0</v>
      </c>
      <c r="AE46" s="22">
        <f>[1]Data!AE46</f>
        <v>0</v>
      </c>
      <c r="AF46" s="22">
        <f>[1]Data!AF46</f>
        <v>0</v>
      </c>
      <c r="AG46" s="22">
        <f>[1]Data!AG46</f>
        <v>0</v>
      </c>
      <c r="AH46" s="22">
        <f>[1]Data!AH46</f>
        <v>0</v>
      </c>
      <c r="AI46" s="22">
        <f>[1]Data!AI46</f>
        <v>0</v>
      </c>
      <c r="AJ46" s="22">
        <f>[1]Data!AJ46</f>
        <v>0</v>
      </c>
      <c r="AK46" s="22">
        <f>[1]Data!AK46</f>
        <v>0</v>
      </c>
      <c r="AL46" s="22">
        <f>[1]Data!AL46</f>
        <v>0</v>
      </c>
      <c r="AM46" s="22">
        <f>[1]Data!AM46</f>
        <v>0</v>
      </c>
      <c r="AN46" s="22">
        <f>[1]Data!AN46</f>
        <v>0</v>
      </c>
      <c r="AO46" s="22">
        <f>[1]Data!AO46</f>
        <v>0</v>
      </c>
      <c r="AP46" s="22">
        <f>[1]Data!AP46</f>
        <v>0</v>
      </c>
      <c r="AQ46" s="22">
        <f>[1]Data!AQ46</f>
        <v>0</v>
      </c>
      <c r="AR46" s="22">
        <f>[1]Data!AR46</f>
        <v>0</v>
      </c>
      <c r="AS46" s="22">
        <f>[1]Data!AS46</f>
        <v>0</v>
      </c>
      <c r="AT46" s="22">
        <f>[1]Data!AT46</f>
        <v>0</v>
      </c>
      <c r="AU46" s="22">
        <f>[1]Data!AU46</f>
        <v>0</v>
      </c>
      <c r="AV46" s="22">
        <f>[1]Data!AV46</f>
        <v>0</v>
      </c>
      <c r="AW46" s="22">
        <f>[1]Data!AW46</f>
        <v>0</v>
      </c>
      <c r="AX46" s="22">
        <f>[1]Data!AX46</f>
        <v>0</v>
      </c>
      <c r="AY46" s="22">
        <f>[1]Data!AY46</f>
        <v>0</v>
      </c>
      <c r="AZ46" s="22">
        <f>[1]Data!AZ46</f>
        <v>0</v>
      </c>
      <c r="BA46" s="22">
        <f>[1]Data!BA46</f>
        <v>0.9</v>
      </c>
      <c r="BB46" s="22">
        <f>[1]Data!BB46</f>
        <v>0</v>
      </c>
      <c r="BC46" s="22">
        <f>[1]Data!BC46</f>
        <v>0</v>
      </c>
      <c r="BD46" s="22">
        <f>[1]Data!BD46</f>
        <v>0</v>
      </c>
      <c r="BE46" s="22">
        <f>[1]Data!BE46</f>
        <v>0</v>
      </c>
      <c r="BF46" s="22">
        <f>[1]Data!BF46</f>
        <v>0</v>
      </c>
      <c r="BG46" s="22">
        <f>[1]Data!BG46</f>
        <v>0.85</v>
      </c>
      <c r="BH46" s="22">
        <f>[1]Data!BH46</f>
        <v>0</v>
      </c>
      <c r="BI46" s="22">
        <f>[1]Data!BI46</f>
        <v>0</v>
      </c>
      <c r="BJ46" s="22">
        <f>[1]Data!BJ46</f>
        <v>0</v>
      </c>
      <c r="BK46" s="22">
        <f>[1]Data!BK46</f>
        <v>0</v>
      </c>
      <c r="BL46" s="22">
        <f>[1]Data!BL46</f>
        <v>0</v>
      </c>
      <c r="BM46" s="22">
        <f>[1]Data!BM46</f>
        <v>0</v>
      </c>
      <c r="BN46" s="22">
        <f>[1]Data!BN46</f>
        <v>0</v>
      </c>
      <c r="BO46" s="22">
        <f>[1]Data!BO46</f>
        <v>0</v>
      </c>
      <c r="BP46" s="22">
        <f>[1]Data!BP46</f>
        <v>0</v>
      </c>
      <c r="BQ46" s="22">
        <f>[1]Data!BQ46</f>
        <v>0</v>
      </c>
      <c r="BR46" s="22">
        <f>[1]Data!BR46</f>
        <v>0</v>
      </c>
      <c r="BS46" s="22">
        <f>[1]Data!BS46</f>
        <v>0</v>
      </c>
      <c r="BT46" s="22">
        <f>[1]Data!BT46</f>
        <v>0</v>
      </c>
      <c r="BU46" s="22">
        <f>[1]Data!BU46</f>
        <v>0</v>
      </c>
      <c r="BV46" s="22">
        <f>[1]Data!BV46</f>
        <v>0</v>
      </c>
      <c r="BW46" s="22">
        <f>[1]Data!BW46</f>
        <v>0</v>
      </c>
      <c r="BX46" s="22">
        <f>[1]Data!BX46</f>
        <v>0</v>
      </c>
      <c r="BY46" s="22">
        <f>[1]Data!BY46</f>
        <v>0</v>
      </c>
      <c r="BZ46" s="22">
        <f>[1]Data!BZ46</f>
        <v>0</v>
      </c>
      <c r="CA46" s="22">
        <f>[1]Data!CA46</f>
        <v>0</v>
      </c>
      <c r="CB46" s="22">
        <f>[1]Data!CB46</f>
        <v>0</v>
      </c>
      <c r="CC46" s="22">
        <f>[1]Data!CC46</f>
        <v>0</v>
      </c>
      <c r="CD46" s="22">
        <f>[1]Data!CD46</f>
        <v>0</v>
      </c>
      <c r="CE46" s="22">
        <f>[1]Data!CE46</f>
        <v>0</v>
      </c>
      <c r="CF46" s="22">
        <f>[1]Data!CF46</f>
        <v>0</v>
      </c>
      <c r="CG46" s="22">
        <f>[1]Data!CG46</f>
        <v>0</v>
      </c>
      <c r="CH46" s="22">
        <f>[1]Data!CH46</f>
        <v>0</v>
      </c>
      <c r="CI46" s="22">
        <f>[1]Data!CI46</f>
        <v>0</v>
      </c>
      <c r="CJ46" s="22">
        <f>[1]Data!CJ46</f>
        <v>0</v>
      </c>
      <c r="CK46" s="22">
        <f>[1]Data!CK46</f>
        <v>0</v>
      </c>
      <c r="CL46" s="22">
        <f>[1]Data!CL46</f>
        <v>0</v>
      </c>
      <c r="CM46" s="22">
        <f>[1]Data!CM46</f>
        <v>0</v>
      </c>
      <c r="CN46" s="22">
        <f>[1]Data!CN46</f>
        <v>0</v>
      </c>
      <c r="CO46" s="22">
        <f>[1]Data!CO46</f>
        <v>0</v>
      </c>
      <c r="CP46" s="22">
        <f>[1]Data!CP46</f>
        <v>0</v>
      </c>
      <c r="CQ46" s="22">
        <f>[1]Data!CQ46</f>
        <v>0</v>
      </c>
      <c r="CR46" s="22">
        <f>[1]Data!CR46</f>
        <v>0</v>
      </c>
      <c r="CS46" s="22">
        <f>[1]Data!CS46</f>
        <v>0</v>
      </c>
      <c r="CT46" s="22">
        <f>[1]Data!CT46</f>
        <v>0</v>
      </c>
      <c r="CU46" s="22">
        <f>[1]Data!CU46</f>
        <v>0</v>
      </c>
      <c r="CV46" s="22">
        <f>[1]Data!CV46</f>
        <v>0</v>
      </c>
      <c r="CW46" s="22">
        <f>[1]Data!CW46</f>
        <v>0</v>
      </c>
      <c r="CX46" s="22">
        <f>[1]Data!CX46</f>
        <v>0</v>
      </c>
      <c r="CY46" s="22">
        <f>[1]Data!CY46</f>
        <v>0</v>
      </c>
      <c r="CZ46" s="22">
        <f>[1]Data!CZ46</f>
        <v>0</v>
      </c>
      <c r="DA46" s="22">
        <f>[1]Data!DA46</f>
        <v>0</v>
      </c>
      <c r="DB46" s="22">
        <f>[1]Data!DB46</f>
        <v>0</v>
      </c>
      <c r="DC46" s="22">
        <f>[1]Data!DC46</f>
        <v>0</v>
      </c>
      <c r="DD46" s="22">
        <f>[1]Data!DD46</f>
        <v>0</v>
      </c>
      <c r="DE46" s="22">
        <f>[1]Data!DE46</f>
        <v>0</v>
      </c>
      <c r="DF46" s="22">
        <f>[1]Data!DF46</f>
        <v>0</v>
      </c>
      <c r="DG46" s="22">
        <f>[1]Data!DG46</f>
        <v>0</v>
      </c>
      <c r="DH46" s="22">
        <f>[1]Data!DH46</f>
        <v>0</v>
      </c>
      <c r="DI46" s="22">
        <f>[1]Data!DI46</f>
        <v>0</v>
      </c>
      <c r="DJ46" s="22">
        <f>[1]Data!DJ46</f>
        <v>0</v>
      </c>
      <c r="DK46" s="22">
        <f>[1]Data!DK46</f>
        <v>0</v>
      </c>
      <c r="DL46" s="22">
        <f>[1]Data!DL46</f>
        <v>0</v>
      </c>
      <c r="DM46" s="22">
        <f>[1]Data!DM46</f>
        <v>0</v>
      </c>
      <c r="DN46" s="22">
        <f>[1]Data!DN46</f>
        <v>0</v>
      </c>
      <c r="DO46" s="22">
        <f>[1]Data!DO46</f>
        <v>0</v>
      </c>
      <c r="DP46" s="22">
        <f>[1]Data!DP46</f>
        <v>0</v>
      </c>
      <c r="DQ46" s="22">
        <f>[1]Data!DQ46</f>
        <v>0</v>
      </c>
      <c r="DR46" s="22">
        <f>[1]Data!DR46</f>
        <v>0</v>
      </c>
      <c r="DS46" s="22">
        <f>[1]Data!DS46</f>
        <v>0</v>
      </c>
      <c r="DT46" s="22">
        <f>[1]Data!DT46</f>
        <v>0</v>
      </c>
      <c r="DU46" s="22">
        <f>[1]Data!DU46</f>
        <v>0</v>
      </c>
      <c r="DV46" s="22">
        <f>[1]Data!DV46</f>
        <v>0</v>
      </c>
      <c r="DW46" s="22">
        <f>[1]Data!DW46</f>
        <v>0</v>
      </c>
      <c r="DX46" s="22">
        <f>[1]Data!DX46</f>
        <v>0</v>
      </c>
      <c r="DY46" s="22">
        <f>[1]Data!DY46</f>
        <v>0</v>
      </c>
      <c r="DZ46" s="22">
        <f>[1]Data!DZ46</f>
        <v>0</v>
      </c>
      <c r="EA46" s="22">
        <f>[1]Data!EA46</f>
        <v>0</v>
      </c>
      <c r="EB46" s="22">
        <f>[1]Data!EB46</f>
        <v>0</v>
      </c>
      <c r="EC46" s="22">
        <f>[1]Data!EC46</f>
        <v>0</v>
      </c>
      <c r="ED46" s="22">
        <f>[1]Data!ED46</f>
        <v>0</v>
      </c>
      <c r="EE46" s="22">
        <f>[1]Data!EE46</f>
        <v>0</v>
      </c>
      <c r="EF46" s="22">
        <f>[1]Data!EF46</f>
        <v>0</v>
      </c>
      <c r="EG46" s="22">
        <f>[1]Data!EG46</f>
        <v>0</v>
      </c>
      <c r="EH46" s="22">
        <f>[1]Data!EH46</f>
        <v>0</v>
      </c>
      <c r="EI46" s="22">
        <f>[1]Data!EI46</f>
        <v>0</v>
      </c>
      <c r="EJ46" s="22">
        <f>[1]Data!EJ46</f>
        <v>0</v>
      </c>
      <c r="EK46" s="22">
        <f>[1]Data!EK46</f>
        <v>0</v>
      </c>
      <c r="EL46" s="22">
        <f>[1]Data!EL46</f>
        <v>0</v>
      </c>
      <c r="EM46" s="22">
        <f>[1]Data!EM46</f>
        <v>0</v>
      </c>
      <c r="EN46" s="22">
        <f>[1]Data!EN46</f>
        <v>0</v>
      </c>
      <c r="EO46" s="22">
        <f>[1]Data!EO46</f>
        <v>0</v>
      </c>
      <c r="EP46" s="22">
        <f>[1]Data!EP46</f>
        <v>0</v>
      </c>
      <c r="EQ46" s="22">
        <f>[1]Data!EQ46</f>
        <v>0</v>
      </c>
      <c r="ER46" s="22">
        <f>[1]Data!ER46</f>
        <v>0</v>
      </c>
      <c r="ES46" s="22">
        <f>[1]Data!ES46</f>
        <v>0</v>
      </c>
      <c r="ET46" s="22">
        <f>[1]Data!ET46</f>
        <v>0</v>
      </c>
      <c r="EU46" s="22">
        <f>[1]Data!EU46</f>
        <v>0</v>
      </c>
      <c r="EV46" s="22">
        <f>[1]Data!EV46</f>
        <v>0</v>
      </c>
      <c r="EW46" s="22">
        <f>[1]Data!EW46</f>
        <v>0</v>
      </c>
      <c r="EX46" s="22">
        <f>[1]Data!EX46</f>
        <v>0</v>
      </c>
      <c r="EY46" s="22">
        <f>[1]Data!EY46</f>
        <v>0</v>
      </c>
      <c r="EZ46" s="22">
        <f>[1]Data!EZ46</f>
        <v>0</v>
      </c>
      <c r="FA46" s="22">
        <f>[1]Data!FA46</f>
        <v>0</v>
      </c>
      <c r="FB46" s="22">
        <f>[1]Data!FB46</f>
        <v>0</v>
      </c>
      <c r="FC46" s="22">
        <f>[1]Data!FC46</f>
        <v>0</v>
      </c>
      <c r="FD46" s="22">
        <f>[1]Data!FD46</f>
        <v>0</v>
      </c>
      <c r="FE46" s="22">
        <f>[1]Data!FE46</f>
        <v>0</v>
      </c>
      <c r="FF46" s="22">
        <f>[1]Data!FF46</f>
        <v>0</v>
      </c>
      <c r="FG46" s="22">
        <f>[1]Data!FG46</f>
        <v>0</v>
      </c>
      <c r="FH46" s="22">
        <f>[1]Data!FH46</f>
        <v>0</v>
      </c>
      <c r="FI46" s="22">
        <f>[1]Data!FI46</f>
        <v>0</v>
      </c>
      <c r="FJ46" s="22">
        <f>[1]Data!FJ46</f>
        <v>0</v>
      </c>
      <c r="FK46" s="22">
        <f>[1]Data!FK46</f>
        <v>0</v>
      </c>
      <c r="FL46" s="22">
        <f>[1]Data!FL46</f>
        <v>0</v>
      </c>
      <c r="FM46" s="22">
        <f>[1]Data!FM46</f>
        <v>0</v>
      </c>
      <c r="FN46" s="22">
        <f>[1]Data!FN46</f>
        <v>0</v>
      </c>
      <c r="FO46" s="22">
        <f>[1]Data!FO46</f>
        <v>0</v>
      </c>
      <c r="FP46" s="22">
        <f>[1]Data!FP46</f>
        <v>0</v>
      </c>
      <c r="FQ46" s="22">
        <f>[1]Data!FQ46</f>
        <v>0</v>
      </c>
      <c r="FR46" s="22">
        <f>[1]Data!FR46</f>
        <v>0</v>
      </c>
      <c r="FS46" s="22">
        <f>[1]Data!FS46</f>
        <v>0</v>
      </c>
      <c r="FT46" s="22">
        <f>[1]Data!FT46</f>
        <v>0</v>
      </c>
      <c r="FU46" s="22">
        <f>[1]Data!FU46</f>
        <v>0</v>
      </c>
      <c r="FV46" s="22">
        <f>[1]Data!FV46</f>
        <v>0</v>
      </c>
      <c r="FW46" s="22">
        <f>[1]Data!FW46</f>
        <v>0</v>
      </c>
      <c r="FX46" s="22">
        <f>[1]Data!FX46</f>
        <v>0</v>
      </c>
      <c r="FY46" s="22">
        <f>[1]Data!FY46</f>
        <v>0</v>
      </c>
      <c r="FZ46" s="22">
        <f>[1]Data!FZ46</f>
        <v>0</v>
      </c>
      <c r="GA46" s="22">
        <f>[1]Data!GA46</f>
        <v>0</v>
      </c>
      <c r="GB46" s="22">
        <f>[1]Data!GB46</f>
        <v>0</v>
      </c>
      <c r="GC46" s="22">
        <f>[1]Data!GC46</f>
        <v>0</v>
      </c>
      <c r="GD46" s="22">
        <f>[1]Data!GD46</f>
        <v>0</v>
      </c>
      <c r="GE46" s="22">
        <f>[1]Data!GE46</f>
        <v>0</v>
      </c>
      <c r="GF46" s="22">
        <f>[1]Data!GF46</f>
        <v>0</v>
      </c>
      <c r="GG46" s="22">
        <f>[1]Data!GG46</f>
        <v>0</v>
      </c>
      <c r="GH46" s="22">
        <f>[1]Data!GH46</f>
        <v>0</v>
      </c>
      <c r="GI46" s="22">
        <f>[1]Data!GI46</f>
        <v>0</v>
      </c>
      <c r="GJ46" s="22">
        <f>[1]Data!GJ46</f>
        <v>0</v>
      </c>
      <c r="GK46" s="22">
        <f>[1]Data!GK46</f>
        <v>0</v>
      </c>
      <c r="GL46" s="22">
        <f>[1]Data!GL46</f>
        <v>0</v>
      </c>
      <c r="GM46" s="22">
        <f>[1]Data!GM46</f>
        <v>0</v>
      </c>
      <c r="GN46" s="22">
        <f>[1]Data!GN46</f>
        <v>0</v>
      </c>
      <c r="GO46" s="22">
        <f>[1]Data!GO46</f>
        <v>0</v>
      </c>
      <c r="GP46" s="22">
        <f>[1]Data!GP46</f>
        <v>0</v>
      </c>
      <c r="GQ46" s="22">
        <f>[1]Data!GQ46</f>
        <v>0</v>
      </c>
      <c r="GR46" s="22">
        <f>[1]Data!GR46</f>
        <v>0</v>
      </c>
      <c r="GS46" s="22">
        <f>[1]Data!GS46</f>
        <v>0</v>
      </c>
      <c r="GT46" s="22">
        <f>[1]Data!GT46</f>
        <v>0</v>
      </c>
      <c r="GU46" s="6"/>
      <c r="GV46" s="6"/>
      <c r="GW46" s="6"/>
      <c r="GX46" s="6"/>
      <c r="GY46" s="6"/>
      <c r="GZ46" s="6"/>
    </row>
    <row r="47" spans="1:208" x14ac:dyDescent="0.25">
      <c r="A47" s="6" t="str">
        <f>[1]Data!A47</f>
        <v>p15.b</v>
      </c>
      <c r="B47" s="6" t="str">
        <f>[1]Data!B47</f>
        <v>Products of meat pigs</v>
      </c>
      <c r="C47" s="22">
        <f>[1]Data!C47</f>
        <v>0</v>
      </c>
      <c r="D47" s="22">
        <f>[1]Data!D47</f>
        <v>0</v>
      </c>
      <c r="E47" s="22">
        <f>[1]Data!E47</f>
        <v>0</v>
      </c>
      <c r="F47" s="22">
        <f>[1]Data!F47</f>
        <v>0</v>
      </c>
      <c r="G47" s="22">
        <f>[1]Data!G47</f>
        <v>0</v>
      </c>
      <c r="H47" s="22">
        <f>[1]Data!H47</f>
        <v>0</v>
      </c>
      <c r="I47" s="22">
        <f>[1]Data!I47</f>
        <v>0</v>
      </c>
      <c r="J47" s="22">
        <f>[1]Data!J47</f>
        <v>0</v>
      </c>
      <c r="K47" s="22">
        <f>[1]Data!K47</f>
        <v>4.2000000000000003E-2</v>
      </c>
      <c r="L47" s="22">
        <f>[1]Data!L47</f>
        <v>6.25E-2</v>
      </c>
      <c r="M47" s="22">
        <f>[1]Data!M47</f>
        <v>0.2</v>
      </c>
      <c r="N47" s="22">
        <f>[1]Data!N47</f>
        <v>4.2000000000000003E-2</v>
      </c>
      <c r="O47" s="22">
        <f>[1]Data!O47</f>
        <v>0.05</v>
      </c>
      <c r="P47" s="22">
        <f>[1]Data!P47</f>
        <v>0.13</v>
      </c>
      <c r="Q47" s="22">
        <f>[1]Data!Q47</f>
        <v>0.13</v>
      </c>
      <c r="R47" s="22">
        <f>[1]Data!R47</f>
        <v>0</v>
      </c>
      <c r="S47" s="22">
        <f>[1]Data!S47</f>
        <v>0</v>
      </c>
      <c r="T47" s="22">
        <f>[1]Data!T47</f>
        <v>0</v>
      </c>
      <c r="U47" s="22">
        <f>[1]Data!U47</f>
        <v>0</v>
      </c>
      <c r="V47" s="22">
        <f>[1]Data!V47</f>
        <v>0</v>
      </c>
      <c r="W47" s="22">
        <f>[1]Data!W47</f>
        <v>0</v>
      </c>
      <c r="X47" s="22">
        <f>[1]Data!X47</f>
        <v>0</v>
      </c>
      <c r="Y47" s="22">
        <f>[1]Data!Y47</f>
        <v>0</v>
      </c>
      <c r="Z47" s="22">
        <f>[1]Data!Z47</f>
        <v>0</v>
      </c>
      <c r="AA47" s="22">
        <f>[1]Data!AA47</f>
        <v>0</v>
      </c>
      <c r="AB47" s="22">
        <f>[1]Data!AB47</f>
        <v>0</v>
      </c>
      <c r="AC47" s="22">
        <f>[1]Data!AC47</f>
        <v>0</v>
      </c>
      <c r="AD47" s="22">
        <f>[1]Data!AD47</f>
        <v>0</v>
      </c>
      <c r="AE47" s="22">
        <f>[1]Data!AE47</f>
        <v>0</v>
      </c>
      <c r="AF47" s="22">
        <f>[1]Data!AF47</f>
        <v>0</v>
      </c>
      <c r="AG47" s="22">
        <f>[1]Data!AG47</f>
        <v>0</v>
      </c>
      <c r="AH47" s="22">
        <f>[1]Data!AH47</f>
        <v>0</v>
      </c>
      <c r="AI47" s="22">
        <f>[1]Data!AI47</f>
        <v>0</v>
      </c>
      <c r="AJ47" s="22">
        <f>[1]Data!AJ47</f>
        <v>0</v>
      </c>
      <c r="AK47" s="22">
        <f>[1]Data!AK47</f>
        <v>0</v>
      </c>
      <c r="AL47" s="22">
        <f>[1]Data!AL47</f>
        <v>0</v>
      </c>
      <c r="AM47" s="22">
        <f>[1]Data!AM47</f>
        <v>0</v>
      </c>
      <c r="AN47" s="22">
        <f>[1]Data!AN47</f>
        <v>0</v>
      </c>
      <c r="AO47" s="22">
        <f>[1]Data!AO47</f>
        <v>0</v>
      </c>
      <c r="AP47" s="22">
        <f>[1]Data!AP47</f>
        <v>0</v>
      </c>
      <c r="AQ47" s="22">
        <f>[1]Data!AQ47</f>
        <v>0</v>
      </c>
      <c r="AR47" s="22">
        <f>[1]Data!AR47</f>
        <v>0</v>
      </c>
      <c r="AS47" s="22">
        <f>[1]Data!AS47</f>
        <v>0</v>
      </c>
      <c r="AT47" s="22">
        <f>[1]Data!AT47</f>
        <v>0</v>
      </c>
      <c r="AU47" s="22">
        <f>[1]Data!AU47</f>
        <v>0</v>
      </c>
      <c r="AV47" s="22">
        <f>[1]Data!AV47</f>
        <v>0</v>
      </c>
      <c r="AW47" s="22">
        <f>[1]Data!AW47</f>
        <v>0</v>
      </c>
      <c r="AX47" s="22">
        <f>[1]Data!AX47</f>
        <v>0</v>
      </c>
      <c r="AY47" s="22">
        <f>[1]Data!AY47</f>
        <v>0</v>
      </c>
      <c r="AZ47" s="22">
        <f>[1]Data!AZ47</f>
        <v>0</v>
      </c>
      <c r="BA47" s="22">
        <f>[1]Data!BA47</f>
        <v>0.9</v>
      </c>
      <c r="BB47" s="22">
        <f>[1]Data!BB47</f>
        <v>0</v>
      </c>
      <c r="BC47" s="22">
        <f>[1]Data!BC47</f>
        <v>0</v>
      </c>
      <c r="BD47" s="22">
        <f>[1]Data!BD47</f>
        <v>0</v>
      </c>
      <c r="BE47" s="22">
        <f>[1]Data!BE47</f>
        <v>0</v>
      </c>
      <c r="BF47" s="22">
        <f>[1]Data!BF47</f>
        <v>0</v>
      </c>
      <c r="BG47" s="22">
        <f>[1]Data!BG47</f>
        <v>0</v>
      </c>
      <c r="BH47" s="22">
        <f>[1]Data!BH47</f>
        <v>0</v>
      </c>
      <c r="BI47" s="22">
        <f>[1]Data!BI47</f>
        <v>0</v>
      </c>
      <c r="BJ47" s="22">
        <f>[1]Data!BJ47</f>
        <v>0</v>
      </c>
      <c r="BK47" s="22">
        <f>[1]Data!BK47</f>
        <v>0</v>
      </c>
      <c r="BL47" s="22">
        <f>[1]Data!BL47</f>
        <v>0</v>
      </c>
      <c r="BM47" s="22">
        <f>[1]Data!BM47</f>
        <v>0</v>
      </c>
      <c r="BN47" s="22">
        <f>[1]Data!BN47</f>
        <v>0</v>
      </c>
      <c r="BO47" s="22">
        <f>[1]Data!BO47</f>
        <v>0</v>
      </c>
      <c r="BP47" s="22">
        <f>[1]Data!BP47</f>
        <v>0</v>
      </c>
      <c r="BQ47" s="22">
        <f>[1]Data!BQ47</f>
        <v>0</v>
      </c>
      <c r="BR47" s="22">
        <f>[1]Data!BR47</f>
        <v>0</v>
      </c>
      <c r="BS47" s="22">
        <f>[1]Data!BS47</f>
        <v>0</v>
      </c>
      <c r="BT47" s="22">
        <f>[1]Data!BT47</f>
        <v>0</v>
      </c>
      <c r="BU47" s="22">
        <f>[1]Data!BU47</f>
        <v>0</v>
      </c>
      <c r="BV47" s="22">
        <f>[1]Data!BV47</f>
        <v>0</v>
      </c>
      <c r="BW47" s="22">
        <f>[1]Data!BW47</f>
        <v>0</v>
      </c>
      <c r="BX47" s="22">
        <f>[1]Data!BX47</f>
        <v>0</v>
      </c>
      <c r="BY47" s="22">
        <f>[1]Data!BY47</f>
        <v>0</v>
      </c>
      <c r="BZ47" s="22">
        <f>[1]Data!BZ47</f>
        <v>0</v>
      </c>
      <c r="CA47" s="22">
        <f>[1]Data!CA47</f>
        <v>0</v>
      </c>
      <c r="CB47" s="22">
        <f>[1]Data!CB47</f>
        <v>0</v>
      </c>
      <c r="CC47" s="22">
        <f>[1]Data!CC47</f>
        <v>0</v>
      </c>
      <c r="CD47" s="22">
        <f>[1]Data!CD47</f>
        <v>0</v>
      </c>
      <c r="CE47" s="22">
        <f>[1]Data!CE47</f>
        <v>0</v>
      </c>
      <c r="CF47" s="22">
        <f>[1]Data!CF47</f>
        <v>0</v>
      </c>
      <c r="CG47" s="22">
        <f>[1]Data!CG47</f>
        <v>0</v>
      </c>
      <c r="CH47" s="22">
        <f>[1]Data!CH47</f>
        <v>0</v>
      </c>
      <c r="CI47" s="22">
        <f>[1]Data!CI47</f>
        <v>0</v>
      </c>
      <c r="CJ47" s="22">
        <f>[1]Data!CJ47</f>
        <v>0</v>
      </c>
      <c r="CK47" s="22">
        <f>[1]Data!CK47</f>
        <v>0</v>
      </c>
      <c r="CL47" s="22">
        <f>[1]Data!CL47</f>
        <v>0</v>
      </c>
      <c r="CM47" s="22">
        <f>[1]Data!CM47</f>
        <v>0</v>
      </c>
      <c r="CN47" s="22">
        <f>[1]Data!CN47</f>
        <v>0</v>
      </c>
      <c r="CO47" s="22">
        <f>[1]Data!CO47</f>
        <v>0</v>
      </c>
      <c r="CP47" s="22">
        <f>[1]Data!CP47</f>
        <v>0</v>
      </c>
      <c r="CQ47" s="22">
        <f>[1]Data!CQ47</f>
        <v>0</v>
      </c>
      <c r="CR47" s="22">
        <f>[1]Data!CR47</f>
        <v>0</v>
      </c>
      <c r="CS47" s="22">
        <f>[1]Data!CS47</f>
        <v>0</v>
      </c>
      <c r="CT47" s="22">
        <f>[1]Data!CT47</f>
        <v>0</v>
      </c>
      <c r="CU47" s="22">
        <f>[1]Data!CU47</f>
        <v>0</v>
      </c>
      <c r="CV47" s="22">
        <f>[1]Data!CV47</f>
        <v>0</v>
      </c>
      <c r="CW47" s="22">
        <f>[1]Data!CW47</f>
        <v>0</v>
      </c>
      <c r="CX47" s="22">
        <f>[1]Data!CX47</f>
        <v>0</v>
      </c>
      <c r="CY47" s="22">
        <f>[1]Data!CY47</f>
        <v>0</v>
      </c>
      <c r="CZ47" s="22">
        <f>[1]Data!CZ47</f>
        <v>0</v>
      </c>
      <c r="DA47" s="22">
        <f>[1]Data!DA47</f>
        <v>0</v>
      </c>
      <c r="DB47" s="22">
        <f>[1]Data!DB47</f>
        <v>0</v>
      </c>
      <c r="DC47" s="22">
        <f>[1]Data!DC47</f>
        <v>0</v>
      </c>
      <c r="DD47" s="22">
        <f>[1]Data!DD47</f>
        <v>0</v>
      </c>
      <c r="DE47" s="22">
        <f>[1]Data!DE47</f>
        <v>0</v>
      </c>
      <c r="DF47" s="22">
        <f>[1]Data!DF47</f>
        <v>0</v>
      </c>
      <c r="DG47" s="22">
        <f>[1]Data!DG47</f>
        <v>0</v>
      </c>
      <c r="DH47" s="22">
        <f>[1]Data!DH47</f>
        <v>0</v>
      </c>
      <c r="DI47" s="22">
        <f>[1]Data!DI47</f>
        <v>0</v>
      </c>
      <c r="DJ47" s="22">
        <f>[1]Data!DJ47</f>
        <v>0</v>
      </c>
      <c r="DK47" s="22">
        <f>[1]Data!DK47</f>
        <v>0</v>
      </c>
      <c r="DL47" s="22">
        <f>[1]Data!DL47</f>
        <v>0</v>
      </c>
      <c r="DM47" s="22">
        <f>[1]Data!DM47</f>
        <v>0</v>
      </c>
      <c r="DN47" s="22">
        <f>[1]Data!DN47</f>
        <v>0</v>
      </c>
      <c r="DO47" s="22">
        <f>[1]Data!DO47</f>
        <v>0</v>
      </c>
      <c r="DP47" s="22">
        <f>[1]Data!DP47</f>
        <v>0</v>
      </c>
      <c r="DQ47" s="22">
        <f>[1]Data!DQ47</f>
        <v>0</v>
      </c>
      <c r="DR47" s="22">
        <f>[1]Data!DR47</f>
        <v>0</v>
      </c>
      <c r="DS47" s="22">
        <f>[1]Data!DS47</f>
        <v>0</v>
      </c>
      <c r="DT47" s="22">
        <f>[1]Data!DT47</f>
        <v>0</v>
      </c>
      <c r="DU47" s="22">
        <f>[1]Data!DU47</f>
        <v>0</v>
      </c>
      <c r="DV47" s="22">
        <f>[1]Data!DV47</f>
        <v>0</v>
      </c>
      <c r="DW47" s="22">
        <f>[1]Data!DW47</f>
        <v>0</v>
      </c>
      <c r="DX47" s="22">
        <f>[1]Data!DX47</f>
        <v>0</v>
      </c>
      <c r="DY47" s="22">
        <f>[1]Data!DY47</f>
        <v>0</v>
      </c>
      <c r="DZ47" s="22">
        <f>[1]Data!DZ47</f>
        <v>0</v>
      </c>
      <c r="EA47" s="22">
        <f>[1]Data!EA47</f>
        <v>0</v>
      </c>
      <c r="EB47" s="22">
        <f>[1]Data!EB47</f>
        <v>0</v>
      </c>
      <c r="EC47" s="22">
        <f>[1]Data!EC47</f>
        <v>0</v>
      </c>
      <c r="ED47" s="22">
        <f>[1]Data!ED47</f>
        <v>0</v>
      </c>
      <c r="EE47" s="22">
        <f>[1]Data!EE47</f>
        <v>0</v>
      </c>
      <c r="EF47" s="22">
        <f>[1]Data!EF47</f>
        <v>0</v>
      </c>
      <c r="EG47" s="22">
        <f>[1]Data!EG47</f>
        <v>0</v>
      </c>
      <c r="EH47" s="22">
        <f>[1]Data!EH47</f>
        <v>0</v>
      </c>
      <c r="EI47" s="22">
        <f>[1]Data!EI47</f>
        <v>0</v>
      </c>
      <c r="EJ47" s="22">
        <f>[1]Data!EJ47</f>
        <v>0</v>
      </c>
      <c r="EK47" s="22">
        <f>[1]Data!EK47</f>
        <v>0</v>
      </c>
      <c r="EL47" s="22">
        <f>[1]Data!EL47</f>
        <v>0</v>
      </c>
      <c r="EM47" s="22">
        <f>[1]Data!EM47</f>
        <v>0</v>
      </c>
      <c r="EN47" s="22">
        <f>[1]Data!EN47</f>
        <v>0</v>
      </c>
      <c r="EO47" s="22">
        <f>[1]Data!EO47</f>
        <v>0</v>
      </c>
      <c r="EP47" s="22">
        <f>[1]Data!EP47</f>
        <v>0</v>
      </c>
      <c r="EQ47" s="22">
        <f>[1]Data!EQ47</f>
        <v>0</v>
      </c>
      <c r="ER47" s="22">
        <f>[1]Data!ER47</f>
        <v>0</v>
      </c>
      <c r="ES47" s="22">
        <f>[1]Data!ES47</f>
        <v>0</v>
      </c>
      <c r="ET47" s="22">
        <f>[1]Data!ET47</f>
        <v>0</v>
      </c>
      <c r="EU47" s="22">
        <f>[1]Data!EU47</f>
        <v>0</v>
      </c>
      <c r="EV47" s="22">
        <f>[1]Data!EV47</f>
        <v>0</v>
      </c>
      <c r="EW47" s="22">
        <f>[1]Data!EW47</f>
        <v>0</v>
      </c>
      <c r="EX47" s="22">
        <f>[1]Data!EX47</f>
        <v>0</v>
      </c>
      <c r="EY47" s="22">
        <f>[1]Data!EY47</f>
        <v>0</v>
      </c>
      <c r="EZ47" s="22">
        <f>[1]Data!EZ47</f>
        <v>0</v>
      </c>
      <c r="FA47" s="22">
        <f>[1]Data!FA47</f>
        <v>0</v>
      </c>
      <c r="FB47" s="22">
        <f>[1]Data!FB47</f>
        <v>0</v>
      </c>
      <c r="FC47" s="22">
        <f>[1]Data!FC47</f>
        <v>0</v>
      </c>
      <c r="FD47" s="22">
        <f>[1]Data!FD47</f>
        <v>0</v>
      </c>
      <c r="FE47" s="22">
        <f>[1]Data!FE47</f>
        <v>0</v>
      </c>
      <c r="FF47" s="22">
        <f>[1]Data!FF47</f>
        <v>0</v>
      </c>
      <c r="FG47" s="22">
        <f>[1]Data!FG47</f>
        <v>0</v>
      </c>
      <c r="FH47" s="22">
        <f>[1]Data!FH47</f>
        <v>0</v>
      </c>
      <c r="FI47" s="22">
        <f>[1]Data!FI47</f>
        <v>0</v>
      </c>
      <c r="FJ47" s="22">
        <f>[1]Data!FJ47</f>
        <v>0</v>
      </c>
      <c r="FK47" s="22">
        <f>[1]Data!FK47</f>
        <v>0</v>
      </c>
      <c r="FL47" s="22">
        <f>[1]Data!FL47</f>
        <v>0</v>
      </c>
      <c r="FM47" s="22">
        <f>[1]Data!FM47</f>
        <v>0</v>
      </c>
      <c r="FN47" s="22">
        <f>[1]Data!FN47</f>
        <v>0</v>
      </c>
      <c r="FO47" s="22">
        <f>[1]Data!FO47</f>
        <v>0</v>
      </c>
      <c r="FP47" s="22">
        <f>[1]Data!FP47</f>
        <v>0</v>
      </c>
      <c r="FQ47" s="22">
        <f>[1]Data!FQ47</f>
        <v>0</v>
      </c>
      <c r="FR47" s="22">
        <f>[1]Data!FR47</f>
        <v>0</v>
      </c>
      <c r="FS47" s="22">
        <f>[1]Data!FS47</f>
        <v>0</v>
      </c>
      <c r="FT47" s="22">
        <f>[1]Data!FT47</f>
        <v>0</v>
      </c>
      <c r="FU47" s="22">
        <f>[1]Data!FU47</f>
        <v>0</v>
      </c>
      <c r="FV47" s="22">
        <f>[1]Data!FV47</f>
        <v>0</v>
      </c>
      <c r="FW47" s="22">
        <f>[1]Data!FW47</f>
        <v>0</v>
      </c>
      <c r="FX47" s="22">
        <f>[1]Data!FX47</f>
        <v>0</v>
      </c>
      <c r="FY47" s="22">
        <f>[1]Data!FY47</f>
        <v>0</v>
      </c>
      <c r="FZ47" s="22">
        <f>[1]Data!FZ47</f>
        <v>0</v>
      </c>
      <c r="GA47" s="22">
        <f>[1]Data!GA47</f>
        <v>0</v>
      </c>
      <c r="GB47" s="22">
        <f>[1]Data!GB47</f>
        <v>0</v>
      </c>
      <c r="GC47" s="22">
        <f>[1]Data!GC47</f>
        <v>0</v>
      </c>
      <c r="GD47" s="22">
        <f>[1]Data!GD47</f>
        <v>0</v>
      </c>
      <c r="GE47" s="22">
        <f>[1]Data!GE47</f>
        <v>0</v>
      </c>
      <c r="GF47" s="22">
        <f>[1]Data!GF47</f>
        <v>0</v>
      </c>
      <c r="GG47" s="22">
        <f>[1]Data!GG47</f>
        <v>0</v>
      </c>
      <c r="GH47" s="22">
        <f>[1]Data!GH47</f>
        <v>0</v>
      </c>
      <c r="GI47" s="22">
        <f>[1]Data!GI47</f>
        <v>0</v>
      </c>
      <c r="GJ47" s="22">
        <f>[1]Data!GJ47</f>
        <v>0</v>
      </c>
      <c r="GK47" s="22">
        <f>[1]Data!GK47</f>
        <v>0</v>
      </c>
      <c r="GL47" s="22">
        <f>[1]Data!GL47</f>
        <v>0</v>
      </c>
      <c r="GM47" s="22">
        <f>[1]Data!GM47</f>
        <v>0</v>
      </c>
      <c r="GN47" s="22">
        <f>[1]Data!GN47</f>
        <v>0</v>
      </c>
      <c r="GO47" s="22">
        <f>[1]Data!GO47</f>
        <v>0</v>
      </c>
      <c r="GP47" s="22">
        <f>[1]Data!GP47</f>
        <v>0</v>
      </c>
      <c r="GQ47" s="22">
        <f>[1]Data!GQ47</f>
        <v>0</v>
      </c>
      <c r="GR47" s="22">
        <f>[1]Data!GR47</f>
        <v>0</v>
      </c>
      <c r="GS47" s="22">
        <f>[1]Data!GS47</f>
        <v>0</v>
      </c>
      <c r="GT47" s="22">
        <f>[1]Data!GT47</f>
        <v>0</v>
      </c>
      <c r="GU47" s="6"/>
      <c r="GV47" s="6"/>
      <c r="GW47" s="6"/>
      <c r="GX47" s="6"/>
      <c r="GY47" s="6"/>
      <c r="GZ47" s="6"/>
    </row>
    <row r="48" spans="1:208" x14ac:dyDescent="0.25">
      <c r="A48" s="6" t="str">
        <f>[1]Data!A48</f>
        <v>p15.c</v>
      </c>
      <c r="B48" s="6" t="str">
        <f>[1]Data!B48</f>
        <v>Products of meat poultry</v>
      </c>
      <c r="C48" s="22">
        <f>[1]Data!C48</f>
        <v>0</v>
      </c>
      <c r="D48" s="22">
        <f>[1]Data!D48</f>
        <v>0</v>
      </c>
      <c r="E48" s="22">
        <f>[1]Data!E48</f>
        <v>0</v>
      </c>
      <c r="F48" s="22">
        <f>[1]Data!F48</f>
        <v>0</v>
      </c>
      <c r="G48" s="22">
        <f>[1]Data!G48</f>
        <v>0</v>
      </c>
      <c r="H48" s="22">
        <f>[1]Data!H48</f>
        <v>0</v>
      </c>
      <c r="I48" s="22">
        <f>[1]Data!I48</f>
        <v>0</v>
      </c>
      <c r="J48" s="22">
        <f>[1]Data!J48</f>
        <v>0</v>
      </c>
      <c r="K48" s="22">
        <f>[1]Data!K48</f>
        <v>4.2000000000000003E-2</v>
      </c>
      <c r="L48" s="22">
        <f>[1]Data!L48</f>
        <v>6.25E-2</v>
      </c>
      <c r="M48" s="22">
        <f>[1]Data!M48</f>
        <v>0.2</v>
      </c>
      <c r="N48" s="22">
        <f>[1]Data!N48</f>
        <v>4.2000000000000003E-2</v>
      </c>
      <c r="O48" s="22">
        <f>[1]Data!O48</f>
        <v>0.05</v>
      </c>
      <c r="P48" s="22">
        <f>[1]Data!P48</f>
        <v>0.13</v>
      </c>
      <c r="Q48" s="22">
        <f>[1]Data!Q48</f>
        <v>0.13</v>
      </c>
      <c r="R48" s="22">
        <f>[1]Data!R48</f>
        <v>0</v>
      </c>
      <c r="S48" s="22">
        <f>[1]Data!S48</f>
        <v>0</v>
      </c>
      <c r="T48" s="22">
        <f>[1]Data!T48</f>
        <v>0</v>
      </c>
      <c r="U48" s="22">
        <f>[1]Data!U48</f>
        <v>0</v>
      </c>
      <c r="V48" s="22">
        <f>[1]Data!V48</f>
        <v>0</v>
      </c>
      <c r="W48" s="22">
        <f>[1]Data!W48</f>
        <v>0</v>
      </c>
      <c r="X48" s="22">
        <f>[1]Data!X48</f>
        <v>0</v>
      </c>
      <c r="Y48" s="22">
        <f>[1]Data!Y48</f>
        <v>0</v>
      </c>
      <c r="Z48" s="22">
        <f>[1]Data!Z48</f>
        <v>0</v>
      </c>
      <c r="AA48" s="22">
        <f>[1]Data!AA48</f>
        <v>0</v>
      </c>
      <c r="AB48" s="22">
        <f>[1]Data!AB48</f>
        <v>0</v>
      </c>
      <c r="AC48" s="22">
        <f>[1]Data!AC48</f>
        <v>0</v>
      </c>
      <c r="AD48" s="22">
        <f>[1]Data!AD48</f>
        <v>0</v>
      </c>
      <c r="AE48" s="22">
        <f>[1]Data!AE48</f>
        <v>0</v>
      </c>
      <c r="AF48" s="22">
        <f>[1]Data!AF48</f>
        <v>0</v>
      </c>
      <c r="AG48" s="22">
        <f>[1]Data!AG48</f>
        <v>0</v>
      </c>
      <c r="AH48" s="22">
        <f>[1]Data!AH48</f>
        <v>0</v>
      </c>
      <c r="AI48" s="22">
        <f>[1]Data!AI48</f>
        <v>0</v>
      </c>
      <c r="AJ48" s="22">
        <f>[1]Data!AJ48</f>
        <v>0</v>
      </c>
      <c r="AK48" s="22">
        <f>[1]Data!AK48</f>
        <v>0</v>
      </c>
      <c r="AL48" s="22">
        <f>[1]Data!AL48</f>
        <v>0</v>
      </c>
      <c r="AM48" s="22">
        <f>[1]Data!AM48</f>
        <v>0</v>
      </c>
      <c r="AN48" s="22">
        <f>[1]Data!AN48</f>
        <v>0</v>
      </c>
      <c r="AO48" s="22">
        <f>[1]Data!AO48</f>
        <v>0</v>
      </c>
      <c r="AP48" s="22">
        <f>[1]Data!AP48</f>
        <v>0</v>
      </c>
      <c r="AQ48" s="22">
        <f>[1]Data!AQ48</f>
        <v>0</v>
      </c>
      <c r="AR48" s="22">
        <f>[1]Data!AR48</f>
        <v>0</v>
      </c>
      <c r="AS48" s="22">
        <f>[1]Data!AS48</f>
        <v>0</v>
      </c>
      <c r="AT48" s="22">
        <f>[1]Data!AT48</f>
        <v>0</v>
      </c>
      <c r="AU48" s="22">
        <f>[1]Data!AU48</f>
        <v>0</v>
      </c>
      <c r="AV48" s="22">
        <f>[1]Data!AV48</f>
        <v>0</v>
      </c>
      <c r="AW48" s="22">
        <f>[1]Data!AW48</f>
        <v>0</v>
      </c>
      <c r="AX48" s="22">
        <f>[1]Data!AX48</f>
        <v>0</v>
      </c>
      <c r="AY48" s="22">
        <f>[1]Data!AY48</f>
        <v>0</v>
      </c>
      <c r="AZ48" s="22">
        <f>[1]Data!AZ48</f>
        <v>0</v>
      </c>
      <c r="BA48" s="22">
        <f>[1]Data!BA48</f>
        <v>0.9</v>
      </c>
      <c r="BB48" s="22">
        <f>[1]Data!BB48</f>
        <v>0</v>
      </c>
      <c r="BC48" s="22">
        <f>[1]Data!BC48</f>
        <v>0</v>
      </c>
      <c r="BD48" s="22">
        <f>[1]Data!BD48</f>
        <v>0</v>
      </c>
      <c r="BE48" s="22">
        <f>[1]Data!BE48</f>
        <v>0</v>
      </c>
      <c r="BF48" s="22">
        <f>[1]Data!BF48</f>
        <v>0</v>
      </c>
      <c r="BG48" s="22">
        <f>[1]Data!BG48</f>
        <v>0</v>
      </c>
      <c r="BH48" s="22">
        <f>[1]Data!BH48</f>
        <v>0</v>
      </c>
      <c r="BI48" s="22">
        <f>[1]Data!BI48</f>
        <v>0</v>
      </c>
      <c r="BJ48" s="22">
        <f>[1]Data!BJ48</f>
        <v>0</v>
      </c>
      <c r="BK48" s="22">
        <f>[1]Data!BK48</f>
        <v>0</v>
      </c>
      <c r="BL48" s="22">
        <f>[1]Data!BL48</f>
        <v>0</v>
      </c>
      <c r="BM48" s="22">
        <f>[1]Data!BM48</f>
        <v>0</v>
      </c>
      <c r="BN48" s="22">
        <f>[1]Data!BN48</f>
        <v>0</v>
      </c>
      <c r="BO48" s="22">
        <f>[1]Data!BO48</f>
        <v>0</v>
      </c>
      <c r="BP48" s="22">
        <f>[1]Data!BP48</f>
        <v>0</v>
      </c>
      <c r="BQ48" s="22">
        <f>[1]Data!BQ48</f>
        <v>0</v>
      </c>
      <c r="BR48" s="22">
        <f>[1]Data!BR48</f>
        <v>0</v>
      </c>
      <c r="BS48" s="22">
        <f>[1]Data!BS48</f>
        <v>0</v>
      </c>
      <c r="BT48" s="22">
        <f>[1]Data!BT48</f>
        <v>0</v>
      </c>
      <c r="BU48" s="22">
        <f>[1]Data!BU48</f>
        <v>0</v>
      </c>
      <c r="BV48" s="22">
        <f>[1]Data!BV48</f>
        <v>0</v>
      </c>
      <c r="BW48" s="22">
        <f>[1]Data!BW48</f>
        <v>0</v>
      </c>
      <c r="BX48" s="22">
        <f>[1]Data!BX48</f>
        <v>0</v>
      </c>
      <c r="BY48" s="22">
        <f>[1]Data!BY48</f>
        <v>0</v>
      </c>
      <c r="BZ48" s="22">
        <f>[1]Data!BZ48</f>
        <v>0</v>
      </c>
      <c r="CA48" s="22">
        <f>[1]Data!CA48</f>
        <v>0</v>
      </c>
      <c r="CB48" s="22">
        <f>[1]Data!CB48</f>
        <v>0</v>
      </c>
      <c r="CC48" s="22">
        <f>[1]Data!CC48</f>
        <v>0</v>
      </c>
      <c r="CD48" s="22">
        <f>[1]Data!CD48</f>
        <v>0</v>
      </c>
      <c r="CE48" s="22">
        <f>[1]Data!CE48</f>
        <v>0</v>
      </c>
      <c r="CF48" s="22">
        <f>[1]Data!CF48</f>
        <v>0</v>
      </c>
      <c r="CG48" s="22">
        <f>[1]Data!CG48</f>
        <v>0</v>
      </c>
      <c r="CH48" s="22">
        <f>[1]Data!CH48</f>
        <v>0</v>
      </c>
      <c r="CI48" s="22">
        <f>[1]Data!CI48</f>
        <v>0</v>
      </c>
      <c r="CJ48" s="22">
        <f>[1]Data!CJ48</f>
        <v>0</v>
      </c>
      <c r="CK48" s="22">
        <f>[1]Data!CK48</f>
        <v>0</v>
      </c>
      <c r="CL48" s="22">
        <f>[1]Data!CL48</f>
        <v>0</v>
      </c>
      <c r="CM48" s="22">
        <f>[1]Data!CM48</f>
        <v>0</v>
      </c>
      <c r="CN48" s="22">
        <f>[1]Data!CN48</f>
        <v>0</v>
      </c>
      <c r="CO48" s="22">
        <f>[1]Data!CO48</f>
        <v>0</v>
      </c>
      <c r="CP48" s="22">
        <f>[1]Data!CP48</f>
        <v>0</v>
      </c>
      <c r="CQ48" s="22">
        <f>[1]Data!CQ48</f>
        <v>0</v>
      </c>
      <c r="CR48" s="22">
        <f>[1]Data!CR48</f>
        <v>0</v>
      </c>
      <c r="CS48" s="22">
        <f>[1]Data!CS48</f>
        <v>0</v>
      </c>
      <c r="CT48" s="22">
        <f>[1]Data!CT48</f>
        <v>0</v>
      </c>
      <c r="CU48" s="22">
        <f>[1]Data!CU48</f>
        <v>0</v>
      </c>
      <c r="CV48" s="22">
        <f>[1]Data!CV48</f>
        <v>0</v>
      </c>
      <c r="CW48" s="22">
        <f>[1]Data!CW48</f>
        <v>0</v>
      </c>
      <c r="CX48" s="22">
        <f>[1]Data!CX48</f>
        <v>0</v>
      </c>
      <c r="CY48" s="22">
        <f>[1]Data!CY48</f>
        <v>0</v>
      </c>
      <c r="CZ48" s="22">
        <f>[1]Data!CZ48</f>
        <v>0</v>
      </c>
      <c r="DA48" s="22">
        <f>[1]Data!DA48</f>
        <v>0</v>
      </c>
      <c r="DB48" s="22">
        <f>[1]Data!DB48</f>
        <v>0</v>
      </c>
      <c r="DC48" s="22">
        <f>[1]Data!DC48</f>
        <v>0</v>
      </c>
      <c r="DD48" s="22">
        <f>[1]Data!DD48</f>
        <v>0</v>
      </c>
      <c r="DE48" s="22">
        <f>[1]Data!DE48</f>
        <v>0</v>
      </c>
      <c r="DF48" s="22">
        <f>[1]Data!DF48</f>
        <v>0</v>
      </c>
      <c r="DG48" s="22">
        <f>[1]Data!DG48</f>
        <v>0</v>
      </c>
      <c r="DH48" s="22">
        <f>[1]Data!DH48</f>
        <v>0</v>
      </c>
      <c r="DI48" s="22">
        <f>[1]Data!DI48</f>
        <v>0</v>
      </c>
      <c r="DJ48" s="22">
        <f>[1]Data!DJ48</f>
        <v>0</v>
      </c>
      <c r="DK48" s="22">
        <f>[1]Data!DK48</f>
        <v>0</v>
      </c>
      <c r="DL48" s="22">
        <f>[1]Data!DL48</f>
        <v>0</v>
      </c>
      <c r="DM48" s="22">
        <f>[1]Data!DM48</f>
        <v>0</v>
      </c>
      <c r="DN48" s="22">
        <f>[1]Data!DN48</f>
        <v>0</v>
      </c>
      <c r="DO48" s="22">
        <f>[1]Data!DO48</f>
        <v>0</v>
      </c>
      <c r="DP48" s="22">
        <f>[1]Data!DP48</f>
        <v>0</v>
      </c>
      <c r="DQ48" s="22">
        <f>[1]Data!DQ48</f>
        <v>0</v>
      </c>
      <c r="DR48" s="22">
        <f>[1]Data!DR48</f>
        <v>0</v>
      </c>
      <c r="DS48" s="22">
        <f>[1]Data!DS48</f>
        <v>0</v>
      </c>
      <c r="DT48" s="22">
        <f>[1]Data!DT48</f>
        <v>0</v>
      </c>
      <c r="DU48" s="22">
        <f>[1]Data!DU48</f>
        <v>0</v>
      </c>
      <c r="DV48" s="22">
        <f>[1]Data!DV48</f>
        <v>0</v>
      </c>
      <c r="DW48" s="22">
        <f>[1]Data!DW48</f>
        <v>0</v>
      </c>
      <c r="DX48" s="22">
        <f>[1]Data!DX48</f>
        <v>0</v>
      </c>
      <c r="DY48" s="22">
        <f>[1]Data!DY48</f>
        <v>0</v>
      </c>
      <c r="DZ48" s="22">
        <f>[1]Data!DZ48</f>
        <v>0</v>
      </c>
      <c r="EA48" s="22">
        <f>[1]Data!EA48</f>
        <v>0</v>
      </c>
      <c r="EB48" s="22">
        <f>[1]Data!EB48</f>
        <v>0</v>
      </c>
      <c r="EC48" s="22">
        <f>[1]Data!EC48</f>
        <v>0</v>
      </c>
      <c r="ED48" s="22">
        <f>[1]Data!ED48</f>
        <v>0</v>
      </c>
      <c r="EE48" s="22">
        <f>[1]Data!EE48</f>
        <v>0</v>
      </c>
      <c r="EF48" s="22">
        <f>[1]Data!EF48</f>
        <v>0</v>
      </c>
      <c r="EG48" s="22">
        <f>[1]Data!EG48</f>
        <v>0</v>
      </c>
      <c r="EH48" s="22">
        <f>[1]Data!EH48</f>
        <v>0</v>
      </c>
      <c r="EI48" s="22">
        <f>[1]Data!EI48</f>
        <v>0</v>
      </c>
      <c r="EJ48" s="22">
        <f>[1]Data!EJ48</f>
        <v>0</v>
      </c>
      <c r="EK48" s="22">
        <f>[1]Data!EK48</f>
        <v>0</v>
      </c>
      <c r="EL48" s="22">
        <f>[1]Data!EL48</f>
        <v>0</v>
      </c>
      <c r="EM48" s="22">
        <f>[1]Data!EM48</f>
        <v>0</v>
      </c>
      <c r="EN48" s="22">
        <f>[1]Data!EN48</f>
        <v>0</v>
      </c>
      <c r="EO48" s="22">
        <f>[1]Data!EO48</f>
        <v>0</v>
      </c>
      <c r="EP48" s="22">
        <f>[1]Data!EP48</f>
        <v>0</v>
      </c>
      <c r="EQ48" s="22">
        <f>[1]Data!EQ48</f>
        <v>0</v>
      </c>
      <c r="ER48" s="22">
        <f>[1]Data!ER48</f>
        <v>0</v>
      </c>
      <c r="ES48" s="22">
        <f>[1]Data!ES48</f>
        <v>0</v>
      </c>
      <c r="ET48" s="22">
        <f>[1]Data!ET48</f>
        <v>0</v>
      </c>
      <c r="EU48" s="22">
        <f>[1]Data!EU48</f>
        <v>0</v>
      </c>
      <c r="EV48" s="22">
        <f>[1]Data!EV48</f>
        <v>0</v>
      </c>
      <c r="EW48" s="22">
        <f>[1]Data!EW48</f>
        <v>0</v>
      </c>
      <c r="EX48" s="22">
        <f>[1]Data!EX48</f>
        <v>0</v>
      </c>
      <c r="EY48" s="22">
        <f>[1]Data!EY48</f>
        <v>0</v>
      </c>
      <c r="EZ48" s="22">
        <f>[1]Data!EZ48</f>
        <v>0</v>
      </c>
      <c r="FA48" s="22">
        <f>[1]Data!FA48</f>
        <v>0</v>
      </c>
      <c r="FB48" s="22">
        <f>[1]Data!FB48</f>
        <v>0</v>
      </c>
      <c r="FC48" s="22">
        <f>[1]Data!FC48</f>
        <v>0</v>
      </c>
      <c r="FD48" s="22">
        <f>[1]Data!FD48</f>
        <v>0</v>
      </c>
      <c r="FE48" s="22">
        <f>[1]Data!FE48</f>
        <v>0</v>
      </c>
      <c r="FF48" s="22">
        <f>[1]Data!FF48</f>
        <v>0</v>
      </c>
      <c r="FG48" s="22">
        <f>[1]Data!FG48</f>
        <v>0</v>
      </c>
      <c r="FH48" s="22">
        <f>[1]Data!FH48</f>
        <v>0</v>
      </c>
      <c r="FI48" s="22">
        <f>[1]Data!FI48</f>
        <v>0</v>
      </c>
      <c r="FJ48" s="22">
        <f>[1]Data!FJ48</f>
        <v>0</v>
      </c>
      <c r="FK48" s="22">
        <f>[1]Data!FK48</f>
        <v>0</v>
      </c>
      <c r="FL48" s="22">
        <f>[1]Data!FL48</f>
        <v>0</v>
      </c>
      <c r="FM48" s="22">
        <f>[1]Data!FM48</f>
        <v>0</v>
      </c>
      <c r="FN48" s="22">
        <f>[1]Data!FN48</f>
        <v>0</v>
      </c>
      <c r="FO48" s="22">
        <f>[1]Data!FO48</f>
        <v>0</v>
      </c>
      <c r="FP48" s="22">
        <f>[1]Data!FP48</f>
        <v>0</v>
      </c>
      <c r="FQ48" s="22">
        <f>[1]Data!FQ48</f>
        <v>0</v>
      </c>
      <c r="FR48" s="22">
        <f>[1]Data!FR48</f>
        <v>0</v>
      </c>
      <c r="FS48" s="22">
        <f>[1]Data!FS48</f>
        <v>0</v>
      </c>
      <c r="FT48" s="22">
        <f>[1]Data!FT48</f>
        <v>0</v>
      </c>
      <c r="FU48" s="22">
        <f>[1]Data!FU48</f>
        <v>0</v>
      </c>
      <c r="FV48" s="22">
        <f>[1]Data!FV48</f>
        <v>0</v>
      </c>
      <c r="FW48" s="22">
        <f>[1]Data!FW48</f>
        <v>0</v>
      </c>
      <c r="FX48" s="22">
        <f>[1]Data!FX48</f>
        <v>0</v>
      </c>
      <c r="FY48" s="22">
        <f>[1]Data!FY48</f>
        <v>0</v>
      </c>
      <c r="FZ48" s="22">
        <f>[1]Data!FZ48</f>
        <v>0</v>
      </c>
      <c r="GA48" s="22">
        <f>[1]Data!GA48</f>
        <v>0</v>
      </c>
      <c r="GB48" s="22">
        <f>[1]Data!GB48</f>
        <v>0</v>
      </c>
      <c r="GC48" s="22">
        <f>[1]Data!GC48</f>
        <v>0</v>
      </c>
      <c r="GD48" s="22">
        <f>[1]Data!GD48</f>
        <v>0</v>
      </c>
      <c r="GE48" s="22">
        <f>[1]Data!GE48</f>
        <v>0</v>
      </c>
      <c r="GF48" s="22">
        <f>[1]Data!GF48</f>
        <v>0</v>
      </c>
      <c r="GG48" s="22">
        <f>[1]Data!GG48</f>
        <v>0</v>
      </c>
      <c r="GH48" s="22">
        <f>[1]Data!GH48</f>
        <v>0</v>
      </c>
      <c r="GI48" s="22">
        <f>[1]Data!GI48</f>
        <v>0</v>
      </c>
      <c r="GJ48" s="22">
        <f>[1]Data!GJ48</f>
        <v>0</v>
      </c>
      <c r="GK48" s="22">
        <f>[1]Data!GK48</f>
        <v>0</v>
      </c>
      <c r="GL48" s="22">
        <f>[1]Data!GL48</f>
        <v>0</v>
      </c>
      <c r="GM48" s="22">
        <f>[1]Data!GM48</f>
        <v>0</v>
      </c>
      <c r="GN48" s="22">
        <f>[1]Data!GN48</f>
        <v>0</v>
      </c>
      <c r="GO48" s="22">
        <f>[1]Data!GO48</f>
        <v>0</v>
      </c>
      <c r="GP48" s="22">
        <f>[1]Data!GP48</f>
        <v>0</v>
      </c>
      <c r="GQ48" s="22">
        <f>[1]Data!GQ48</f>
        <v>0</v>
      </c>
      <c r="GR48" s="22">
        <f>[1]Data!GR48</f>
        <v>0</v>
      </c>
      <c r="GS48" s="22">
        <f>[1]Data!GS48</f>
        <v>0</v>
      </c>
      <c r="GT48" s="22">
        <f>[1]Data!GT48</f>
        <v>0</v>
      </c>
      <c r="GU48" s="6"/>
      <c r="GV48" s="6"/>
      <c r="GW48" s="6"/>
      <c r="GX48" s="6"/>
      <c r="GY48" s="6"/>
      <c r="GZ48" s="6"/>
    </row>
    <row r="49" spans="1:208" x14ac:dyDescent="0.25">
      <c r="A49" s="6" t="str">
        <f>[1]Data!A49</f>
        <v>p15.d</v>
      </c>
      <c r="B49" s="6" t="str">
        <f>[1]Data!B49</f>
        <v>Meat products nec</v>
      </c>
      <c r="C49" s="22">
        <f>[1]Data!C49</f>
        <v>0</v>
      </c>
      <c r="D49" s="22">
        <f>[1]Data!D49</f>
        <v>0</v>
      </c>
      <c r="E49" s="22">
        <f>[1]Data!E49</f>
        <v>0</v>
      </c>
      <c r="F49" s="22">
        <f>[1]Data!F49</f>
        <v>0</v>
      </c>
      <c r="G49" s="22">
        <f>[1]Data!G49</f>
        <v>0</v>
      </c>
      <c r="H49" s="22">
        <f>[1]Data!H49</f>
        <v>0</v>
      </c>
      <c r="I49" s="22">
        <f>[1]Data!I49</f>
        <v>0</v>
      </c>
      <c r="J49" s="22">
        <f>[1]Data!J49</f>
        <v>0</v>
      </c>
      <c r="K49" s="22">
        <f>[1]Data!K49</f>
        <v>4.2000000000000003E-2</v>
      </c>
      <c r="L49" s="22">
        <f>[1]Data!L49</f>
        <v>6.25E-2</v>
      </c>
      <c r="M49" s="22">
        <f>[1]Data!M49</f>
        <v>0.2</v>
      </c>
      <c r="N49" s="22">
        <f>[1]Data!N49</f>
        <v>4.2000000000000003E-2</v>
      </c>
      <c r="O49" s="22">
        <f>[1]Data!O49</f>
        <v>0.05</v>
      </c>
      <c r="P49" s="22">
        <f>[1]Data!P49</f>
        <v>0.13</v>
      </c>
      <c r="Q49" s="22">
        <f>[1]Data!Q49</f>
        <v>0.13</v>
      </c>
      <c r="R49" s="22">
        <f>[1]Data!R49</f>
        <v>0</v>
      </c>
      <c r="S49" s="22">
        <f>[1]Data!S49</f>
        <v>0</v>
      </c>
      <c r="T49" s="22">
        <f>[1]Data!T49</f>
        <v>0</v>
      </c>
      <c r="U49" s="22">
        <f>[1]Data!U49</f>
        <v>0</v>
      </c>
      <c r="V49" s="22">
        <f>[1]Data!V49</f>
        <v>0</v>
      </c>
      <c r="W49" s="22">
        <f>[1]Data!W49</f>
        <v>0</v>
      </c>
      <c r="X49" s="22">
        <f>[1]Data!X49</f>
        <v>0</v>
      </c>
      <c r="Y49" s="22">
        <f>[1]Data!Y49</f>
        <v>0</v>
      </c>
      <c r="Z49" s="22">
        <f>[1]Data!Z49</f>
        <v>0</v>
      </c>
      <c r="AA49" s="22">
        <f>[1]Data!AA49</f>
        <v>0</v>
      </c>
      <c r="AB49" s="22">
        <f>[1]Data!AB49</f>
        <v>0</v>
      </c>
      <c r="AC49" s="22">
        <f>[1]Data!AC49</f>
        <v>0</v>
      </c>
      <c r="AD49" s="22">
        <f>[1]Data!AD49</f>
        <v>0</v>
      </c>
      <c r="AE49" s="22">
        <f>[1]Data!AE49</f>
        <v>0</v>
      </c>
      <c r="AF49" s="22">
        <f>[1]Data!AF49</f>
        <v>0</v>
      </c>
      <c r="AG49" s="22">
        <f>[1]Data!AG49</f>
        <v>0</v>
      </c>
      <c r="AH49" s="22">
        <f>[1]Data!AH49</f>
        <v>0</v>
      </c>
      <c r="AI49" s="22">
        <f>[1]Data!AI49</f>
        <v>0</v>
      </c>
      <c r="AJ49" s="22">
        <f>[1]Data!AJ49</f>
        <v>0</v>
      </c>
      <c r="AK49" s="22">
        <f>[1]Data!AK49</f>
        <v>0</v>
      </c>
      <c r="AL49" s="22">
        <f>[1]Data!AL49</f>
        <v>0</v>
      </c>
      <c r="AM49" s="22">
        <f>[1]Data!AM49</f>
        <v>0</v>
      </c>
      <c r="AN49" s="22">
        <f>[1]Data!AN49</f>
        <v>0</v>
      </c>
      <c r="AO49" s="22">
        <f>[1]Data!AO49</f>
        <v>0</v>
      </c>
      <c r="AP49" s="22">
        <f>[1]Data!AP49</f>
        <v>0</v>
      </c>
      <c r="AQ49" s="22">
        <f>[1]Data!AQ49</f>
        <v>0</v>
      </c>
      <c r="AR49" s="22">
        <f>[1]Data!AR49</f>
        <v>0</v>
      </c>
      <c r="AS49" s="22">
        <f>[1]Data!AS49</f>
        <v>0</v>
      </c>
      <c r="AT49" s="22">
        <f>[1]Data!AT49</f>
        <v>0</v>
      </c>
      <c r="AU49" s="22">
        <f>[1]Data!AU49</f>
        <v>0</v>
      </c>
      <c r="AV49" s="22">
        <f>[1]Data!AV49</f>
        <v>0</v>
      </c>
      <c r="AW49" s="22">
        <f>[1]Data!AW49</f>
        <v>0</v>
      </c>
      <c r="AX49" s="22">
        <f>[1]Data!AX49</f>
        <v>0</v>
      </c>
      <c r="AY49" s="22">
        <f>[1]Data!AY49</f>
        <v>0</v>
      </c>
      <c r="AZ49" s="22">
        <f>[1]Data!AZ49</f>
        <v>0</v>
      </c>
      <c r="BA49" s="22">
        <f>[1]Data!BA49</f>
        <v>0.9</v>
      </c>
      <c r="BB49" s="22">
        <f>[1]Data!BB49</f>
        <v>0</v>
      </c>
      <c r="BC49" s="22">
        <f>[1]Data!BC49</f>
        <v>0</v>
      </c>
      <c r="BD49" s="22">
        <f>[1]Data!BD49</f>
        <v>0</v>
      </c>
      <c r="BE49" s="22">
        <f>[1]Data!BE49</f>
        <v>0</v>
      </c>
      <c r="BF49" s="22">
        <f>[1]Data!BF49</f>
        <v>0</v>
      </c>
      <c r="BG49" s="22">
        <f>[1]Data!BG49</f>
        <v>0.85</v>
      </c>
      <c r="BH49" s="22">
        <f>[1]Data!BH49</f>
        <v>0</v>
      </c>
      <c r="BI49" s="22">
        <f>[1]Data!BI49</f>
        <v>0</v>
      </c>
      <c r="BJ49" s="22">
        <f>[1]Data!BJ49</f>
        <v>0</v>
      </c>
      <c r="BK49" s="22">
        <f>[1]Data!BK49</f>
        <v>0</v>
      </c>
      <c r="BL49" s="22">
        <f>[1]Data!BL49</f>
        <v>0</v>
      </c>
      <c r="BM49" s="22">
        <f>[1]Data!BM49</f>
        <v>0</v>
      </c>
      <c r="BN49" s="22">
        <f>[1]Data!BN49</f>
        <v>0</v>
      </c>
      <c r="BO49" s="22">
        <f>[1]Data!BO49</f>
        <v>0</v>
      </c>
      <c r="BP49" s="22">
        <f>[1]Data!BP49</f>
        <v>0</v>
      </c>
      <c r="BQ49" s="22">
        <f>[1]Data!BQ49</f>
        <v>0</v>
      </c>
      <c r="BR49" s="22">
        <f>[1]Data!BR49</f>
        <v>0</v>
      </c>
      <c r="BS49" s="22">
        <f>[1]Data!BS49</f>
        <v>0</v>
      </c>
      <c r="BT49" s="22">
        <f>[1]Data!BT49</f>
        <v>0</v>
      </c>
      <c r="BU49" s="22">
        <f>[1]Data!BU49</f>
        <v>0</v>
      </c>
      <c r="BV49" s="22">
        <f>[1]Data!BV49</f>
        <v>0</v>
      </c>
      <c r="BW49" s="22">
        <f>[1]Data!BW49</f>
        <v>0</v>
      </c>
      <c r="BX49" s="22">
        <f>[1]Data!BX49</f>
        <v>0</v>
      </c>
      <c r="BY49" s="22">
        <f>[1]Data!BY49</f>
        <v>0</v>
      </c>
      <c r="BZ49" s="22">
        <f>[1]Data!BZ49</f>
        <v>0</v>
      </c>
      <c r="CA49" s="22">
        <f>[1]Data!CA49</f>
        <v>0</v>
      </c>
      <c r="CB49" s="22">
        <f>[1]Data!CB49</f>
        <v>0</v>
      </c>
      <c r="CC49" s="22">
        <f>[1]Data!CC49</f>
        <v>0</v>
      </c>
      <c r="CD49" s="22">
        <f>[1]Data!CD49</f>
        <v>0</v>
      </c>
      <c r="CE49" s="22">
        <f>[1]Data!CE49</f>
        <v>0</v>
      </c>
      <c r="CF49" s="22">
        <f>[1]Data!CF49</f>
        <v>0</v>
      </c>
      <c r="CG49" s="22">
        <f>[1]Data!CG49</f>
        <v>0</v>
      </c>
      <c r="CH49" s="22">
        <f>[1]Data!CH49</f>
        <v>0</v>
      </c>
      <c r="CI49" s="22">
        <f>[1]Data!CI49</f>
        <v>0</v>
      </c>
      <c r="CJ49" s="22">
        <f>[1]Data!CJ49</f>
        <v>0</v>
      </c>
      <c r="CK49" s="22">
        <f>[1]Data!CK49</f>
        <v>0</v>
      </c>
      <c r="CL49" s="22">
        <f>[1]Data!CL49</f>
        <v>0</v>
      </c>
      <c r="CM49" s="22">
        <f>[1]Data!CM49</f>
        <v>0</v>
      </c>
      <c r="CN49" s="22">
        <f>[1]Data!CN49</f>
        <v>0</v>
      </c>
      <c r="CO49" s="22">
        <f>[1]Data!CO49</f>
        <v>0</v>
      </c>
      <c r="CP49" s="22">
        <f>[1]Data!CP49</f>
        <v>0</v>
      </c>
      <c r="CQ49" s="22">
        <f>[1]Data!CQ49</f>
        <v>0</v>
      </c>
      <c r="CR49" s="22">
        <f>[1]Data!CR49</f>
        <v>0</v>
      </c>
      <c r="CS49" s="22">
        <f>[1]Data!CS49</f>
        <v>0</v>
      </c>
      <c r="CT49" s="22">
        <f>[1]Data!CT49</f>
        <v>0</v>
      </c>
      <c r="CU49" s="22">
        <f>[1]Data!CU49</f>
        <v>0</v>
      </c>
      <c r="CV49" s="22">
        <f>[1]Data!CV49</f>
        <v>0</v>
      </c>
      <c r="CW49" s="22">
        <f>[1]Data!CW49</f>
        <v>0</v>
      </c>
      <c r="CX49" s="22">
        <f>[1]Data!CX49</f>
        <v>0</v>
      </c>
      <c r="CY49" s="22">
        <f>[1]Data!CY49</f>
        <v>0</v>
      </c>
      <c r="CZ49" s="22">
        <f>[1]Data!CZ49</f>
        <v>0</v>
      </c>
      <c r="DA49" s="22">
        <f>[1]Data!DA49</f>
        <v>0</v>
      </c>
      <c r="DB49" s="22">
        <f>[1]Data!DB49</f>
        <v>0</v>
      </c>
      <c r="DC49" s="22">
        <f>[1]Data!DC49</f>
        <v>0</v>
      </c>
      <c r="DD49" s="22">
        <f>[1]Data!DD49</f>
        <v>0</v>
      </c>
      <c r="DE49" s="22">
        <f>[1]Data!DE49</f>
        <v>0</v>
      </c>
      <c r="DF49" s="22">
        <f>[1]Data!DF49</f>
        <v>0</v>
      </c>
      <c r="DG49" s="22">
        <f>[1]Data!DG49</f>
        <v>0</v>
      </c>
      <c r="DH49" s="22">
        <f>[1]Data!DH49</f>
        <v>0</v>
      </c>
      <c r="DI49" s="22">
        <f>[1]Data!DI49</f>
        <v>0</v>
      </c>
      <c r="DJ49" s="22">
        <f>[1]Data!DJ49</f>
        <v>0</v>
      </c>
      <c r="DK49" s="22">
        <f>[1]Data!DK49</f>
        <v>0</v>
      </c>
      <c r="DL49" s="22">
        <f>[1]Data!DL49</f>
        <v>0</v>
      </c>
      <c r="DM49" s="22">
        <f>[1]Data!DM49</f>
        <v>0</v>
      </c>
      <c r="DN49" s="22">
        <f>[1]Data!DN49</f>
        <v>0</v>
      </c>
      <c r="DO49" s="22">
        <f>[1]Data!DO49</f>
        <v>0</v>
      </c>
      <c r="DP49" s="22">
        <f>[1]Data!DP49</f>
        <v>0</v>
      </c>
      <c r="DQ49" s="22">
        <f>[1]Data!DQ49</f>
        <v>0</v>
      </c>
      <c r="DR49" s="22">
        <f>[1]Data!DR49</f>
        <v>0</v>
      </c>
      <c r="DS49" s="22">
        <f>[1]Data!DS49</f>
        <v>0</v>
      </c>
      <c r="DT49" s="22">
        <f>[1]Data!DT49</f>
        <v>0</v>
      </c>
      <c r="DU49" s="22">
        <f>[1]Data!DU49</f>
        <v>0</v>
      </c>
      <c r="DV49" s="22">
        <f>[1]Data!DV49</f>
        <v>0</v>
      </c>
      <c r="DW49" s="22">
        <f>[1]Data!DW49</f>
        <v>0</v>
      </c>
      <c r="DX49" s="22">
        <f>[1]Data!DX49</f>
        <v>0</v>
      </c>
      <c r="DY49" s="22">
        <f>[1]Data!DY49</f>
        <v>0</v>
      </c>
      <c r="DZ49" s="22">
        <f>[1]Data!DZ49</f>
        <v>0</v>
      </c>
      <c r="EA49" s="22">
        <f>[1]Data!EA49</f>
        <v>0</v>
      </c>
      <c r="EB49" s="22">
        <f>[1]Data!EB49</f>
        <v>0</v>
      </c>
      <c r="EC49" s="22">
        <f>[1]Data!EC49</f>
        <v>0</v>
      </c>
      <c r="ED49" s="22">
        <f>[1]Data!ED49</f>
        <v>0</v>
      </c>
      <c r="EE49" s="22">
        <f>[1]Data!EE49</f>
        <v>0</v>
      </c>
      <c r="EF49" s="22">
        <f>[1]Data!EF49</f>
        <v>0</v>
      </c>
      <c r="EG49" s="22">
        <f>[1]Data!EG49</f>
        <v>0</v>
      </c>
      <c r="EH49" s="22">
        <f>[1]Data!EH49</f>
        <v>0</v>
      </c>
      <c r="EI49" s="22">
        <f>[1]Data!EI49</f>
        <v>0</v>
      </c>
      <c r="EJ49" s="22">
        <f>[1]Data!EJ49</f>
        <v>0</v>
      </c>
      <c r="EK49" s="22">
        <f>[1]Data!EK49</f>
        <v>0</v>
      </c>
      <c r="EL49" s="22">
        <f>[1]Data!EL49</f>
        <v>0</v>
      </c>
      <c r="EM49" s="22">
        <f>[1]Data!EM49</f>
        <v>0</v>
      </c>
      <c r="EN49" s="22">
        <f>[1]Data!EN49</f>
        <v>0</v>
      </c>
      <c r="EO49" s="22">
        <f>[1]Data!EO49</f>
        <v>0</v>
      </c>
      <c r="EP49" s="22">
        <f>[1]Data!EP49</f>
        <v>0</v>
      </c>
      <c r="EQ49" s="22">
        <f>[1]Data!EQ49</f>
        <v>0</v>
      </c>
      <c r="ER49" s="22">
        <f>[1]Data!ER49</f>
        <v>0</v>
      </c>
      <c r="ES49" s="22">
        <f>[1]Data!ES49</f>
        <v>0</v>
      </c>
      <c r="ET49" s="22">
        <f>[1]Data!ET49</f>
        <v>0</v>
      </c>
      <c r="EU49" s="22">
        <f>[1]Data!EU49</f>
        <v>0</v>
      </c>
      <c r="EV49" s="22">
        <f>[1]Data!EV49</f>
        <v>0</v>
      </c>
      <c r="EW49" s="22">
        <f>[1]Data!EW49</f>
        <v>0</v>
      </c>
      <c r="EX49" s="22">
        <f>[1]Data!EX49</f>
        <v>0</v>
      </c>
      <c r="EY49" s="22">
        <f>[1]Data!EY49</f>
        <v>0</v>
      </c>
      <c r="EZ49" s="22">
        <f>[1]Data!EZ49</f>
        <v>0</v>
      </c>
      <c r="FA49" s="22">
        <f>[1]Data!FA49</f>
        <v>0</v>
      </c>
      <c r="FB49" s="22">
        <f>[1]Data!FB49</f>
        <v>0</v>
      </c>
      <c r="FC49" s="22">
        <f>[1]Data!FC49</f>
        <v>0</v>
      </c>
      <c r="FD49" s="22">
        <f>[1]Data!FD49</f>
        <v>0</v>
      </c>
      <c r="FE49" s="22">
        <f>[1]Data!FE49</f>
        <v>0</v>
      </c>
      <c r="FF49" s="22">
        <f>[1]Data!FF49</f>
        <v>0</v>
      </c>
      <c r="FG49" s="22">
        <f>[1]Data!FG49</f>
        <v>0</v>
      </c>
      <c r="FH49" s="22">
        <f>[1]Data!FH49</f>
        <v>0</v>
      </c>
      <c r="FI49" s="22">
        <f>[1]Data!FI49</f>
        <v>0</v>
      </c>
      <c r="FJ49" s="22">
        <f>[1]Data!FJ49</f>
        <v>0</v>
      </c>
      <c r="FK49" s="22">
        <f>[1]Data!FK49</f>
        <v>0</v>
      </c>
      <c r="FL49" s="22">
        <f>[1]Data!FL49</f>
        <v>0</v>
      </c>
      <c r="FM49" s="22">
        <f>[1]Data!FM49</f>
        <v>0</v>
      </c>
      <c r="FN49" s="22">
        <f>[1]Data!FN49</f>
        <v>0</v>
      </c>
      <c r="FO49" s="22">
        <f>[1]Data!FO49</f>
        <v>0</v>
      </c>
      <c r="FP49" s="22">
        <f>[1]Data!FP49</f>
        <v>0</v>
      </c>
      <c r="FQ49" s="22">
        <f>[1]Data!FQ49</f>
        <v>0</v>
      </c>
      <c r="FR49" s="22">
        <f>[1]Data!FR49</f>
        <v>0</v>
      </c>
      <c r="FS49" s="22">
        <f>[1]Data!FS49</f>
        <v>0</v>
      </c>
      <c r="FT49" s="22">
        <f>[1]Data!FT49</f>
        <v>0</v>
      </c>
      <c r="FU49" s="22">
        <f>[1]Data!FU49</f>
        <v>0</v>
      </c>
      <c r="FV49" s="22">
        <f>[1]Data!FV49</f>
        <v>0</v>
      </c>
      <c r="FW49" s="22">
        <f>[1]Data!FW49</f>
        <v>0</v>
      </c>
      <c r="FX49" s="22">
        <f>[1]Data!FX49</f>
        <v>0</v>
      </c>
      <c r="FY49" s="22">
        <f>[1]Data!FY49</f>
        <v>0</v>
      </c>
      <c r="FZ49" s="22">
        <f>[1]Data!FZ49</f>
        <v>0</v>
      </c>
      <c r="GA49" s="22">
        <f>[1]Data!GA49</f>
        <v>0</v>
      </c>
      <c r="GB49" s="22">
        <f>[1]Data!GB49</f>
        <v>0</v>
      </c>
      <c r="GC49" s="22">
        <f>[1]Data!GC49</f>
        <v>0</v>
      </c>
      <c r="GD49" s="22">
        <f>[1]Data!GD49</f>
        <v>0</v>
      </c>
      <c r="GE49" s="22">
        <f>[1]Data!GE49</f>
        <v>0</v>
      </c>
      <c r="GF49" s="22">
        <f>[1]Data!GF49</f>
        <v>0</v>
      </c>
      <c r="GG49" s="22">
        <f>[1]Data!GG49</f>
        <v>0</v>
      </c>
      <c r="GH49" s="22">
        <f>[1]Data!GH49</f>
        <v>0</v>
      </c>
      <c r="GI49" s="22">
        <f>[1]Data!GI49</f>
        <v>0</v>
      </c>
      <c r="GJ49" s="22">
        <f>[1]Data!GJ49</f>
        <v>0</v>
      </c>
      <c r="GK49" s="22">
        <f>[1]Data!GK49</f>
        <v>0</v>
      </c>
      <c r="GL49" s="22">
        <f>[1]Data!GL49</f>
        <v>0</v>
      </c>
      <c r="GM49" s="22">
        <f>[1]Data!GM49</f>
        <v>0</v>
      </c>
      <c r="GN49" s="22">
        <f>[1]Data!GN49</f>
        <v>0</v>
      </c>
      <c r="GO49" s="22">
        <f>[1]Data!GO49</f>
        <v>0</v>
      </c>
      <c r="GP49" s="22">
        <f>[1]Data!GP49</f>
        <v>0</v>
      </c>
      <c r="GQ49" s="22">
        <f>[1]Data!GQ49</f>
        <v>0</v>
      </c>
      <c r="GR49" s="22">
        <f>[1]Data!GR49</f>
        <v>0</v>
      </c>
      <c r="GS49" s="22">
        <f>[1]Data!GS49</f>
        <v>0</v>
      </c>
      <c r="GT49" s="22">
        <f>[1]Data!GT49</f>
        <v>0</v>
      </c>
      <c r="GU49" s="6"/>
      <c r="GV49" s="6"/>
      <c r="GW49" s="6"/>
      <c r="GX49" s="6"/>
      <c r="GY49" s="6"/>
      <c r="GZ49" s="6"/>
    </row>
    <row r="50" spans="1:208" x14ac:dyDescent="0.25">
      <c r="A50" s="6" t="str">
        <f>[1]Data!A50</f>
        <v>p15.e</v>
      </c>
      <c r="B50" s="6" t="str">
        <f>[1]Data!B50</f>
        <v>products of Vegetable oils and fats</v>
      </c>
      <c r="C50" s="22">
        <f>[1]Data!C50</f>
        <v>0</v>
      </c>
      <c r="D50" s="22">
        <f>[1]Data!D50</f>
        <v>0</v>
      </c>
      <c r="E50" s="22">
        <f>[1]Data!E50</f>
        <v>0</v>
      </c>
      <c r="F50" s="22">
        <f>[1]Data!F50</f>
        <v>0</v>
      </c>
      <c r="G50" s="22">
        <f>[1]Data!G50</f>
        <v>0</v>
      </c>
      <c r="H50" s="22">
        <f>[1]Data!H50</f>
        <v>0</v>
      </c>
      <c r="I50" s="22">
        <f>[1]Data!I50</f>
        <v>0</v>
      </c>
      <c r="J50" s="22">
        <f>[1]Data!J50</f>
        <v>0</v>
      </c>
      <c r="K50" s="22">
        <f>[1]Data!K50</f>
        <v>4.2000000000000003E-2</v>
      </c>
      <c r="L50" s="22">
        <f>[1]Data!L50</f>
        <v>6.25E-2</v>
      </c>
      <c r="M50" s="22">
        <f>[1]Data!M50</f>
        <v>0.2</v>
      </c>
      <c r="N50" s="22">
        <f>[1]Data!N50</f>
        <v>4.2000000000000003E-2</v>
      </c>
      <c r="O50" s="22">
        <f>[1]Data!O50</f>
        <v>0.05</v>
      </c>
      <c r="P50" s="22">
        <f>[1]Data!P50</f>
        <v>0.13</v>
      </c>
      <c r="Q50" s="22">
        <f>[1]Data!Q50</f>
        <v>0.13</v>
      </c>
      <c r="R50" s="22">
        <f>[1]Data!R50</f>
        <v>0</v>
      </c>
      <c r="S50" s="22">
        <f>[1]Data!S50</f>
        <v>0</v>
      </c>
      <c r="T50" s="22">
        <f>[1]Data!T50</f>
        <v>0</v>
      </c>
      <c r="U50" s="22">
        <f>[1]Data!U50</f>
        <v>0</v>
      </c>
      <c r="V50" s="22">
        <f>[1]Data!V50</f>
        <v>0</v>
      </c>
      <c r="W50" s="22">
        <f>[1]Data!W50</f>
        <v>0</v>
      </c>
      <c r="X50" s="22">
        <f>[1]Data!X50</f>
        <v>0</v>
      </c>
      <c r="Y50" s="22">
        <f>[1]Data!Y50</f>
        <v>0</v>
      </c>
      <c r="Z50" s="22">
        <f>[1]Data!Z50</f>
        <v>0</v>
      </c>
      <c r="AA50" s="22">
        <f>[1]Data!AA50</f>
        <v>0</v>
      </c>
      <c r="AB50" s="22">
        <f>[1]Data!AB50</f>
        <v>0</v>
      </c>
      <c r="AC50" s="22">
        <f>[1]Data!AC50</f>
        <v>0</v>
      </c>
      <c r="AD50" s="22">
        <f>[1]Data!AD50</f>
        <v>0</v>
      </c>
      <c r="AE50" s="22">
        <f>[1]Data!AE50</f>
        <v>0</v>
      </c>
      <c r="AF50" s="22">
        <f>[1]Data!AF50</f>
        <v>0</v>
      </c>
      <c r="AG50" s="22">
        <f>[1]Data!AG50</f>
        <v>0</v>
      </c>
      <c r="AH50" s="22">
        <f>[1]Data!AH50</f>
        <v>0</v>
      </c>
      <c r="AI50" s="22">
        <f>[1]Data!AI50</f>
        <v>0</v>
      </c>
      <c r="AJ50" s="22">
        <f>[1]Data!AJ50</f>
        <v>0</v>
      </c>
      <c r="AK50" s="22">
        <f>[1]Data!AK50</f>
        <v>0</v>
      </c>
      <c r="AL50" s="22">
        <f>[1]Data!AL50</f>
        <v>0</v>
      </c>
      <c r="AM50" s="22">
        <f>[1]Data!AM50</f>
        <v>0</v>
      </c>
      <c r="AN50" s="22">
        <f>[1]Data!AN50</f>
        <v>0</v>
      </c>
      <c r="AO50" s="22">
        <f>[1]Data!AO50</f>
        <v>0</v>
      </c>
      <c r="AP50" s="22">
        <f>[1]Data!AP50</f>
        <v>0</v>
      </c>
      <c r="AQ50" s="22">
        <f>[1]Data!AQ50</f>
        <v>0</v>
      </c>
      <c r="AR50" s="22">
        <f>[1]Data!AR50</f>
        <v>0</v>
      </c>
      <c r="AS50" s="22">
        <f>[1]Data!AS50</f>
        <v>0</v>
      </c>
      <c r="AT50" s="22">
        <f>[1]Data!AT50</f>
        <v>0</v>
      </c>
      <c r="AU50" s="22">
        <f>[1]Data!AU50</f>
        <v>0</v>
      </c>
      <c r="AV50" s="22">
        <f>[1]Data!AV50</f>
        <v>0</v>
      </c>
      <c r="AW50" s="22">
        <f>[1]Data!AW50</f>
        <v>0.98</v>
      </c>
      <c r="AX50" s="22">
        <f>[1]Data!AX50</f>
        <v>0.98</v>
      </c>
      <c r="AY50" s="22">
        <f>[1]Data!AY50</f>
        <v>0</v>
      </c>
      <c r="AZ50" s="22">
        <f>[1]Data!AZ50</f>
        <v>0</v>
      </c>
      <c r="BA50" s="22">
        <f>[1]Data!BA50</f>
        <v>0.9</v>
      </c>
      <c r="BB50" s="22">
        <f>[1]Data!BB50</f>
        <v>0.8</v>
      </c>
      <c r="BC50" s="22">
        <f>[1]Data!BC50</f>
        <v>0</v>
      </c>
      <c r="BD50" s="22">
        <f>[1]Data!BD50</f>
        <v>0</v>
      </c>
      <c r="BE50" s="22">
        <f>[1]Data!BE50</f>
        <v>0</v>
      </c>
      <c r="BF50" s="22">
        <f>[1]Data!BF50</f>
        <v>0</v>
      </c>
      <c r="BG50" s="22">
        <f>[1]Data!BG50</f>
        <v>0</v>
      </c>
      <c r="BH50" s="22">
        <f>[1]Data!BH50</f>
        <v>0</v>
      </c>
      <c r="BI50" s="22">
        <f>[1]Data!BI50</f>
        <v>0</v>
      </c>
      <c r="BJ50" s="22">
        <f>[1]Data!BJ50</f>
        <v>0</v>
      </c>
      <c r="BK50" s="22">
        <f>[1]Data!BK50</f>
        <v>0</v>
      </c>
      <c r="BL50" s="22">
        <f>[1]Data!BL50</f>
        <v>0</v>
      </c>
      <c r="BM50" s="22">
        <f>[1]Data!BM50</f>
        <v>0</v>
      </c>
      <c r="BN50" s="22">
        <f>[1]Data!BN50</f>
        <v>0</v>
      </c>
      <c r="BO50" s="22">
        <f>[1]Data!BO50</f>
        <v>0</v>
      </c>
      <c r="BP50" s="22">
        <f>[1]Data!BP50</f>
        <v>0</v>
      </c>
      <c r="BQ50" s="22">
        <f>[1]Data!BQ50</f>
        <v>0</v>
      </c>
      <c r="BR50" s="22">
        <f>[1]Data!BR50</f>
        <v>0</v>
      </c>
      <c r="BS50" s="22">
        <f>[1]Data!BS50</f>
        <v>0</v>
      </c>
      <c r="BT50" s="22">
        <f>[1]Data!BT50</f>
        <v>0</v>
      </c>
      <c r="BU50" s="22">
        <f>[1]Data!BU50</f>
        <v>0</v>
      </c>
      <c r="BV50" s="22">
        <f>[1]Data!BV50</f>
        <v>0</v>
      </c>
      <c r="BW50" s="22">
        <f>[1]Data!BW50</f>
        <v>0</v>
      </c>
      <c r="BX50" s="22">
        <f>[1]Data!BX50</f>
        <v>0</v>
      </c>
      <c r="BY50" s="22">
        <f>[1]Data!BY50</f>
        <v>0</v>
      </c>
      <c r="BZ50" s="22">
        <f>[1]Data!BZ50</f>
        <v>0</v>
      </c>
      <c r="CA50" s="22">
        <f>[1]Data!CA50</f>
        <v>0</v>
      </c>
      <c r="CB50" s="22">
        <f>[1]Data!CB50</f>
        <v>0</v>
      </c>
      <c r="CC50" s="22">
        <f>[1]Data!CC50</f>
        <v>0</v>
      </c>
      <c r="CD50" s="22">
        <f>[1]Data!CD50</f>
        <v>0</v>
      </c>
      <c r="CE50" s="22">
        <f>[1]Data!CE50</f>
        <v>0</v>
      </c>
      <c r="CF50" s="22">
        <f>[1]Data!CF50</f>
        <v>0</v>
      </c>
      <c r="CG50" s="22">
        <f>[1]Data!CG50</f>
        <v>0</v>
      </c>
      <c r="CH50" s="22">
        <f>[1]Data!CH50</f>
        <v>0</v>
      </c>
      <c r="CI50" s="22">
        <f>[1]Data!CI50</f>
        <v>0</v>
      </c>
      <c r="CJ50" s="22">
        <f>[1]Data!CJ50</f>
        <v>0</v>
      </c>
      <c r="CK50" s="22">
        <f>[1]Data!CK50</f>
        <v>0</v>
      </c>
      <c r="CL50" s="22">
        <f>[1]Data!CL50</f>
        <v>0</v>
      </c>
      <c r="CM50" s="22">
        <f>[1]Data!CM50</f>
        <v>0</v>
      </c>
      <c r="CN50" s="22">
        <f>[1]Data!CN50</f>
        <v>0.95</v>
      </c>
      <c r="CO50" s="22">
        <f>[1]Data!CO50</f>
        <v>0</v>
      </c>
      <c r="CP50" s="22">
        <f>[1]Data!CP50</f>
        <v>0</v>
      </c>
      <c r="CQ50" s="22">
        <f>[1]Data!CQ50</f>
        <v>0</v>
      </c>
      <c r="CR50" s="22">
        <f>[1]Data!CR50</f>
        <v>0</v>
      </c>
      <c r="CS50" s="22">
        <f>[1]Data!CS50</f>
        <v>0</v>
      </c>
      <c r="CT50" s="22">
        <f>[1]Data!CT50</f>
        <v>0</v>
      </c>
      <c r="CU50" s="22">
        <f>[1]Data!CU50</f>
        <v>0</v>
      </c>
      <c r="CV50" s="22">
        <f>[1]Data!CV50</f>
        <v>0</v>
      </c>
      <c r="CW50" s="22">
        <f>[1]Data!CW50</f>
        <v>0</v>
      </c>
      <c r="CX50" s="22">
        <f>[1]Data!CX50</f>
        <v>0</v>
      </c>
      <c r="CY50" s="22">
        <f>[1]Data!CY50</f>
        <v>0</v>
      </c>
      <c r="CZ50" s="22">
        <f>[1]Data!CZ50</f>
        <v>0</v>
      </c>
      <c r="DA50" s="22">
        <f>[1]Data!DA50</f>
        <v>0</v>
      </c>
      <c r="DB50" s="22">
        <f>[1]Data!DB50</f>
        <v>0</v>
      </c>
      <c r="DC50" s="22">
        <f>[1]Data!DC50</f>
        <v>0</v>
      </c>
      <c r="DD50" s="22">
        <f>[1]Data!DD50</f>
        <v>0</v>
      </c>
      <c r="DE50" s="22">
        <f>[1]Data!DE50</f>
        <v>0</v>
      </c>
      <c r="DF50" s="22">
        <f>[1]Data!DF50</f>
        <v>0</v>
      </c>
      <c r="DG50" s="22">
        <f>[1]Data!DG50</f>
        <v>0</v>
      </c>
      <c r="DH50" s="22">
        <f>[1]Data!DH50</f>
        <v>0</v>
      </c>
      <c r="DI50" s="22">
        <f>[1]Data!DI50</f>
        <v>0</v>
      </c>
      <c r="DJ50" s="22">
        <f>[1]Data!DJ50</f>
        <v>0</v>
      </c>
      <c r="DK50" s="22">
        <f>[1]Data!DK50</f>
        <v>0</v>
      </c>
      <c r="DL50" s="22">
        <f>[1]Data!DL50</f>
        <v>0</v>
      </c>
      <c r="DM50" s="22">
        <f>[1]Data!DM50</f>
        <v>0</v>
      </c>
      <c r="DN50" s="22">
        <f>[1]Data!DN50</f>
        <v>0</v>
      </c>
      <c r="DO50" s="22">
        <f>[1]Data!DO50</f>
        <v>0</v>
      </c>
      <c r="DP50" s="22">
        <f>[1]Data!DP50</f>
        <v>0</v>
      </c>
      <c r="DQ50" s="22">
        <f>[1]Data!DQ50</f>
        <v>0</v>
      </c>
      <c r="DR50" s="22">
        <f>[1]Data!DR50</f>
        <v>0</v>
      </c>
      <c r="DS50" s="22">
        <f>[1]Data!DS50</f>
        <v>0</v>
      </c>
      <c r="DT50" s="22">
        <f>[1]Data!DT50</f>
        <v>0</v>
      </c>
      <c r="DU50" s="22">
        <f>[1]Data!DU50</f>
        <v>0</v>
      </c>
      <c r="DV50" s="22">
        <f>[1]Data!DV50</f>
        <v>0</v>
      </c>
      <c r="DW50" s="22">
        <f>[1]Data!DW50</f>
        <v>0</v>
      </c>
      <c r="DX50" s="22">
        <f>[1]Data!DX50</f>
        <v>0</v>
      </c>
      <c r="DY50" s="22">
        <f>[1]Data!DY50</f>
        <v>0</v>
      </c>
      <c r="DZ50" s="22">
        <f>[1]Data!DZ50</f>
        <v>0</v>
      </c>
      <c r="EA50" s="22">
        <f>[1]Data!EA50</f>
        <v>0</v>
      </c>
      <c r="EB50" s="22">
        <f>[1]Data!EB50</f>
        <v>0</v>
      </c>
      <c r="EC50" s="22">
        <f>[1]Data!EC50</f>
        <v>0</v>
      </c>
      <c r="ED50" s="22">
        <f>[1]Data!ED50</f>
        <v>0</v>
      </c>
      <c r="EE50" s="22">
        <f>[1]Data!EE50</f>
        <v>0</v>
      </c>
      <c r="EF50" s="22">
        <f>[1]Data!EF50</f>
        <v>0</v>
      </c>
      <c r="EG50" s="22">
        <f>[1]Data!EG50</f>
        <v>0</v>
      </c>
      <c r="EH50" s="22">
        <f>[1]Data!EH50</f>
        <v>0</v>
      </c>
      <c r="EI50" s="22">
        <f>[1]Data!EI50</f>
        <v>0</v>
      </c>
      <c r="EJ50" s="22">
        <f>[1]Data!EJ50</f>
        <v>0</v>
      </c>
      <c r="EK50" s="22">
        <f>[1]Data!EK50</f>
        <v>0</v>
      </c>
      <c r="EL50" s="22">
        <f>[1]Data!EL50</f>
        <v>0</v>
      </c>
      <c r="EM50" s="22">
        <f>[1]Data!EM50</f>
        <v>0</v>
      </c>
      <c r="EN50" s="22">
        <f>[1]Data!EN50</f>
        <v>0</v>
      </c>
      <c r="EO50" s="22">
        <f>[1]Data!EO50</f>
        <v>0</v>
      </c>
      <c r="EP50" s="22">
        <f>[1]Data!EP50</f>
        <v>0</v>
      </c>
      <c r="EQ50" s="22">
        <f>[1]Data!EQ50</f>
        <v>0</v>
      </c>
      <c r="ER50" s="22">
        <f>[1]Data!ER50</f>
        <v>0</v>
      </c>
      <c r="ES50" s="22">
        <f>[1]Data!ES50</f>
        <v>0</v>
      </c>
      <c r="ET50" s="22">
        <f>[1]Data!ET50</f>
        <v>0</v>
      </c>
      <c r="EU50" s="22">
        <f>[1]Data!EU50</f>
        <v>0</v>
      </c>
      <c r="EV50" s="22">
        <f>[1]Data!EV50</f>
        <v>0</v>
      </c>
      <c r="EW50" s="22">
        <f>[1]Data!EW50</f>
        <v>0</v>
      </c>
      <c r="EX50" s="22">
        <f>[1]Data!EX50</f>
        <v>0</v>
      </c>
      <c r="EY50" s="22">
        <f>[1]Data!EY50</f>
        <v>0</v>
      </c>
      <c r="EZ50" s="22">
        <f>[1]Data!EZ50</f>
        <v>0</v>
      </c>
      <c r="FA50" s="22">
        <f>[1]Data!FA50</f>
        <v>0</v>
      </c>
      <c r="FB50" s="22">
        <f>[1]Data!FB50</f>
        <v>0</v>
      </c>
      <c r="FC50" s="22">
        <f>[1]Data!FC50</f>
        <v>0</v>
      </c>
      <c r="FD50" s="22">
        <f>[1]Data!FD50</f>
        <v>0</v>
      </c>
      <c r="FE50" s="22">
        <f>[1]Data!FE50</f>
        <v>0</v>
      </c>
      <c r="FF50" s="22">
        <f>[1]Data!FF50</f>
        <v>0</v>
      </c>
      <c r="FG50" s="22">
        <f>[1]Data!FG50</f>
        <v>0</v>
      </c>
      <c r="FH50" s="22">
        <f>[1]Data!FH50</f>
        <v>0</v>
      </c>
      <c r="FI50" s="22">
        <f>[1]Data!FI50</f>
        <v>0</v>
      </c>
      <c r="FJ50" s="22">
        <f>[1]Data!FJ50</f>
        <v>0</v>
      </c>
      <c r="FK50" s="22">
        <f>[1]Data!FK50</f>
        <v>0</v>
      </c>
      <c r="FL50" s="22">
        <f>[1]Data!FL50</f>
        <v>0</v>
      </c>
      <c r="FM50" s="22">
        <f>[1]Data!FM50</f>
        <v>0</v>
      </c>
      <c r="FN50" s="22">
        <f>[1]Data!FN50</f>
        <v>0</v>
      </c>
      <c r="FO50" s="22">
        <f>[1]Data!FO50</f>
        <v>0</v>
      </c>
      <c r="FP50" s="22">
        <f>[1]Data!FP50</f>
        <v>0</v>
      </c>
      <c r="FQ50" s="22">
        <f>[1]Data!FQ50</f>
        <v>0</v>
      </c>
      <c r="FR50" s="22">
        <f>[1]Data!FR50</f>
        <v>0</v>
      </c>
      <c r="FS50" s="22">
        <f>[1]Data!FS50</f>
        <v>0</v>
      </c>
      <c r="FT50" s="22">
        <f>[1]Data!FT50</f>
        <v>0</v>
      </c>
      <c r="FU50" s="22">
        <f>[1]Data!FU50</f>
        <v>0</v>
      </c>
      <c r="FV50" s="22">
        <f>[1]Data!FV50</f>
        <v>0</v>
      </c>
      <c r="FW50" s="22">
        <f>[1]Data!FW50</f>
        <v>0</v>
      </c>
      <c r="FX50" s="22">
        <f>[1]Data!FX50</f>
        <v>0</v>
      </c>
      <c r="FY50" s="22">
        <f>[1]Data!FY50</f>
        <v>0</v>
      </c>
      <c r="FZ50" s="22">
        <f>[1]Data!FZ50</f>
        <v>0</v>
      </c>
      <c r="GA50" s="22">
        <f>[1]Data!GA50</f>
        <v>0</v>
      </c>
      <c r="GB50" s="22">
        <f>[1]Data!GB50</f>
        <v>0</v>
      </c>
      <c r="GC50" s="22">
        <f>[1]Data!GC50</f>
        <v>0</v>
      </c>
      <c r="GD50" s="22">
        <f>[1]Data!GD50</f>
        <v>0</v>
      </c>
      <c r="GE50" s="22">
        <f>[1]Data!GE50</f>
        <v>0</v>
      </c>
      <c r="GF50" s="22">
        <f>[1]Data!GF50</f>
        <v>0</v>
      </c>
      <c r="GG50" s="22">
        <f>[1]Data!GG50</f>
        <v>0</v>
      </c>
      <c r="GH50" s="22">
        <f>[1]Data!GH50</f>
        <v>0</v>
      </c>
      <c r="GI50" s="22">
        <f>[1]Data!GI50</f>
        <v>0</v>
      </c>
      <c r="GJ50" s="22">
        <f>[1]Data!GJ50</f>
        <v>0</v>
      </c>
      <c r="GK50" s="22">
        <f>[1]Data!GK50</f>
        <v>0</v>
      </c>
      <c r="GL50" s="22">
        <f>[1]Data!GL50</f>
        <v>0</v>
      </c>
      <c r="GM50" s="22">
        <f>[1]Data!GM50</f>
        <v>0</v>
      </c>
      <c r="GN50" s="22">
        <f>[1]Data!GN50</f>
        <v>0</v>
      </c>
      <c r="GO50" s="22">
        <f>[1]Data!GO50</f>
        <v>0</v>
      </c>
      <c r="GP50" s="22">
        <f>[1]Data!GP50</f>
        <v>0</v>
      </c>
      <c r="GQ50" s="22">
        <f>[1]Data!GQ50</f>
        <v>0</v>
      </c>
      <c r="GR50" s="22">
        <f>[1]Data!GR50</f>
        <v>0</v>
      </c>
      <c r="GS50" s="22">
        <f>[1]Data!GS50</f>
        <v>0</v>
      </c>
      <c r="GT50" s="22">
        <f>[1]Data!GT50</f>
        <v>0</v>
      </c>
      <c r="GU50" s="6"/>
      <c r="GV50" s="6"/>
      <c r="GW50" s="6"/>
      <c r="GX50" s="6"/>
      <c r="GY50" s="6"/>
      <c r="GZ50" s="6"/>
    </row>
    <row r="51" spans="1:208" x14ac:dyDescent="0.25">
      <c r="A51" s="6" t="str">
        <f>[1]Data!A51</f>
        <v>p15.f</v>
      </c>
      <c r="B51" s="6" t="str">
        <f>[1]Data!B51</f>
        <v>Dairy products</v>
      </c>
      <c r="C51" s="22">
        <f>[1]Data!C51</f>
        <v>0</v>
      </c>
      <c r="D51" s="22">
        <f>[1]Data!D51</f>
        <v>0</v>
      </c>
      <c r="E51" s="22">
        <f>[1]Data!E51</f>
        <v>0</v>
      </c>
      <c r="F51" s="22">
        <f>[1]Data!F51</f>
        <v>0</v>
      </c>
      <c r="G51" s="22">
        <f>[1]Data!G51</f>
        <v>0</v>
      </c>
      <c r="H51" s="22">
        <f>[1]Data!H51</f>
        <v>0</v>
      </c>
      <c r="I51" s="22">
        <f>[1]Data!I51</f>
        <v>0</v>
      </c>
      <c r="J51" s="22">
        <f>[1]Data!J51</f>
        <v>0</v>
      </c>
      <c r="K51" s="22">
        <f>[1]Data!K51</f>
        <v>4.2000000000000003E-2</v>
      </c>
      <c r="L51" s="22">
        <f>[1]Data!L51</f>
        <v>6.25E-2</v>
      </c>
      <c r="M51" s="22">
        <f>[1]Data!M51</f>
        <v>0.2</v>
      </c>
      <c r="N51" s="22">
        <f>[1]Data!N51</f>
        <v>4.2000000000000003E-2</v>
      </c>
      <c r="O51" s="22">
        <f>[1]Data!O51</f>
        <v>0.05</v>
      </c>
      <c r="P51" s="22">
        <f>[1]Data!P51</f>
        <v>0.13</v>
      </c>
      <c r="Q51" s="22">
        <f>[1]Data!Q51</f>
        <v>0.13</v>
      </c>
      <c r="R51" s="22">
        <f>[1]Data!R51</f>
        <v>0</v>
      </c>
      <c r="S51" s="22">
        <f>[1]Data!S51</f>
        <v>0</v>
      </c>
      <c r="T51" s="22">
        <f>[1]Data!T51</f>
        <v>0</v>
      </c>
      <c r="U51" s="22">
        <f>[1]Data!U51</f>
        <v>0</v>
      </c>
      <c r="V51" s="22">
        <f>[1]Data!V51</f>
        <v>0</v>
      </c>
      <c r="W51" s="22">
        <f>[1]Data!W51</f>
        <v>0</v>
      </c>
      <c r="X51" s="22">
        <f>[1]Data!X51</f>
        <v>0</v>
      </c>
      <c r="Y51" s="22">
        <f>[1]Data!Y51</f>
        <v>0</v>
      </c>
      <c r="Z51" s="22">
        <f>[1]Data!Z51</f>
        <v>0</v>
      </c>
      <c r="AA51" s="22">
        <f>[1]Data!AA51</f>
        <v>0</v>
      </c>
      <c r="AB51" s="22">
        <f>[1]Data!AB51</f>
        <v>0</v>
      </c>
      <c r="AC51" s="22">
        <f>[1]Data!AC51</f>
        <v>0</v>
      </c>
      <c r="AD51" s="22">
        <f>[1]Data!AD51</f>
        <v>0</v>
      </c>
      <c r="AE51" s="22">
        <f>[1]Data!AE51</f>
        <v>0</v>
      </c>
      <c r="AF51" s="22">
        <f>[1]Data!AF51</f>
        <v>0</v>
      </c>
      <c r="AG51" s="22">
        <f>[1]Data!AG51</f>
        <v>0</v>
      </c>
      <c r="AH51" s="22">
        <f>[1]Data!AH51</f>
        <v>0</v>
      </c>
      <c r="AI51" s="22">
        <f>[1]Data!AI51</f>
        <v>0</v>
      </c>
      <c r="AJ51" s="22">
        <f>[1]Data!AJ51</f>
        <v>0</v>
      </c>
      <c r="AK51" s="22">
        <f>[1]Data!AK51</f>
        <v>0</v>
      </c>
      <c r="AL51" s="22">
        <f>[1]Data!AL51</f>
        <v>0</v>
      </c>
      <c r="AM51" s="22">
        <f>[1]Data!AM51</f>
        <v>0</v>
      </c>
      <c r="AN51" s="22">
        <f>[1]Data!AN51</f>
        <v>0</v>
      </c>
      <c r="AO51" s="22">
        <f>[1]Data!AO51</f>
        <v>0</v>
      </c>
      <c r="AP51" s="22">
        <f>[1]Data!AP51</f>
        <v>0</v>
      </c>
      <c r="AQ51" s="22">
        <f>[1]Data!AQ51</f>
        <v>0</v>
      </c>
      <c r="AR51" s="22">
        <f>[1]Data!AR51</f>
        <v>0</v>
      </c>
      <c r="AS51" s="22">
        <f>[1]Data!AS51</f>
        <v>0</v>
      </c>
      <c r="AT51" s="22">
        <f>[1]Data!AT51</f>
        <v>0</v>
      </c>
      <c r="AU51" s="22">
        <f>[1]Data!AU51</f>
        <v>0</v>
      </c>
      <c r="AV51" s="22">
        <f>[1]Data!AV51</f>
        <v>0</v>
      </c>
      <c r="AW51" s="22">
        <f>[1]Data!AW51</f>
        <v>0</v>
      </c>
      <c r="AX51" s="22">
        <f>[1]Data!AX51</f>
        <v>0.98</v>
      </c>
      <c r="AY51" s="22">
        <f>[1]Data!AY51</f>
        <v>0</v>
      </c>
      <c r="AZ51" s="22">
        <f>[1]Data!AZ51</f>
        <v>0</v>
      </c>
      <c r="BA51" s="22">
        <f>[1]Data!BA51</f>
        <v>0.9</v>
      </c>
      <c r="BB51" s="22">
        <f>[1]Data!BB51</f>
        <v>0.8</v>
      </c>
      <c r="BC51" s="22">
        <f>[1]Data!BC51</f>
        <v>0</v>
      </c>
      <c r="BD51" s="22">
        <f>[1]Data!BD51</f>
        <v>0</v>
      </c>
      <c r="BE51" s="22">
        <f>[1]Data!BE51</f>
        <v>0</v>
      </c>
      <c r="BF51" s="22">
        <f>[1]Data!BF51</f>
        <v>0</v>
      </c>
      <c r="BG51" s="22">
        <f>[1]Data!BG51</f>
        <v>0</v>
      </c>
      <c r="BH51" s="22">
        <f>[1]Data!BH51</f>
        <v>0</v>
      </c>
      <c r="BI51" s="22">
        <f>[1]Data!BI51</f>
        <v>0</v>
      </c>
      <c r="BJ51" s="22">
        <f>[1]Data!BJ51</f>
        <v>0</v>
      </c>
      <c r="BK51" s="22">
        <f>[1]Data!BK51</f>
        <v>0</v>
      </c>
      <c r="BL51" s="22">
        <f>[1]Data!BL51</f>
        <v>0</v>
      </c>
      <c r="BM51" s="22">
        <f>[1]Data!BM51</f>
        <v>0</v>
      </c>
      <c r="BN51" s="22">
        <f>[1]Data!BN51</f>
        <v>0</v>
      </c>
      <c r="BO51" s="22">
        <f>[1]Data!BO51</f>
        <v>0</v>
      </c>
      <c r="BP51" s="22">
        <f>[1]Data!BP51</f>
        <v>0</v>
      </c>
      <c r="BQ51" s="22">
        <f>[1]Data!BQ51</f>
        <v>0</v>
      </c>
      <c r="BR51" s="22">
        <f>[1]Data!BR51</f>
        <v>0</v>
      </c>
      <c r="BS51" s="22">
        <f>[1]Data!BS51</f>
        <v>0</v>
      </c>
      <c r="BT51" s="22">
        <f>[1]Data!BT51</f>
        <v>0</v>
      </c>
      <c r="BU51" s="22">
        <f>[1]Data!BU51</f>
        <v>0</v>
      </c>
      <c r="BV51" s="22">
        <f>[1]Data!BV51</f>
        <v>0</v>
      </c>
      <c r="BW51" s="22">
        <f>[1]Data!BW51</f>
        <v>0</v>
      </c>
      <c r="BX51" s="22">
        <f>[1]Data!BX51</f>
        <v>0</v>
      </c>
      <c r="BY51" s="22">
        <f>[1]Data!BY51</f>
        <v>0</v>
      </c>
      <c r="BZ51" s="22">
        <f>[1]Data!BZ51</f>
        <v>0</v>
      </c>
      <c r="CA51" s="22">
        <f>[1]Data!CA51</f>
        <v>0</v>
      </c>
      <c r="CB51" s="22">
        <f>[1]Data!CB51</f>
        <v>0</v>
      </c>
      <c r="CC51" s="22">
        <f>[1]Data!CC51</f>
        <v>0</v>
      </c>
      <c r="CD51" s="22">
        <f>[1]Data!CD51</f>
        <v>0</v>
      </c>
      <c r="CE51" s="22">
        <f>[1]Data!CE51</f>
        <v>0</v>
      </c>
      <c r="CF51" s="22">
        <f>[1]Data!CF51</f>
        <v>0</v>
      </c>
      <c r="CG51" s="22">
        <f>[1]Data!CG51</f>
        <v>0</v>
      </c>
      <c r="CH51" s="22">
        <f>[1]Data!CH51</f>
        <v>0</v>
      </c>
      <c r="CI51" s="22">
        <f>[1]Data!CI51</f>
        <v>0</v>
      </c>
      <c r="CJ51" s="22">
        <f>[1]Data!CJ51</f>
        <v>0</v>
      </c>
      <c r="CK51" s="22">
        <f>[1]Data!CK51</f>
        <v>0</v>
      </c>
      <c r="CL51" s="22">
        <f>[1]Data!CL51</f>
        <v>0</v>
      </c>
      <c r="CM51" s="22">
        <f>[1]Data!CM51</f>
        <v>0</v>
      </c>
      <c r="CN51" s="22">
        <f>[1]Data!CN51</f>
        <v>0</v>
      </c>
      <c r="CO51" s="22">
        <f>[1]Data!CO51</f>
        <v>0</v>
      </c>
      <c r="CP51" s="22">
        <f>[1]Data!CP51</f>
        <v>0</v>
      </c>
      <c r="CQ51" s="22">
        <f>[1]Data!CQ51</f>
        <v>0</v>
      </c>
      <c r="CR51" s="22">
        <f>[1]Data!CR51</f>
        <v>0</v>
      </c>
      <c r="CS51" s="22">
        <f>[1]Data!CS51</f>
        <v>0</v>
      </c>
      <c r="CT51" s="22">
        <f>[1]Data!CT51</f>
        <v>0</v>
      </c>
      <c r="CU51" s="22">
        <f>[1]Data!CU51</f>
        <v>0</v>
      </c>
      <c r="CV51" s="22">
        <f>[1]Data!CV51</f>
        <v>0</v>
      </c>
      <c r="CW51" s="22">
        <f>[1]Data!CW51</f>
        <v>0</v>
      </c>
      <c r="CX51" s="22">
        <f>[1]Data!CX51</f>
        <v>0</v>
      </c>
      <c r="CY51" s="22">
        <f>[1]Data!CY51</f>
        <v>0</v>
      </c>
      <c r="CZ51" s="22">
        <f>[1]Data!CZ51</f>
        <v>0</v>
      </c>
      <c r="DA51" s="22">
        <f>[1]Data!DA51</f>
        <v>0</v>
      </c>
      <c r="DB51" s="22">
        <f>[1]Data!DB51</f>
        <v>0</v>
      </c>
      <c r="DC51" s="22">
        <f>[1]Data!DC51</f>
        <v>0</v>
      </c>
      <c r="DD51" s="22">
        <f>[1]Data!DD51</f>
        <v>0</v>
      </c>
      <c r="DE51" s="22">
        <f>[1]Data!DE51</f>
        <v>0</v>
      </c>
      <c r="DF51" s="22">
        <f>[1]Data!DF51</f>
        <v>0</v>
      </c>
      <c r="DG51" s="22">
        <f>[1]Data!DG51</f>
        <v>0</v>
      </c>
      <c r="DH51" s="22">
        <f>[1]Data!DH51</f>
        <v>0</v>
      </c>
      <c r="DI51" s="22">
        <f>[1]Data!DI51</f>
        <v>0</v>
      </c>
      <c r="DJ51" s="22">
        <f>[1]Data!DJ51</f>
        <v>0</v>
      </c>
      <c r="DK51" s="22">
        <f>[1]Data!DK51</f>
        <v>0</v>
      </c>
      <c r="DL51" s="22">
        <f>[1]Data!DL51</f>
        <v>0</v>
      </c>
      <c r="DM51" s="22">
        <f>[1]Data!DM51</f>
        <v>0</v>
      </c>
      <c r="DN51" s="22">
        <f>[1]Data!DN51</f>
        <v>0</v>
      </c>
      <c r="DO51" s="22">
        <f>[1]Data!DO51</f>
        <v>0</v>
      </c>
      <c r="DP51" s="22">
        <f>[1]Data!DP51</f>
        <v>0</v>
      </c>
      <c r="DQ51" s="22">
        <f>[1]Data!DQ51</f>
        <v>0</v>
      </c>
      <c r="DR51" s="22">
        <f>[1]Data!DR51</f>
        <v>0</v>
      </c>
      <c r="DS51" s="22">
        <f>[1]Data!DS51</f>
        <v>0</v>
      </c>
      <c r="DT51" s="22">
        <f>[1]Data!DT51</f>
        <v>0</v>
      </c>
      <c r="DU51" s="22">
        <f>[1]Data!DU51</f>
        <v>0</v>
      </c>
      <c r="DV51" s="22">
        <f>[1]Data!DV51</f>
        <v>0</v>
      </c>
      <c r="DW51" s="22">
        <f>[1]Data!DW51</f>
        <v>0</v>
      </c>
      <c r="DX51" s="22">
        <f>[1]Data!DX51</f>
        <v>0</v>
      </c>
      <c r="DY51" s="22">
        <f>[1]Data!DY51</f>
        <v>0</v>
      </c>
      <c r="DZ51" s="22">
        <f>[1]Data!DZ51</f>
        <v>0</v>
      </c>
      <c r="EA51" s="22">
        <f>[1]Data!EA51</f>
        <v>0</v>
      </c>
      <c r="EB51" s="22">
        <f>[1]Data!EB51</f>
        <v>0</v>
      </c>
      <c r="EC51" s="22">
        <f>[1]Data!EC51</f>
        <v>0</v>
      </c>
      <c r="ED51" s="22">
        <f>[1]Data!ED51</f>
        <v>0</v>
      </c>
      <c r="EE51" s="22">
        <f>[1]Data!EE51</f>
        <v>0</v>
      </c>
      <c r="EF51" s="22">
        <f>[1]Data!EF51</f>
        <v>0</v>
      </c>
      <c r="EG51" s="22">
        <f>[1]Data!EG51</f>
        <v>0</v>
      </c>
      <c r="EH51" s="22">
        <f>[1]Data!EH51</f>
        <v>0</v>
      </c>
      <c r="EI51" s="22">
        <f>[1]Data!EI51</f>
        <v>0</v>
      </c>
      <c r="EJ51" s="22">
        <f>[1]Data!EJ51</f>
        <v>0</v>
      </c>
      <c r="EK51" s="22">
        <f>[1]Data!EK51</f>
        <v>0</v>
      </c>
      <c r="EL51" s="22">
        <f>[1]Data!EL51</f>
        <v>0</v>
      </c>
      <c r="EM51" s="22">
        <f>[1]Data!EM51</f>
        <v>0</v>
      </c>
      <c r="EN51" s="22">
        <f>[1]Data!EN51</f>
        <v>0</v>
      </c>
      <c r="EO51" s="22">
        <f>[1]Data!EO51</f>
        <v>0</v>
      </c>
      <c r="EP51" s="22">
        <f>[1]Data!EP51</f>
        <v>0</v>
      </c>
      <c r="EQ51" s="22">
        <f>[1]Data!EQ51</f>
        <v>0</v>
      </c>
      <c r="ER51" s="22">
        <f>[1]Data!ER51</f>
        <v>0</v>
      </c>
      <c r="ES51" s="22">
        <f>[1]Data!ES51</f>
        <v>0</v>
      </c>
      <c r="ET51" s="22">
        <f>[1]Data!ET51</f>
        <v>0</v>
      </c>
      <c r="EU51" s="22">
        <f>[1]Data!EU51</f>
        <v>0</v>
      </c>
      <c r="EV51" s="22">
        <f>[1]Data!EV51</f>
        <v>0</v>
      </c>
      <c r="EW51" s="22">
        <f>[1]Data!EW51</f>
        <v>0</v>
      </c>
      <c r="EX51" s="22">
        <f>[1]Data!EX51</f>
        <v>0</v>
      </c>
      <c r="EY51" s="22">
        <f>[1]Data!EY51</f>
        <v>0</v>
      </c>
      <c r="EZ51" s="22">
        <f>[1]Data!EZ51</f>
        <v>0</v>
      </c>
      <c r="FA51" s="22">
        <f>[1]Data!FA51</f>
        <v>0</v>
      </c>
      <c r="FB51" s="22">
        <f>[1]Data!FB51</f>
        <v>0</v>
      </c>
      <c r="FC51" s="22">
        <f>[1]Data!FC51</f>
        <v>0</v>
      </c>
      <c r="FD51" s="22">
        <f>[1]Data!FD51</f>
        <v>0</v>
      </c>
      <c r="FE51" s="22">
        <f>[1]Data!FE51</f>
        <v>0</v>
      </c>
      <c r="FF51" s="22">
        <f>[1]Data!FF51</f>
        <v>0</v>
      </c>
      <c r="FG51" s="22">
        <f>[1]Data!FG51</f>
        <v>0</v>
      </c>
      <c r="FH51" s="22">
        <f>[1]Data!FH51</f>
        <v>0</v>
      </c>
      <c r="FI51" s="22">
        <f>[1]Data!FI51</f>
        <v>0</v>
      </c>
      <c r="FJ51" s="22">
        <f>[1]Data!FJ51</f>
        <v>0</v>
      </c>
      <c r="FK51" s="22">
        <f>[1]Data!FK51</f>
        <v>0</v>
      </c>
      <c r="FL51" s="22">
        <f>[1]Data!FL51</f>
        <v>0</v>
      </c>
      <c r="FM51" s="22">
        <f>[1]Data!FM51</f>
        <v>0</v>
      </c>
      <c r="FN51" s="22">
        <f>[1]Data!FN51</f>
        <v>0</v>
      </c>
      <c r="FO51" s="22">
        <f>[1]Data!FO51</f>
        <v>0</v>
      </c>
      <c r="FP51" s="22">
        <f>[1]Data!FP51</f>
        <v>0</v>
      </c>
      <c r="FQ51" s="22">
        <f>[1]Data!FQ51</f>
        <v>0</v>
      </c>
      <c r="FR51" s="22">
        <f>[1]Data!FR51</f>
        <v>0</v>
      </c>
      <c r="FS51" s="22">
        <f>[1]Data!FS51</f>
        <v>0</v>
      </c>
      <c r="FT51" s="22">
        <f>[1]Data!FT51</f>
        <v>0</v>
      </c>
      <c r="FU51" s="22">
        <f>[1]Data!FU51</f>
        <v>0</v>
      </c>
      <c r="FV51" s="22">
        <f>[1]Data!FV51</f>
        <v>0</v>
      </c>
      <c r="FW51" s="22">
        <f>[1]Data!FW51</f>
        <v>0</v>
      </c>
      <c r="FX51" s="22">
        <f>[1]Data!FX51</f>
        <v>0</v>
      </c>
      <c r="FY51" s="22">
        <f>[1]Data!FY51</f>
        <v>0</v>
      </c>
      <c r="FZ51" s="22">
        <f>[1]Data!FZ51</f>
        <v>0</v>
      </c>
      <c r="GA51" s="22">
        <f>[1]Data!GA51</f>
        <v>0</v>
      </c>
      <c r="GB51" s="22">
        <f>[1]Data!GB51</f>
        <v>0</v>
      </c>
      <c r="GC51" s="22">
        <f>[1]Data!GC51</f>
        <v>0</v>
      </c>
      <c r="GD51" s="22">
        <f>[1]Data!GD51</f>
        <v>0</v>
      </c>
      <c r="GE51" s="22">
        <f>[1]Data!GE51</f>
        <v>0</v>
      </c>
      <c r="GF51" s="22">
        <f>[1]Data!GF51</f>
        <v>0</v>
      </c>
      <c r="GG51" s="22">
        <f>[1]Data!GG51</f>
        <v>0</v>
      </c>
      <c r="GH51" s="22">
        <f>[1]Data!GH51</f>
        <v>0</v>
      </c>
      <c r="GI51" s="22">
        <f>[1]Data!GI51</f>
        <v>0</v>
      </c>
      <c r="GJ51" s="22">
        <f>[1]Data!GJ51</f>
        <v>0</v>
      </c>
      <c r="GK51" s="22">
        <f>[1]Data!GK51</f>
        <v>0</v>
      </c>
      <c r="GL51" s="22">
        <f>[1]Data!GL51</f>
        <v>0</v>
      </c>
      <c r="GM51" s="22">
        <f>[1]Data!GM51</f>
        <v>0</v>
      </c>
      <c r="GN51" s="22">
        <f>[1]Data!GN51</f>
        <v>0</v>
      </c>
      <c r="GO51" s="22">
        <f>[1]Data!GO51</f>
        <v>0</v>
      </c>
      <c r="GP51" s="22">
        <f>[1]Data!GP51</f>
        <v>0</v>
      </c>
      <c r="GQ51" s="22">
        <f>[1]Data!GQ51</f>
        <v>0</v>
      </c>
      <c r="GR51" s="22">
        <f>[1]Data!GR51</f>
        <v>0</v>
      </c>
      <c r="GS51" s="22">
        <f>[1]Data!GS51</f>
        <v>0</v>
      </c>
      <c r="GT51" s="22">
        <f>[1]Data!GT51</f>
        <v>0</v>
      </c>
      <c r="GU51" s="6"/>
      <c r="GV51" s="6"/>
      <c r="GW51" s="6"/>
      <c r="GX51" s="6"/>
      <c r="GY51" s="6"/>
      <c r="GZ51" s="6"/>
    </row>
    <row r="52" spans="1:208" x14ac:dyDescent="0.25">
      <c r="A52" s="6" t="str">
        <f>[1]Data!A52</f>
        <v>p15.g</v>
      </c>
      <c r="B52" s="6" t="str">
        <f>[1]Data!B52</f>
        <v>Processed rice</v>
      </c>
      <c r="C52" s="22">
        <f>[1]Data!C52</f>
        <v>0</v>
      </c>
      <c r="D52" s="22">
        <f>[1]Data!D52</f>
        <v>0</v>
      </c>
      <c r="E52" s="22">
        <f>[1]Data!E52</f>
        <v>0</v>
      </c>
      <c r="F52" s="22">
        <f>[1]Data!F52</f>
        <v>0</v>
      </c>
      <c r="G52" s="22">
        <f>[1]Data!G52</f>
        <v>0</v>
      </c>
      <c r="H52" s="22">
        <f>[1]Data!H52</f>
        <v>0</v>
      </c>
      <c r="I52" s="22">
        <f>[1]Data!I52</f>
        <v>0</v>
      </c>
      <c r="J52" s="22">
        <f>[1]Data!J52</f>
        <v>0</v>
      </c>
      <c r="K52" s="22">
        <f>[1]Data!K52</f>
        <v>4.2000000000000003E-2</v>
      </c>
      <c r="L52" s="22">
        <f>[1]Data!L52</f>
        <v>6.25E-2</v>
      </c>
      <c r="M52" s="22">
        <f>[1]Data!M52</f>
        <v>0.2</v>
      </c>
      <c r="N52" s="22">
        <f>[1]Data!N52</f>
        <v>4.2000000000000003E-2</v>
      </c>
      <c r="O52" s="22">
        <f>[1]Data!O52</f>
        <v>0.05</v>
      </c>
      <c r="P52" s="22">
        <f>[1]Data!P52</f>
        <v>0.13</v>
      </c>
      <c r="Q52" s="22">
        <f>[1]Data!Q52</f>
        <v>0.13</v>
      </c>
      <c r="R52" s="22">
        <f>[1]Data!R52</f>
        <v>0</v>
      </c>
      <c r="S52" s="22">
        <f>[1]Data!S52</f>
        <v>0</v>
      </c>
      <c r="T52" s="22">
        <f>[1]Data!T52</f>
        <v>0</v>
      </c>
      <c r="U52" s="22">
        <f>[1]Data!U52</f>
        <v>0</v>
      </c>
      <c r="V52" s="22">
        <f>[1]Data!V52</f>
        <v>0</v>
      </c>
      <c r="W52" s="22">
        <f>[1]Data!W52</f>
        <v>0</v>
      </c>
      <c r="X52" s="22">
        <f>[1]Data!X52</f>
        <v>0</v>
      </c>
      <c r="Y52" s="22">
        <f>[1]Data!Y52</f>
        <v>0</v>
      </c>
      <c r="Z52" s="22">
        <f>[1]Data!Z52</f>
        <v>0</v>
      </c>
      <c r="AA52" s="22">
        <f>[1]Data!AA52</f>
        <v>0</v>
      </c>
      <c r="AB52" s="22">
        <f>[1]Data!AB52</f>
        <v>0</v>
      </c>
      <c r="AC52" s="22">
        <f>[1]Data!AC52</f>
        <v>0</v>
      </c>
      <c r="AD52" s="22">
        <f>[1]Data!AD52</f>
        <v>0</v>
      </c>
      <c r="AE52" s="22">
        <f>[1]Data!AE52</f>
        <v>0</v>
      </c>
      <c r="AF52" s="22">
        <f>[1]Data!AF52</f>
        <v>0</v>
      </c>
      <c r="AG52" s="22">
        <f>[1]Data!AG52</f>
        <v>0</v>
      </c>
      <c r="AH52" s="22">
        <f>[1]Data!AH52</f>
        <v>0</v>
      </c>
      <c r="AI52" s="22">
        <f>[1]Data!AI52</f>
        <v>0</v>
      </c>
      <c r="AJ52" s="22">
        <f>[1]Data!AJ52</f>
        <v>0</v>
      </c>
      <c r="AK52" s="22">
        <f>[1]Data!AK52</f>
        <v>0</v>
      </c>
      <c r="AL52" s="22">
        <f>[1]Data!AL52</f>
        <v>0</v>
      </c>
      <c r="AM52" s="22">
        <f>[1]Data!AM52</f>
        <v>0</v>
      </c>
      <c r="AN52" s="22">
        <f>[1]Data!AN52</f>
        <v>0</v>
      </c>
      <c r="AO52" s="22">
        <f>[1]Data!AO52</f>
        <v>0</v>
      </c>
      <c r="AP52" s="22">
        <f>[1]Data!AP52</f>
        <v>0</v>
      </c>
      <c r="AQ52" s="22">
        <f>[1]Data!AQ52</f>
        <v>0</v>
      </c>
      <c r="AR52" s="22">
        <f>[1]Data!AR52</f>
        <v>0</v>
      </c>
      <c r="AS52" s="22">
        <f>[1]Data!AS52</f>
        <v>0</v>
      </c>
      <c r="AT52" s="22">
        <f>[1]Data!AT52</f>
        <v>0</v>
      </c>
      <c r="AU52" s="22">
        <f>[1]Data!AU52</f>
        <v>0</v>
      </c>
      <c r="AV52" s="22">
        <f>[1]Data!AV52</f>
        <v>0</v>
      </c>
      <c r="AW52" s="22">
        <f>[1]Data!AW52</f>
        <v>0</v>
      </c>
      <c r="AX52" s="22">
        <f>[1]Data!AX52</f>
        <v>0.98</v>
      </c>
      <c r="AY52" s="22">
        <f>[1]Data!AY52</f>
        <v>0.98</v>
      </c>
      <c r="AZ52" s="22">
        <f>[1]Data!AZ52</f>
        <v>0</v>
      </c>
      <c r="BA52" s="22">
        <f>[1]Data!BA52</f>
        <v>0.9</v>
      </c>
      <c r="BB52" s="22">
        <f>[1]Data!BB52</f>
        <v>0.8</v>
      </c>
      <c r="BC52" s="22">
        <f>[1]Data!BC52</f>
        <v>0</v>
      </c>
      <c r="BD52" s="22">
        <f>[1]Data!BD52</f>
        <v>0</v>
      </c>
      <c r="BE52" s="22">
        <f>[1]Data!BE52</f>
        <v>0</v>
      </c>
      <c r="BF52" s="22">
        <f>[1]Data!BF52</f>
        <v>0</v>
      </c>
      <c r="BG52" s="22">
        <f>[1]Data!BG52</f>
        <v>0</v>
      </c>
      <c r="BH52" s="22">
        <f>[1]Data!BH52</f>
        <v>0</v>
      </c>
      <c r="BI52" s="22">
        <f>[1]Data!BI52</f>
        <v>0</v>
      </c>
      <c r="BJ52" s="22">
        <f>[1]Data!BJ52</f>
        <v>0</v>
      </c>
      <c r="BK52" s="22">
        <f>[1]Data!BK52</f>
        <v>0</v>
      </c>
      <c r="BL52" s="22">
        <f>[1]Data!BL52</f>
        <v>0</v>
      </c>
      <c r="BM52" s="22">
        <f>[1]Data!BM52</f>
        <v>0</v>
      </c>
      <c r="BN52" s="22">
        <f>[1]Data!BN52</f>
        <v>0</v>
      </c>
      <c r="BO52" s="22">
        <f>[1]Data!BO52</f>
        <v>0</v>
      </c>
      <c r="BP52" s="22">
        <f>[1]Data!BP52</f>
        <v>0</v>
      </c>
      <c r="BQ52" s="22">
        <f>[1]Data!BQ52</f>
        <v>0</v>
      </c>
      <c r="BR52" s="22">
        <f>[1]Data!BR52</f>
        <v>0</v>
      </c>
      <c r="BS52" s="22">
        <f>[1]Data!BS52</f>
        <v>0</v>
      </c>
      <c r="BT52" s="22">
        <f>[1]Data!BT52</f>
        <v>0</v>
      </c>
      <c r="BU52" s="22">
        <f>[1]Data!BU52</f>
        <v>0</v>
      </c>
      <c r="BV52" s="22">
        <f>[1]Data!BV52</f>
        <v>0</v>
      </c>
      <c r="BW52" s="22">
        <f>[1]Data!BW52</f>
        <v>0</v>
      </c>
      <c r="BX52" s="22">
        <f>[1]Data!BX52</f>
        <v>0</v>
      </c>
      <c r="BY52" s="22">
        <f>[1]Data!BY52</f>
        <v>0</v>
      </c>
      <c r="BZ52" s="22">
        <f>[1]Data!BZ52</f>
        <v>0</v>
      </c>
      <c r="CA52" s="22">
        <f>[1]Data!CA52</f>
        <v>0</v>
      </c>
      <c r="CB52" s="22">
        <f>[1]Data!CB52</f>
        <v>0</v>
      </c>
      <c r="CC52" s="22">
        <f>[1]Data!CC52</f>
        <v>0</v>
      </c>
      <c r="CD52" s="22">
        <f>[1]Data!CD52</f>
        <v>0</v>
      </c>
      <c r="CE52" s="22">
        <f>[1]Data!CE52</f>
        <v>0</v>
      </c>
      <c r="CF52" s="22">
        <f>[1]Data!CF52</f>
        <v>0</v>
      </c>
      <c r="CG52" s="22">
        <f>[1]Data!CG52</f>
        <v>0</v>
      </c>
      <c r="CH52" s="22">
        <f>[1]Data!CH52</f>
        <v>0</v>
      </c>
      <c r="CI52" s="22">
        <f>[1]Data!CI52</f>
        <v>0</v>
      </c>
      <c r="CJ52" s="22">
        <f>[1]Data!CJ52</f>
        <v>0</v>
      </c>
      <c r="CK52" s="22">
        <f>[1]Data!CK52</f>
        <v>0</v>
      </c>
      <c r="CL52" s="22">
        <f>[1]Data!CL52</f>
        <v>0</v>
      </c>
      <c r="CM52" s="22">
        <f>[1]Data!CM52</f>
        <v>0</v>
      </c>
      <c r="CN52" s="22">
        <f>[1]Data!CN52</f>
        <v>0</v>
      </c>
      <c r="CO52" s="22">
        <f>[1]Data!CO52</f>
        <v>0</v>
      </c>
      <c r="CP52" s="22">
        <f>[1]Data!CP52</f>
        <v>0</v>
      </c>
      <c r="CQ52" s="22">
        <f>[1]Data!CQ52</f>
        <v>0</v>
      </c>
      <c r="CR52" s="22">
        <f>[1]Data!CR52</f>
        <v>0</v>
      </c>
      <c r="CS52" s="22">
        <f>[1]Data!CS52</f>
        <v>0</v>
      </c>
      <c r="CT52" s="22">
        <f>[1]Data!CT52</f>
        <v>0</v>
      </c>
      <c r="CU52" s="22">
        <f>[1]Data!CU52</f>
        <v>0</v>
      </c>
      <c r="CV52" s="22">
        <f>[1]Data!CV52</f>
        <v>0</v>
      </c>
      <c r="CW52" s="22">
        <f>[1]Data!CW52</f>
        <v>0</v>
      </c>
      <c r="CX52" s="22">
        <f>[1]Data!CX52</f>
        <v>0</v>
      </c>
      <c r="CY52" s="22">
        <f>[1]Data!CY52</f>
        <v>0</v>
      </c>
      <c r="CZ52" s="22">
        <f>[1]Data!CZ52</f>
        <v>0</v>
      </c>
      <c r="DA52" s="22">
        <f>[1]Data!DA52</f>
        <v>0</v>
      </c>
      <c r="DB52" s="22">
        <f>[1]Data!DB52</f>
        <v>0</v>
      </c>
      <c r="DC52" s="22">
        <f>[1]Data!DC52</f>
        <v>0</v>
      </c>
      <c r="DD52" s="22">
        <f>[1]Data!DD52</f>
        <v>0</v>
      </c>
      <c r="DE52" s="22">
        <f>[1]Data!DE52</f>
        <v>0</v>
      </c>
      <c r="DF52" s="22">
        <f>[1]Data!DF52</f>
        <v>0</v>
      </c>
      <c r="DG52" s="22">
        <f>[1]Data!DG52</f>
        <v>0</v>
      </c>
      <c r="DH52" s="22">
        <f>[1]Data!DH52</f>
        <v>0</v>
      </c>
      <c r="DI52" s="22">
        <f>[1]Data!DI52</f>
        <v>0</v>
      </c>
      <c r="DJ52" s="22">
        <f>[1]Data!DJ52</f>
        <v>0</v>
      </c>
      <c r="DK52" s="22">
        <f>[1]Data!DK52</f>
        <v>0</v>
      </c>
      <c r="DL52" s="22">
        <f>[1]Data!DL52</f>
        <v>0</v>
      </c>
      <c r="DM52" s="22">
        <f>[1]Data!DM52</f>
        <v>0</v>
      </c>
      <c r="DN52" s="22">
        <f>[1]Data!DN52</f>
        <v>0</v>
      </c>
      <c r="DO52" s="22">
        <f>[1]Data!DO52</f>
        <v>0</v>
      </c>
      <c r="DP52" s="22">
        <f>[1]Data!DP52</f>
        <v>0</v>
      </c>
      <c r="DQ52" s="22">
        <f>[1]Data!DQ52</f>
        <v>0</v>
      </c>
      <c r="DR52" s="22">
        <f>[1]Data!DR52</f>
        <v>0</v>
      </c>
      <c r="DS52" s="22">
        <f>[1]Data!DS52</f>
        <v>0</v>
      </c>
      <c r="DT52" s="22">
        <f>[1]Data!DT52</f>
        <v>0</v>
      </c>
      <c r="DU52" s="22">
        <f>[1]Data!DU52</f>
        <v>0</v>
      </c>
      <c r="DV52" s="22">
        <f>[1]Data!DV52</f>
        <v>0</v>
      </c>
      <c r="DW52" s="22">
        <f>[1]Data!DW52</f>
        <v>0</v>
      </c>
      <c r="DX52" s="22">
        <f>[1]Data!DX52</f>
        <v>0</v>
      </c>
      <c r="DY52" s="22">
        <f>[1]Data!DY52</f>
        <v>0</v>
      </c>
      <c r="DZ52" s="22">
        <f>[1]Data!DZ52</f>
        <v>0</v>
      </c>
      <c r="EA52" s="22">
        <f>[1]Data!EA52</f>
        <v>0</v>
      </c>
      <c r="EB52" s="22">
        <f>[1]Data!EB52</f>
        <v>0</v>
      </c>
      <c r="EC52" s="22">
        <f>[1]Data!EC52</f>
        <v>0</v>
      </c>
      <c r="ED52" s="22">
        <f>[1]Data!ED52</f>
        <v>0</v>
      </c>
      <c r="EE52" s="22">
        <f>[1]Data!EE52</f>
        <v>0</v>
      </c>
      <c r="EF52" s="22">
        <f>[1]Data!EF52</f>
        <v>0</v>
      </c>
      <c r="EG52" s="22">
        <f>[1]Data!EG52</f>
        <v>0</v>
      </c>
      <c r="EH52" s="22">
        <f>[1]Data!EH52</f>
        <v>0</v>
      </c>
      <c r="EI52" s="22">
        <f>[1]Data!EI52</f>
        <v>0</v>
      </c>
      <c r="EJ52" s="22">
        <f>[1]Data!EJ52</f>
        <v>0</v>
      </c>
      <c r="EK52" s="22">
        <f>[1]Data!EK52</f>
        <v>0</v>
      </c>
      <c r="EL52" s="22">
        <f>[1]Data!EL52</f>
        <v>0</v>
      </c>
      <c r="EM52" s="22">
        <f>[1]Data!EM52</f>
        <v>0</v>
      </c>
      <c r="EN52" s="22">
        <f>[1]Data!EN52</f>
        <v>0</v>
      </c>
      <c r="EO52" s="22">
        <f>[1]Data!EO52</f>
        <v>0</v>
      </c>
      <c r="EP52" s="22">
        <f>[1]Data!EP52</f>
        <v>0</v>
      </c>
      <c r="EQ52" s="22">
        <f>[1]Data!EQ52</f>
        <v>0</v>
      </c>
      <c r="ER52" s="22">
        <f>[1]Data!ER52</f>
        <v>0</v>
      </c>
      <c r="ES52" s="22">
        <f>[1]Data!ES52</f>
        <v>0</v>
      </c>
      <c r="ET52" s="22">
        <f>[1]Data!ET52</f>
        <v>0</v>
      </c>
      <c r="EU52" s="22">
        <f>[1]Data!EU52</f>
        <v>0</v>
      </c>
      <c r="EV52" s="22">
        <f>[1]Data!EV52</f>
        <v>0</v>
      </c>
      <c r="EW52" s="22">
        <f>[1]Data!EW52</f>
        <v>0</v>
      </c>
      <c r="EX52" s="22">
        <f>[1]Data!EX52</f>
        <v>0</v>
      </c>
      <c r="EY52" s="22">
        <f>[1]Data!EY52</f>
        <v>0</v>
      </c>
      <c r="EZ52" s="22">
        <f>[1]Data!EZ52</f>
        <v>0</v>
      </c>
      <c r="FA52" s="22">
        <f>[1]Data!FA52</f>
        <v>0</v>
      </c>
      <c r="FB52" s="22">
        <f>[1]Data!FB52</f>
        <v>0</v>
      </c>
      <c r="FC52" s="22">
        <f>[1]Data!FC52</f>
        <v>0</v>
      </c>
      <c r="FD52" s="22">
        <f>[1]Data!FD52</f>
        <v>0</v>
      </c>
      <c r="FE52" s="22">
        <f>[1]Data!FE52</f>
        <v>0</v>
      </c>
      <c r="FF52" s="22">
        <f>[1]Data!FF52</f>
        <v>0</v>
      </c>
      <c r="FG52" s="22">
        <f>[1]Data!FG52</f>
        <v>0</v>
      </c>
      <c r="FH52" s="22">
        <f>[1]Data!FH52</f>
        <v>0</v>
      </c>
      <c r="FI52" s="22">
        <f>[1]Data!FI52</f>
        <v>0</v>
      </c>
      <c r="FJ52" s="22">
        <f>[1]Data!FJ52</f>
        <v>0</v>
      </c>
      <c r="FK52" s="22">
        <f>[1]Data!FK52</f>
        <v>0</v>
      </c>
      <c r="FL52" s="22">
        <f>[1]Data!FL52</f>
        <v>0</v>
      </c>
      <c r="FM52" s="22">
        <f>[1]Data!FM52</f>
        <v>0</v>
      </c>
      <c r="FN52" s="22">
        <f>[1]Data!FN52</f>
        <v>0</v>
      </c>
      <c r="FO52" s="22">
        <f>[1]Data!FO52</f>
        <v>0</v>
      </c>
      <c r="FP52" s="22">
        <f>[1]Data!FP52</f>
        <v>0</v>
      </c>
      <c r="FQ52" s="22">
        <f>[1]Data!FQ52</f>
        <v>0</v>
      </c>
      <c r="FR52" s="22">
        <f>[1]Data!FR52</f>
        <v>0</v>
      </c>
      <c r="FS52" s="22">
        <f>[1]Data!FS52</f>
        <v>0</v>
      </c>
      <c r="FT52" s="22">
        <f>[1]Data!FT52</f>
        <v>0</v>
      </c>
      <c r="FU52" s="22">
        <f>[1]Data!FU52</f>
        <v>0</v>
      </c>
      <c r="FV52" s="22">
        <f>[1]Data!FV52</f>
        <v>0</v>
      </c>
      <c r="FW52" s="22">
        <f>[1]Data!FW52</f>
        <v>0</v>
      </c>
      <c r="FX52" s="22">
        <f>[1]Data!FX52</f>
        <v>0</v>
      </c>
      <c r="FY52" s="22">
        <f>[1]Data!FY52</f>
        <v>0</v>
      </c>
      <c r="FZ52" s="22">
        <f>[1]Data!FZ52</f>
        <v>0</v>
      </c>
      <c r="GA52" s="22">
        <f>[1]Data!GA52</f>
        <v>0</v>
      </c>
      <c r="GB52" s="22">
        <f>[1]Data!GB52</f>
        <v>0</v>
      </c>
      <c r="GC52" s="22">
        <f>[1]Data!GC52</f>
        <v>0</v>
      </c>
      <c r="GD52" s="22">
        <f>[1]Data!GD52</f>
        <v>0</v>
      </c>
      <c r="GE52" s="22">
        <f>[1]Data!GE52</f>
        <v>0</v>
      </c>
      <c r="GF52" s="22">
        <f>[1]Data!GF52</f>
        <v>0</v>
      </c>
      <c r="GG52" s="22">
        <f>[1]Data!GG52</f>
        <v>0</v>
      </c>
      <c r="GH52" s="22">
        <f>[1]Data!GH52</f>
        <v>0</v>
      </c>
      <c r="GI52" s="22">
        <f>[1]Data!GI52</f>
        <v>0</v>
      </c>
      <c r="GJ52" s="22">
        <f>[1]Data!GJ52</f>
        <v>0</v>
      </c>
      <c r="GK52" s="22">
        <f>[1]Data!GK52</f>
        <v>0</v>
      </c>
      <c r="GL52" s="22">
        <f>[1]Data!GL52</f>
        <v>0</v>
      </c>
      <c r="GM52" s="22">
        <f>[1]Data!GM52</f>
        <v>0</v>
      </c>
      <c r="GN52" s="22">
        <f>[1]Data!GN52</f>
        <v>0</v>
      </c>
      <c r="GO52" s="22">
        <f>[1]Data!GO52</f>
        <v>0</v>
      </c>
      <c r="GP52" s="22">
        <f>[1]Data!GP52</f>
        <v>0</v>
      </c>
      <c r="GQ52" s="22">
        <f>[1]Data!GQ52</f>
        <v>0</v>
      </c>
      <c r="GR52" s="22">
        <f>[1]Data!GR52</f>
        <v>0</v>
      </c>
      <c r="GS52" s="22">
        <f>[1]Data!GS52</f>
        <v>0</v>
      </c>
      <c r="GT52" s="22">
        <f>[1]Data!GT52</f>
        <v>0</v>
      </c>
      <c r="GU52" s="6"/>
      <c r="GV52" s="6"/>
      <c r="GW52" s="6"/>
      <c r="GX52" s="6"/>
      <c r="GY52" s="6"/>
      <c r="GZ52" s="6"/>
    </row>
    <row r="53" spans="1:208" x14ac:dyDescent="0.25">
      <c r="A53" s="6" t="str">
        <f>[1]Data!A53</f>
        <v>p15.h</v>
      </c>
      <c r="B53" s="6" t="str">
        <f>[1]Data!B53</f>
        <v>Sugar</v>
      </c>
      <c r="C53" s="22">
        <f>[1]Data!C53</f>
        <v>0</v>
      </c>
      <c r="D53" s="22">
        <f>[1]Data!D53</f>
        <v>0</v>
      </c>
      <c r="E53" s="22">
        <f>[1]Data!E53</f>
        <v>0</v>
      </c>
      <c r="F53" s="22">
        <f>[1]Data!F53</f>
        <v>0</v>
      </c>
      <c r="G53" s="22">
        <f>[1]Data!G53</f>
        <v>0</v>
      </c>
      <c r="H53" s="22">
        <f>[1]Data!H53</f>
        <v>0</v>
      </c>
      <c r="I53" s="22">
        <f>[1]Data!I53</f>
        <v>0</v>
      </c>
      <c r="J53" s="22">
        <f>[1]Data!J53</f>
        <v>0</v>
      </c>
      <c r="K53" s="22">
        <f>[1]Data!K53</f>
        <v>4.2000000000000003E-2</v>
      </c>
      <c r="L53" s="22">
        <f>[1]Data!L53</f>
        <v>6.25E-2</v>
      </c>
      <c r="M53" s="22">
        <f>[1]Data!M53</f>
        <v>0.2</v>
      </c>
      <c r="N53" s="22">
        <f>[1]Data!N53</f>
        <v>4.2000000000000003E-2</v>
      </c>
      <c r="O53" s="22">
        <f>[1]Data!O53</f>
        <v>0.05</v>
      </c>
      <c r="P53" s="22">
        <f>[1]Data!P53</f>
        <v>0.13</v>
      </c>
      <c r="Q53" s="22">
        <f>[1]Data!Q53</f>
        <v>0.13</v>
      </c>
      <c r="R53" s="22">
        <f>[1]Data!R53</f>
        <v>0</v>
      </c>
      <c r="S53" s="22">
        <f>[1]Data!S53</f>
        <v>0</v>
      </c>
      <c r="T53" s="22">
        <f>[1]Data!T53</f>
        <v>0</v>
      </c>
      <c r="U53" s="22">
        <f>[1]Data!U53</f>
        <v>0</v>
      </c>
      <c r="V53" s="22">
        <f>[1]Data!V53</f>
        <v>0</v>
      </c>
      <c r="W53" s="22">
        <f>[1]Data!W53</f>
        <v>0</v>
      </c>
      <c r="X53" s="22">
        <f>[1]Data!X53</f>
        <v>0</v>
      </c>
      <c r="Y53" s="22">
        <f>[1]Data!Y53</f>
        <v>0</v>
      </c>
      <c r="Z53" s="22">
        <f>[1]Data!Z53</f>
        <v>0</v>
      </c>
      <c r="AA53" s="22">
        <f>[1]Data!AA53</f>
        <v>0</v>
      </c>
      <c r="AB53" s="22">
        <f>[1]Data!AB53</f>
        <v>0</v>
      </c>
      <c r="AC53" s="22">
        <f>[1]Data!AC53</f>
        <v>0</v>
      </c>
      <c r="AD53" s="22">
        <f>[1]Data!AD53</f>
        <v>0</v>
      </c>
      <c r="AE53" s="22">
        <f>[1]Data!AE53</f>
        <v>0</v>
      </c>
      <c r="AF53" s="22">
        <f>[1]Data!AF53</f>
        <v>0</v>
      </c>
      <c r="AG53" s="22">
        <f>[1]Data!AG53</f>
        <v>0</v>
      </c>
      <c r="AH53" s="22">
        <f>[1]Data!AH53</f>
        <v>0</v>
      </c>
      <c r="AI53" s="22">
        <f>[1]Data!AI53</f>
        <v>0</v>
      </c>
      <c r="AJ53" s="22">
        <f>[1]Data!AJ53</f>
        <v>0</v>
      </c>
      <c r="AK53" s="22">
        <f>[1]Data!AK53</f>
        <v>0</v>
      </c>
      <c r="AL53" s="22">
        <f>[1]Data!AL53</f>
        <v>0</v>
      </c>
      <c r="AM53" s="22">
        <f>[1]Data!AM53</f>
        <v>0</v>
      </c>
      <c r="AN53" s="22">
        <f>[1]Data!AN53</f>
        <v>0</v>
      </c>
      <c r="AO53" s="22">
        <f>[1]Data!AO53</f>
        <v>0</v>
      </c>
      <c r="AP53" s="22">
        <f>[1]Data!AP53</f>
        <v>0</v>
      </c>
      <c r="AQ53" s="22">
        <f>[1]Data!AQ53</f>
        <v>0</v>
      </c>
      <c r="AR53" s="22">
        <f>[1]Data!AR53</f>
        <v>0</v>
      </c>
      <c r="AS53" s="22">
        <f>[1]Data!AS53</f>
        <v>0</v>
      </c>
      <c r="AT53" s="22">
        <f>[1]Data!AT53</f>
        <v>0</v>
      </c>
      <c r="AU53" s="22">
        <f>[1]Data!AU53</f>
        <v>0</v>
      </c>
      <c r="AV53" s="22">
        <f>[1]Data!AV53</f>
        <v>0</v>
      </c>
      <c r="AW53" s="22">
        <f>[1]Data!AW53</f>
        <v>0</v>
      </c>
      <c r="AX53" s="22">
        <f>[1]Data!AX53</f>
        <v>0.98</v>
      </c>
      <c r="AY53" s="22">
        <f>[1]Data!AY53</f>
        <v>0</v>
      </c>
      <c r="AZ53" s="22">
        <f>[1]Data!AZ53</f>
        <v>0.98</v>
      </c>
      <c r="BA53" s="22">
        <f>[1]Data!BA53</f>
        <v>0.9</v>
      </c>
      <c r="BB53" s="22">
        <f>[1]Data!BB53</f>
        <v>0.8</v>
      </c>
      <c r="BC53" s="22">
        <f>[1]Data!BC53</f>
        <v>0</v>
      </c>
      <c r="BD53" s="22">
        <f>[1]Data!BD53</f>
        <v>0</v>
      </c>
      <c r="BE53" s="22">
        <f>[1]Data!BE53</f>
        <v>0</v>
      </c>
      <c r="BF53" s="22">
        <f>[1]Data!BF53</f>
        <v>0</v>
      </c>
      <c r="BG53" s="22">
        <f>[1]Data!BG53</f>
        <v>0</v>
      </c>
      <c r="BH53" s="22">
        <f>[1]Data!BH53</f>
        <v>0</v>
      </c>
      <c r="BI53" s="22">
        <f>[1]Data!BI53</f>
        <v>0</v>
      </c>
      <c r="BJ53" s="22">
        <f>[1]Data!BJ53</f>
        <v>0</v>
      </c>
      <c r="BK53" s="22">
        <f>[1]Data!BK53</f>
        <v>0</v>
      </c>
      <c r="BL53" s="22">
        <f>[1]Data!BL53</f>
        <v>0</v>
      </c>
      <c r="BM53" s="22">
        <f>[1]Data!BM53</f>
        <v>0</v>
      </c>
      <c r="BN53" s="22">
        <f>[1]Data!BN53</f>
        <v>0</v>
      </c>
      <c r="BO53" s="22">
        <f>[1]Data!BO53</f>
        <v>0</v>
      </c>
      <c r="BP53" s="22">
        <f>[1]Data!BP53</f>
        <v>0</v>
      </c>
      <c r="BQ53" s="22">
        <f>[1]Data!BQ53</f>
        <v>0</v>
      </c>
      <c r="BR53" s="22">
        <f>[1]Data!BR53</f>
        <v>0</v>
      </c>
      <c r="BS53" s="22">
        <f>[1]Data!BS53</f>
        <v>0</v>
      </c>
      <c r="BT53" s="22">
        <f>[1]Data!BT53</f>
        <v>0</v>
      </c>
      <c r="BU53" s="22">
        <f>[1]Data!BU53</f>
        <v>0</v>
      </c>
      <c r="BV53" s="22">
        <f>[1]Data!BV53</f>
        <v>0</v>
      </c>
      <c r="BW53" s="22">
        <f>[1]Data!BW53</f>
        <v>0</v>
      </c>
      <c r="BX53" s="22">
        <f>[1]Data!BX53</f>
        <v>0</v>
      </c>
      <c r="BY53" s="22">
        <f>[1]Data!BY53</f>
        <v>0</v>
      </c>
      <c r="BZ53" s="22">
        <f>[1]Data!BZ53</f>
        <v>0</v>
      </c>
      <c r="CA53" s="22">
        <f>[1]Data!CA53</f>
        <v>0</v>
      </c>
      <c r="CB53" s="22">
        <f>[1]Data!CB53</f>
        <v>0</v>
      </c>
      <c r="CC53" s="22">
        <f>[1]Data!CC53</f>
        <v>0</v>
      </c>
      <c r="CD53" s="22">
        <f>[1]Data!CD53</f>
        <v>0</v>
      </c>
      <c r="CE53" s="22">
        <f>[1]Data!CE53</f>
        <v>0</v>
      </c>
      <c r="CF53" s="22">
        <f>[1]Data!CF53</f>
        <v>0</v>
      </c>
      <c r="CG53" s="22">
        <f>[1]Data!CG53</f>
        <v>0</v>
      </c>
      <c r="CH53" s="22">
        <f>[1]Data!CH53</f>
        <v>0</v>
      </c>
      <c r="CI53" s="22">
        <f>[1]Data!CI53</f>
        <v>0</v>
      </c>
      <c r="CJ53" s="22">
        <f>[1]Data!CJ53</f>
        <v>0</v>
      </c>
      <c r="CK53" s="22">
        <f>[1]Data!CK53</f>
        <v>0</v>
      </c>
      <c r="CL53" s="22">
        <f>[1]Data!CL53</f>
        <v>0</v>
      </c>
      <c r="CM53" s="22">
        <f>[1]Data!CM53</f>
        <v>0</v>
      </c>
      <c r="CN53" s="22">
        <f>[1]Data!CN53</f>
        <v>0</v>
      </c>
      <c r="CO53" s="22">
        <f>[1]Data!CO53</f>
        <v>0</v>
      </c>
      <c r="CP53" s="22">
        <f>[1]Data!CP53</f>
        <v>0</v>
      </c>
      <c r="CQ53" s="22">
        <f>[1]Data!CQ53</f>
        <v>0</v>
      </c>
      <c r="CR53" s="22">
        <f>[1]Data!CR53</f>
        <v>0</v>
      </c>
      <c r="CS53" s="22">
        <f>[1]Data!CS53</f>
        <v>0</v>
      </c>
      <c r="CT53" s="22">
        <f>[1]Data!CT53</f>
        <v>0</v>
      </c>
      <c r="CU53" s="22">
        <f>[1]Data!CU53</f>
        <v>0</v>
      </c>
      <c r="CV53" s="22">
        <f>[1]Data!CV53</f>
        <v>0</v>
      </c>
      <c r="CW53" s="22">
        <f>[1]Data!CW53</f>
        <v>0</v>
      </c>
      <c r="CX53" s="22">
        <f>[1]Data!CX53</f>
        <v>0</v>
      </c>
      <c r="CY53" s="22">
        <f>[1]Data!CY53</f>
        <v>0</v>
      </c>
      <c r="CZ53" s="22">
        <f>[1]Data!CZ53</f>
        <v>0</v>
      </c>
      <c r="DA53" s="22">
        <f>[1]Data!DA53</f>
        <v>0</v>
      </c>
      <c r="DB53" s="22">
        <f>[1]Data!DB53</f>
        <v>0</v>
      </c>
      <c r="DC53" s="22">
        <f>[1]Data!DC53</f>
        <v>0</v>
      </c>
      <c r="DD53" s="22">
        <f>[1]Data!DD53</f>
        <v>0</v>
      </c>
      <c r="DE53" s="22">
        <f>[1]Data!DE53</f>
        <v>0</v>
      </c>
      <c r="DF53" s="22">
        <f>[1]Data!DF53</f>
        <v>0</v>
      </c>
      <c r="DG53" s="22">
        <f>[1]Data!DG53</f>
        <v>0</v>
      </c>
      <c r="DH53" s="22">
        <f>[1]Data!DH53</f>
        <v>0</v>
      </c>
      <c r="DI53" s="22">
        <f>[1]Data!DI53</f>
        <v>0</v>
      </c>
      <c r="DJ53" s="22">
        <f>[1]Data!DJ53</f>
        <v>0</v>
      </c>
      <c r="DK53" s="22">
        <f>[1]Data!DK53</f>
        <v>0</v>
      </c>
      <c r="DL53" s="22">
        <f>[1]Data!DL53</f>
        <v>0</v>
      </c>
      <c r="DM53" s="22">
        <f>[1]Data!DM53</f>
        <v>0</v>
      </c>
      <c r="DN53" s="22">
        <f>[1]Data!DN53</f>
        <v>0</v>
      </c>
      <c r="DO53" s="22">
        <f>[1]Data!DO53</f>
        <v>0</v>
      </c>
      <c r="DP53" s="22">
        <f>[1]Data!DP53</f>
        <v>0</v>
      </c>
      <c r="DQ53" s="22">
        <f>[1]Data!DQ53</f>
        <v>0</v>
      </c>
      <c r="DR53" s="22">
        <f>[1]Data!DR53</f>
        <v>0</v>
      </c>
      <c r="DS53" s="22">
        <f>[1]Data!DS53</f>
        <v>0</v>
      </c>
      <c r="DT53" s="22">
        <f>[1]Data!DT53</f>
        <v>0</v>
      </c>
      <c r="DU53" s="22">
        <f>[1]Data!DU53</f>
        <v>0</v>
      </c>
      <c r="DV53" s="22">
        <f>[1]Data!DV53</f>
        <v>0</v>
      </c>
      <c r="DW53" s="22">
        <f>[1]Data!DW53</f>
        <v>0</v>
      </c>
      <c r="DX53" s="22">
        <f>[1]Data!DX53</f>
        <v>0</v>
      </c>
      <c r="DY53" s="22">
        <f>[1]Data!DY53</f>
        <v>0</v>
      </c>
      <c r="DZ53" s="22">
        <f>[1]Data!DZ53</f>
        <v>0</v>
      </c>
      <c r="EA53" s="22">
        <f>[1]Data!EA53</f>
        <v>0</v>
      </c>
      <c r="EB53" s="22">
        <f>[1]Data!EB53</f>
        <v>0</v>
      </c>
      <c r="EC53" s="22">
        <f>[1]Data!EC53</f>
        <v>0</v>
      </c>
      <c r="ED53" s="22">
        <f>[1]Data!ED53</f>
        <v>0</v>
      </c>
      <c r="EE53" s="22">
        <f>[1]Data!EE53</f>
        <v>0</v>
      </c>
      <c r="EF53" s="22">
        <f>[1]Data!EF53</f>
        <v>0</v>
      </c>
      <c r="EG53" s="22">
        <f>[1]Data!EG53</f>
        <v>0</v>
      </c>
      <c r="EH53" s="22">
        <f>[1]Data!EH53</f>
        <v>0</v>
      </c>
      <c r="EI53" s="22">
        <f>[1]Data!EI53</f>
        <v>0</v>
      </c>
      <c r="EJ53" s="22">
        <f>[1]Data!EJ53</f>
        <v>0</v>
      </c>
      <c r="EK53" s="22">
        <f>[1]Data!EK53</f>
        <v>0</v>
      </c>
      <c r="EL53" s="22">
        <f>[1]Data!EL53</f>
        <v>0</v>
      </c>
      <c r="EM53" s="22">
        <f>[1]Data!EM53</f>
        <v>0</v>
      </c>
      <c r="EN53" s="22">
        <f>[1]Data!EN53</f>
        <v>0</v>
      </c>
      <c r="EO53" s="22">
        <f>[1]Data!EO53</f>
        <v>0</v>
      </c>
      <c r="EP53" s="22">
        <f>[1]Data!EP53</f>
        <v>0</v>
      </c>
      <c r="EQ53" s="22">
        <f>[1]Data!EQ53</f>
        <v>0</v>
      </c>
      <c r="ER53" s="22">
        <f>[1]Data!ER53</f>
        <v>0</v>
      </c>
      <c r="ES53" s="22">
        <f>[1]Data!ES53</f>
        <v>0</v>
      </c>
      <c r="ET53" s="22">
        <f>[1]Data!ET53</f>
        <v>0</v>
      </c>
      <c r="EU53" s="22">
        <f>[1]Data!EU53</f>
        <v>0</v>
      </c>
      <c r="EV53" s="22">
        <f>[1]Data!EV53</f>
        <v>0</v>
      </c>
      <c r="EW53" s="22">
        <f>[1]Data!EW53</f>
        <v>0</v>
      </c>
      <c r="EX53" s="22">
        <f>[1]Data!EX53</f>
        <v>0</v>
      </c>
      <c r="EY53" s="22">
        <f>[1]Data!EY53</f>
        <v>0</v>
      </c>
      <c r="EZ53" s="22">
        <f>[1]Data!EZ53</f>
        <v>0</v>
      </c>
      <c r="FA53" s="22">
        <f>[1]Data!FA53</f>
        <v>0</v>
      </c>
      <c r="FB53" s="22">
        <f>[1]Data!FB53</f>
        <v>0</v>
      </c>
      <c r="FC53" s="22">
        <f>[1]Data!FC53</f>
        <v>0</v>
      </c>
      <c r="FD53" s="22">
        <f>[1]Data!FD53</f>
        <v>0</v>
      </c>
      <c r="FE53" s="22">
        <f>[1]Data!FE53</f>
        <v>0</v>
      </c>
      <c r="FF53" s="22">
        <f>[1]Data!FF53</f>
        <v>0</v>
      </c>
      <c r="FG53" s="22">
        <f>[1]Data!FG53</f>
        <v>0</v>
      </c>
      <c r="FH53" s="22">
        <f>[1]Data!FH53</f>
        <v>0</v>
      </c>
      <c r="FI53" s="22">
        <f>[1]Data!FI53</f>
        <v>0</v>
      </c>
      <c r="FJ53" s="22">
        <f>[1]Data!FJ53</f>
        <v>0</v>
      </c>
      <c r="FK53" s="22">
        <f>[1]Data!FK53</f>
        <v>0</v>
      </c>
      <c r="FL53" s="22">
        <f>[1]Data!FL53</f>
        <v>0</v>
      </c>
      <c r="FM53" s="22">
        <f>[1]Data!FM53</f>
        <v>0</v>
      </c>
      <c r="FN53" s="22">
        <f>[1]Data!FN53</f>
        <v>0</v>
      </c>
      <c r="FO53" s="22">
        <f>[1]Data!FO53</f>
        <v>0</v>
      </c>
      <c r="FP53" s="22">
        <f>[1]Data!FP53</f>
        <v>0</v>
      </c>
      <c r="FQ53" s="22">
        <f>[1]Data!FQ53</f>
        <v>0</v>
      </c>
      <c r="FR53" s="22">
        <f>[1]Data!FR53</f>
        <v>0</v>
      </c>
      <c r="FS53" s="22">
        <f>[1]Data!FS53</f>
        <v>0</v>
      </c>
      <c r="FT53" s="22">
        <f>[1]Data!FT53</f>
        <v>0</v>
      </c>
      <c r="FU53" s="22">
        <f>[1]Data!FU53</f>
        <v>0</v>
      </c>
      <c r="FV53" s="22">
        <f>[1]Data!FV53</f>
        <v>0</v>
      </c>
      <c r="FW53" s="22">
        <f>[1]Data!FW53</f>
        <v>0</v>
      </c>
      <c r="FX53" s="22">
        <f>[1]Data!FX53</f>
        <v>0</v>
      </c>
      <c r="FY53" s="22">
        <f>[1]Data!FY53</f>
        <v>0</v>
      </c>
      <c r="FZ53" s="22">
        <f>[1]Data!FZ53</f>
        <v>0</v>
      </c>
      <c r="GA53" s="22">
        <f>[1]Data!GA53</f>
        <v>0</v>
      </c>
      <c r="GB53" s="22">
        <f>[1]Data!GB53</f>
        <v>0</v>
      </c>
      <c r="GC53" s="22">
        <f>[1]Data!GC53</f>
        <v>0</v>
      </c>
      <c r="GD53" s="22">
        <f>[1]Data!GD53</f>
        <v>0</v>
      </c>
      <c r="GE53" s="22">
        <f>[1]Data!GE53</f>
        <v>0</v>
      </c>
      <c r="GF53" s="22">
        <f>[1]Data!GF53</f>
        <v>0</v>
      </c>
      <c r="GG53" s="22">
        <f>[1]Data!GG53</f>
        <v>0</v>
      </c>
      <c r="GH53" s="22">
        <f>[1]Data!GH53</f>
        <v>0</v>
      </c>
      <c r="GI53" s="22">
        <f>[1]Data!GI53</f>
        <v>0</v>
      </c>
      <c r="GJ53" s="22">
        <f>[1]Data!GJ53</f>
        <v>0</v>
      </c>
      <c r="GK53" s="22">
        <f>[1]Data!GK53</f>
        <v>0</v>
      </c>
      <c r="GL53" s="22">
        <f>[1]Data!GL53</f>
        <v>0</v>
      </c>
      <c r="GM53" s="22">
        <f>[1]Data!GM53</f>
        <v>0</v>
      </c>
      <c r="GN53" s="22">
        <f>[1]Data!GN53</f>
        <v>0</v>
      </c>
      <c r="GO53" s="22">
        <f>[1]Data!GO53</f>
        <v>0</v>
      </c>
      <c r="GP53" s="22">
        <f>[1]Data!GP53</f>
        <v>0</v>
      </c>
      <c r="GQ53" s="22">
        <f>[1]Data!GQ53</f>
        <v>0</v>
      </c>
      <c r="GR53" s="22">
        <f>[1]Data!GR53</f>
        <v>0</v>
      </c>
      <c r="GS53" s="22">
        <f>[1]Data!GS53</f>
        <v>0</v>
      </c>
      <c r="GT53" s="22">
        <f>[1]Data!GT53</f>
        <v>0</v>
      </c>
      <c r="GU53" s="6"/>
      <c r="GV53" s="6"/>
      <c r="GW53" s="6"/>
      <c r="GX53" s="6"/>
      <c r="GY53" s="6"/>
      <c r="GZ53" s="6"/>
    </row>
    <row r="54" spans="1:208" x14ac:dyDescent="0.25">
      <c r="A54" s="6" t="str">
        <f>[1]Data!A54</f>
        <v>p15.i</v>
      </c>
      <c r="B54" s="6" t="str">
        <f>[1]Data!B54</f>
        <v>Food products nec</v>
      </c>
      <c r="C54" s="22">
        <f>[1]Data!C54</f>
        <v>0</v>
      </c>
      <c r="D54" s="22">
        <f>[1]Data!D54</f>
        <v>0</v>
      </c>
      <c r="E54" s="22">
        <f>[1]Data!E54</f>
        <v>0</v>
      </c>
      <c r="F54" s="22">
        <f>[1]Data!F54</f>
        <v>0</v>
      </c>
      <c r="G54" s="22">
        <f>[1]Data!G54</f>
        <v>0</v>
      </c>
      <c r="H54" s="22">
        <f>[1]Data!H54</f>
        <v>0</v>
      </c>
      <c r="I54" s="22">
        <f>[1]Data!I54</f>
        <v>0</v>
      </c>
      <c r="J54" s="22">
        <f>[1]Data!J54</f>
        <v>0</v>
      </c>
      <c r="K54" s="22">
        <f>[1]Data!K54</f>
        <v>4.2000000000000003E-2</v>
      </c>
      <c r="L54" s="22">
        <f>[1]Data!L54</f>
        <v>6.25E-2</v>
      </c>
      <c r="M54" s="22">
        <f>[1]Data!M54</f>
        <v>0.2</v>
      </c>
      <c r="N54" s="22">
        <f>[1]Data!N54</f>
        <v>4.2000000000000003E-2</v>
      </c>
      <c r="O54" s="22">
        <f>[1]Data!O54</f>
        <v>0.05</v>
      </c>
      <c r="P54" s="22">
        <f>[1]Data!P54</f>
        <v>0.13</v>
      </c>
      <c r="Q54" s="22">
        <f>[1]Data!Q54</f>
        <v>0.13</v>
      </c>
      <c r="R54" s="22">
        <f>[1]Data!R54</f>
        <v>0</v>
      </c>
      <c r="S54" s="22">
        <f>[1]Data!S54</f>
        <v>0</v>
      </c>
      <c r="T54" s="22">
        <f>[1]Data!T54</f>
        <v>0</v>
      </c>
      <c r="U54" s="22">
        <f>[1]Data!U54</f>
        <v>0</v>
      </c>
      <c r="V54" s="22">
        <f>[1]Data!V54</f>
        <v>0</v>
      </c>
      <c r="W54" s="22">
        <f>[1]Data!W54</f>
        <v>0</v>
      </c>
      <c r="X54" s="22">
        <f>[1]Data!X54</f>
        <v>0</v>
      </c>
      <c r="Y54" s="22">
        <f>[1]Data!Y54</f>
        <v>0</v>
      </c>
      <c r="Z54" s="22">
        <f>[1]Data!Z54</f>
        <v>0</v>
      </c>
      <c r="AA54" s="22">
        <f>[1]Data!AA54</f>
        <v>0</v>
      </c>
      <c r="AB54" s="22">
        <f>[1]Data!AB54</f>
        <v>0</v>
      </c>
      <c r="AC54" s="22">
        <f>[1]Data!AC54</f>
        <v>0</v>
      </c>
      <c r="AD54" s="22">
        <f>[1]Data!AD54</f>
        <v>0</v>
      </c>
      <c r="AE54" s="22">
        <f>[1]Data!AE54</f>
        <v>0</v>
      </c>
      <c r="AF54" s="22">
        <f>[1]Data!AF54</f>
        <v>0</v>
      </c>
      <c r="AG54" s="22">
        <f>[1]Data!AG54</f>
        <v>0</v>
      </c>
      <c r="AH54" s="22">
        <f>[1]Data!AH54</f>
        <v>0</v>
      </c>
      <c r="AI54" s="22">
        <f>[1]Data!AI54</f>
        <v>0</v>
      </c>
      <c r="AJ54" s="22">
        <f>[1]Data!AJ54</f>
        <v>0</v>
      </c>
      <c r="AK54" s="22">
        <f>[1]Data!AK54</f>
        <v>0</v>
      </c>
      <c r="AL54" s="22">
        <f>[1]Data!AL54</f>
        <v>0</v>
      </c>
      <c r="AM54" s="22">
        <f>[1]Data!AM54</f>
        <v>0</v>
      </c>
      <c r="AN54" s="22">
        <f>[1]Data!AN54</f>
        <v>0</v>
      </c>
      <c r="AO54" s="22">
        <f>[1]Data!AO54</f>
        <v>0</v>
      </c>
      <c r="AP54" s="22">
        <f>[1]Data!AP54</f>
        <v>0</v>
      </c>
      <c r="AQ54" s="22">
        <f>[1]Data!AQ54</f>
        <v>0</v>
      </c>
      <c r="AR54" s="22">
        <f>[1]Data!AR54</f>
        <v>0</v>
      </c>
      <c r="AS54" s="22">
        <f>[1]Data!AS54</f>
        <v>0</v>
      </c>
      <c r="AT54" s="22">
        <f>[1]Data!AT54</f>
        <v>0</v>
      </c>
      <c r="AU54" s="22">
        <f>[1]Data!AU54</f>
        <v>0</v>
      </c>
      <c r="AV54" s="22">
        <f>[1]Data!AV54</f>
        <v>0</v>
      </c>
      <c r="AW54" s="22">
        <f>[1]Data!AW54</f>
        <v>0</v>
      </c>
      <c r="AX54" s="22">
        <f>[1]Data!AX54</f>
        <v>0.98</v>
      </c>
      <c r="AY54" s="22">
        <f>[1]Data!AY54</f>
        <v>0</v>
      </c>
      <c r="AZ54" s="22">
        <f>[1]Data!AZ54</f>
        <v>0</v>
      </c>
      <c r="BA54" s="22">
        <f>[1]Data!BA54</f>
        <v>0.9</v>
      </c>
      <c r="BB54" s="22">
        <f>[1]Data!BB54</f>
        <v>0.8</v>
      </c>
      <c r="BC54" s="22">
        <f>[1]Data!BC54</f>
        <v>0</v>
      </c>
      <c r="BD54" s="22">
        <f>[1]Data!BD54</f>
        <v>0</v>
      </c>
      <c r="BE54" s="22">
        <f>[1]Data!BE54</f>
        <v>0</v>
      </c>
      <c r="BF54" s="22">
        <f>[1]Data!BF54</f>
        <v>0</v>
      </c>
      <c r="BG54" s="22">
        <f>[1]Data!BG54</f>
        <v>0</v>
      </c>
      <c r="BH54" s="22">
        <f>[1]Data!BH54</f>
        <v>0</v>
      </c>
      <c r="BI54" s="22">
        <f>[1]Data!BI54</f>
        <v>0</v>
      </c>
      <c r="BJ54" s="22">
        <f>[1]Data!BJ54</f>
        <v>0</v>
      </c>
      <c r="BK54" s="22">
        <f>[1]Data!BK54</f>
        <v>0</v>
      </c>
      <c r="BL54" s="22">
        <f>[1]Data!BL54</f>
        <v>0</v>
      </c>
      <c r="BM54" s="22">
        <f>[1]Data!BM54</f>
        <v>0</v>
      </c>
      <c r="BN54" s="22">
        <f>[1]Data!BN54</f>
        <v>0</v>
      </c>
      <c r="BO54" s="22">
        <f>[1]Data!BO54</f>
        <v>0</v>
      </c>
      <c r="BP54" s="22">
        <f>[1]Data!BP54</f>
        <v>0</v>
      </c>
      <c r="BQ54" s="22">
        <f>[1]Data!BQ54</f>
        <v>0</v>
      </c>
      <c r="BR54" s="22">
        <f>[1]Data!BR54</f>
        <v>0</v>
      </c>
      <c r="BS54" s="22">
        <f>[1]Data!BS54</f>
        <v>0</v>
      </c>
      <c r="BT54" s="22">
        <f>[1]Data!BT54</f>
        <v>0</v>
      </c>
      <c r="BU54" s="22">
        <f>[1]Data!BU54</f>
        <v>0</v>
      </c>
      <c r="BV54" s="22">
        <f>[1]Data!BV54</f>
        <v>0</v>
      </c>
      <c r="BW54" s="22">
        <f>[1]Data!BW54</f>
        <v>0</v>
      </c>
      <c r="BX54" s="22">
        <f>[1]Data!BX54</f>
        <v>0</v>
      </c>
      <c r="BY54" s="22">
        <f>[1]Data!BY54</f>
        <v>0</v>
      </c>
      <c r="BZ54" s="22">
        <f>[1]Data!BZ54</f>
        <v>0</v>
      </c>
      <c r="CA54" s="22">
        <f>[1]Data!CA54</f>
        <v>0</v>
      </c>
      <c r="CB54" s="22">
        <f>[1]Data!CB54</f>
        <v>0</v>
      </c>
      <c r="CC54" s="22">
        <f>[1]Data!CC54</f>
        <v>0</v>
      </c>
      <c r="CD54" s="22">
        <f>[1]Data!CD54</f>
        <v>0</v>
      </c>
      <c r="CE54" s="22">
        <f>[1]Data!CE54</f>
        <v>0</v>
      </c>
      <c r="CF54" s="22">
        <f>[1]Data!CF54</f>
        <v>0</v>
      </c>
      <c r="CG54" s="22">
        <f>[1]Data!CG54</f>
        <v>0</v>
      </c>
      <c r="CH54" s="22">
        <f>[1]Data!CH54</f>
        <v>0</v>
      </c>
      <c r="CI54" s="22">
        <f>[1]Data!CI54</f>
        <v>0</v>
      </c>
      <c r="CJ54" s="22">
        <f>[1]Data!CJ54</f>
        <v>0</v>
      </c>
      <c r="CK54" s="22">
        <f>[1]Data!CK54</f>
        <v>0</v>
      </c>
      <c r="CL54" s="22">
        <f>[1]Data!CL54</f>
        <v>0</v>
      </c>
      <c r="CM54" s="22">
        <f>[1]Data!CM54</f>
        <v>0</v>
      </c>
      <c r="CN54" s="22">
        <f>[1]Data!CN54</f>
        <v>0</v>
      </c>
      <c r="CO54" s="22">
        <f>[1]Data!CO54</f>
        <v>0</v>
      </c>
      <c r="CP54" s="22">
        <f>[1]Data!CP54</f>
        <v>0</v>
      </c>
      <c r="CQ54" s="22">
        <f>[1]Data!CQ54</f>
        <v>0</v>
      </c>
      <c r="CR54" s="22">
        <f>[1]Data!CR54</f>
        <v>0</v>
      </c>
      <c r="CS54" s="22">
        <f>[1]Data!CS54</f>
        <v>0</v>
      </c>
      <c r="CT54" s="22">
        <f>[1]Data!CT54</f>
        <v>0</v>
      </c>
      <c r="CU54" s="22">
        <f>[1]Data!CU54</f>
        <v>0</v>
      </c>
      <c r="CV54" s="22">
        <f>[1]Data!CV54</f>
        <v>0</v>
      </c>
      <c r="CW54" s="22">
        <f>[1]Data!CW54</f>
        <v>0</v>
      </c>
      <c r="CX54" s="22">
        <f>[1]Data!CX54</f>
        <v>0</v>
      </c>
      <c r="CY54" s="22">
        <f>[1]Data!CY54</f>
        <v>0</v>
      </c>
      <c r="CZ54" s="22">
        <f>[1]Data!CZ54</f>
        <v>0</v>
      </c>
      <c r="DA54" s="22">
        <f>[1]Data!DA54</f>
        <v>0</v>
      </c>
      <c r="DB54" s="22">
        <f>[1]Data!DB54</f>
        <v>0</v>
      </c>
      <c r="DC54" s="22">
        <f>[1]Data!DC54</f>
        <v>0</v>
      </c>
      <c r="DD54" s="22">
        <f>[1]Data!DD54</f>
        <v>0</v>
      </c>
      <c r="DE54" s="22">
        <f>[1]Data!DE54</f>
        <v>0</v>
      </c>
      <c r="DF54" s="22">
        <f>[1]Data!DF54</f>
        <v>0</v>
      </c>
      <c r="DG54" s="22">
        <f>[1]Data!DG54</f>
        <v>0</v>
      </c>
      <c r="DH54" s="22">
        <f>[1]Data!DH54</f>
        <v>0</v>
      </c>
      <c r="DI54" s="22">
        <f>[1]Data!DI54</f>
        <v>0</v>
      </c>
      <c r="DJ54" s="22">
        <f>[1]Data!DJ54</f>
        <v>0</v>
      </c>
      <c r="DK54" s="22">
        <f>[1]Data!DK54</f>
        <v>0</v>
      </c>
      <c r="DL54" s="22">
        <f>[1]Data!DL54</f>
        <v>0</v>
      </c>
      <c r="DM54" s="22">
        <f>[1]Data!DM54</f>
        <v>0</v>
      </c>
      <c r="DN54" s="22">
        <f>[1]Data!DN54</f>
        <v>0</v>
      </c>
      <c r="DO54" s="22">
        <f>[1]Data!DO54</f>
        <v>0</v>
      </c>
      <c r="DP54" s="22">
        <f>[1]Data!DP54</f>
        <v>0</v>
      </c>
      <c r="DQ54" s="22">
        <f>[1]Data!DQ54</f>
        <v>0</v>
      </c>
      <c r="DR54" s="22">
        <f>[1]Data!DR54</f>
        <v>0</v>
      </c>
      <c r="DS54" s="22">
        <f>[1]Data!DS54</f>
        <v>0</v>
      </c>
      <c r="DT54" s="22">
        <f>[1]Data!DT54</f>
        <v>0</v>
      </c>
      <c r="DU54" s="22">
        <f>[1]Data!DU54</f>
        <v>0</v>
      </c>
      <c r="DV54" s="22">
        <f>[1]Data!DV54</f>
        <v>0</v>
      </c>
      <c r="DW54" s="22">
        <f>[1]Data!DW54</f>
        <v>0</v>
      </c>
      <c r="DX54" s="22">
        <f>[1]Data!DX54</f>
        <v>0</v>
      </c>
      <c r="DY54" s="22">
        <f>[1]Data!DY54</f>
        <v>0</v>
      </c>
      <c r="DZ54" s="22">
        <f>[1]Data!DZ54</f>
        <v>0</v>
      </c>
      <c r="EA54" s="22">
        <f>[1]Data!EA54</f>
        <v>0</v>
      </c>
      <c r="EB54" s="22">
        <f>[1]Data!EB54</f>
        <v>0</v>
      </c>
      <c r="EC54" s="22">
        <f>[1]Data!EC54</f>
        <v>0</v>
      </c>
      <c r="ED54" s="22">
        <f>[1]Data!ED54</f>
        <v>0</v>
      </c>
      <c r="EE54" s="22">
        <f>[1]Data!EE54</f>
        <v>0</v>
      </c>
      <c r="EF54" s="22">
        <f>[1]Data!EF54</f>
        <v>0</v>
      </c>
      <c r="EG54" s="22">
        <f>[1]Data!EG54</f>
        <v>0</v>
      </c>
      <c r="EH54" s="22">
        <f>[1]Data!EH54</f>
        <v>0</v>
      </c>
      <c r="EI54" s="22">
        <f>[1]Data!EI54</f>
        <v>0</v>
      </c>
      <c r="EJ54" s="22">
        <f>[1]Data!EJ54</f>
        <v>0</v>
      </c>
      <c r="EK54" s="22">
        <f>[1]Data!EK54</f>
        <v>0</v>
      </c>
      <c r="EL54" s="22">
        <f>[1]Data!EL54</f>
        <v>0</v>
      </c>
      <c r="EM54" s="22">
        <f>[1]Data!EM54</f>
        <v>0</v>
      </c>
      <c r="EN54" s="22">
        <f>[1]Data!EN54</f>
        <v>0</v>
      </c>
      <c r="EO54" s="22">
        <f>[1]Data!EO54</f>
        <v>0</v>
      </c>
      <c r="EP54" s="22">
        <f>[1]Data!EP54</f>
        <v>0</v>
      </c>
      <c r="EQ54" s="22">
        <f>[1]Data!EQ54</f>
        <v>0</v>
      </c>
      <c r="ER54" s="22">
        <f>[1]Data!ER54</f>
        <v>0</v>
      </c>
      <c r="ES54" s="22">
        <f>[1]Data!ES54</f>
        <v>0</v>
      </c>
      <c r="ET54" s="22">
        <f>[1]Data!ET54</f>
        <v>0</v>
      </c>
      <c r="EU54" s="22">
        <f>[1]Data!EU54</f>
        <v>0</v>
      </c>
      <c r="EV54" s="22">
        <f>[1]Data!EV54</f>
        <v>0</v>
      </c>
      <c r="EW54" s="22">
        <f>[1]Data!EW54</f>
        <v>0</v>
      </c>
      <c r="EX54" s="22">
        <f>[1]Data!EX54</f>
        <v>0</v>
      </c>
      <c r="EY54" s="22">
        <f>[1]Data!EY54</f>
        <v>0</v>
      </c>
      <c r="EZ54" s="22">
        <f>[1]Data!EZ54</f>
        <v>0</v>
      </c>
      <c r="FA54" s="22">
        <f>[1]Data!FA54</f>
        <v>0</v>
      </c>
      <c r="FB54" s="22">
        <f>[1]Data!FB54</f>
        <v>0</v>
      </c>
      <c r="FC54" s="22">
        <f>[1]Data!FC54</f>
        <v>0</v>
      </c>
      <c r="FD54" s="22">
        <f>[1]Data!FD54</f>
        <v>0</v>
      </c>
      <c r="FE54" s="22">
        <f>[1]Data!FE54</f>
        <v>0</v>
      </c>
      <c r="FF54" s="22">
        <f>[1]Data!FF54</f>
        <v>0</v>
      </c>
      <c r="FG54" s="22">
        <f>[1]Data!FG54</f>
        <v>0</v>
      </c>
      <c r="FH54" s="22">
        <f>[1]Data!FH54</f>
        <v>0</v>
      </c>
      <c r="FI54" s="22">
        <f>[1]Data!FI54</f>
        <v>0</v>
      </c>
      <c r="FJ54" s="22">
        <f>[1]Data!FJ54</f>
        <v>0</v>
      </c>
      <c r="FK54" s="22">
        <f>[1]Data!FK54</f>
        <v>0</v>
      </c>
      <c r="FL54" s="22">
        <f>[1]Data!FL54</f>
        <v>0</v>
      </c>
      <c r="FM54" s="22">
        <f>[1]Data!FM54</f>
        <v>0</v>
      </c>
      <c r="FN54" s="22">
        <f>[1]Data!FN54</f>
        <v>0</v>
      </c>
      <c r="FO54" s="22">
        <f>[1]Data!FO54</f>
        <v>0</v>
      </c>
      <c r="FP54" s="22">
        <f>[1]Data!FP54</f>
        <v>0</v>
      </c>
      <c r="FQ54" s="22">
        <f>[1]Data!FQ54</f>
        <v>0</v>
      </c>
      <c r="FR54" s="22">
        <f>[1]Data!FR54</f>
        <v>0</v>
      </c>
      <c r="FS54" s="22">
        <f>[1]Data!FS54</f>
        <v>0</v>
      </c>
      <c r="FT54" s="22">
        <f>[1]Data!FT54</f>
        <v>0</v>
      </c>
      <c r="FU54" s="22">
        <f>[1]Data!FU54</f>
        <v>0</v>
      </c>
      <c r="FV54" s="22">
        <f>[1]Data!FV54</f>
        <v>0</v>
      </c>
      <c r="FW54" s="22">
        <f>[1]Data!FW54</f>
        <v>0</v>
      </c>
      <c r="FX54" s="22">
        <f>[1]Data!FX54</f>
        <v>0</v>
      </c>
      <c r="FY54" s="22">
        <f>[1]Data!FY54</f>
        <v>0</v>
      </c>
      <c r="FZ54" s="22">
        <f>[1]Data!FZ54</f>
        <v>0</v>
      </c>
      <c r="GA54" s="22">
        <f>[1]Data!GA54</f>
        <v>0</v>
      </c>
      <c r="GB54" s="22">
        <f>[1]Data!GB54</f>
        <v>0</v>
      </c>
      <c r="GC54" s="22">
        <f>[1]Data!GC54</f>
        <v>0</v>
      </c>
      <c r="GD54" s="22">
        <f>[1]Data!GD54</f>
        <v>0</v>
      </c>
      <c r="GE54" s="22">
        <f>[1]Data!GE54</f>
        <v>0</v>
      </c>
      <c r="GF54" s="22">
        <f>[1]Data!GF54</f>
        <v>0</v>
      </c>
      <c r="GG54" s="22">
        <f>[1]Data!GG54</f>
        <v>0</v>
      </c>
      <c r="GH54" s="22">
        <f>[1]Data!GH54</f>
        <v>0</v>
      </c>
      <c r="GI54" s="22">
        <f>[1]Data!GI54</f>
        <v>0</v>
      </c>
      <c r="GJ54" s="22">
        <f>[1]Data!GJ54</f>
        <v>0</v>
      </c>
      <c r="GK54" s="22">
        <f>[1]Data!GK54</f>
        <v>0</v>
      </c>
      <c r="GL54" s="22">
        <f>[1]Data!GL54</f>
        <v>0</v>
      </c>
      <c r="GM54" s="22">
        <f>[1]Data!GM54</f>
        <v>0</v>
      </c>
      <c r="GN54" s="22">
        <f>[1]Data!GN54</f>
        <v>0</v>
      </c>
      <c r="GO54" s="22">
        <f>[1]Data!GO54</f>
        <v>0</v>
      </c>
      <c r="GP54" s="22">
        <f>[1]Data!GP54</f>
        <v>0</v>
      </c>
      <c r="GQ54" s="22">
        <f>[1]Data!GQ54</f>
        <v>0</v>
      </c>
      <c r="GR54" s="22">
        <f>[1]Data!GR54</f>
        <v>0</v>
      </c>
      <c r="GS54" s="22">
        <f>[1]Data!GS54</f>
        <v>0</v>
      </c>
      <c r="GT54" s="22">
        <f>[1]Data!GT54</f>
        <v>0</v>
      </c>
      <c r="GU54" s="6"/>
      <c r="GV54" s="6"/>
      <c r="GW54" s="6"/>
      <c r="GX54" s="6"/>
      <c r="GY54" s="6"/>
      <c r="GZ54" s="6"/>
    </row>
    <row r="55" spans="1:208" x14ac:dyDescent="0.25">
      <c r="A55" s="6" t="str">
        <f>[1]Data!A55</f>
        <v>p15.j</v>
      </c>
      <c r="B55" s="6" t="str">
        <f>[1]Data!B55</f>
        <v>Beverages</v>
      </c>
      <c r="C55" s="22">
        <f>[1]Data!C55</f>
        <v>0</v>
      </c>
      <c r="D55" s="22">
        <f>[1]Data!D55</f>
        <v>0</v>
      </c>
      <c r="E55" s="22">
        <f>[1]Data!E55</f>
        <v>0</v>
      </c>
      <c r="F55" s="22">
        <f>[1]Data!F55</f>
        <v>0</v>
      </c>
      <c r="G55" s="22">
        <f>[1]Data!G55</f>
        <v>0</v>
      </c>
      <c r="H55" s="22">
        <f>[1]Data!H55</f>
        <v>0</v>
      </c>
      <c r="I55" s="22">
        <f>[1]Data!I55</f>
        <v>0</v>
      </c>
      <c r="J55" s="22">
        <f>[1]Data!J55</f>
        <v>0</v>
      </c>
      <c r="K55" s="22">
        <f>[1]Data!K55</f>
        <v>4.2000000000000003E-2</v>
      </c>
      <c r="L55" s="22">
        <f>[1]Data!L55</f>
        <v>6.25E-2</v>
      </c>
      <c r="M55" s="22">
        <f>[1]Data!M55</f>
        <v>0.2</v>
      </c>
      <c r="N55" s="22">
        <f>[1]Data!N55</f>
        <v>4.2000000000000003E-2</v>
      </c>
      <c r="O55" s="22">
        <f>[1]Data!O55</f>
        <v>0.05</v>
      </c>
      <c r="P55" s="22">
        <f>[1]Data!P55</f>
        <v>0.13</v>
      </c>
      <c r="Q55" s="22">
        <f>[1]Data!Q55</f>
        <v>0.13</v>
      </c>
      <c r="R55" s="22">
        <f>[1]Data!R55</f>
        <v>0</v>
      </c>
      <c r="S55" s="22">
        <f>[1]Data!S55</f>
        <v>0</v>
      </c>
      <c r="T55" s="22">
        <f>[1]Data!T55</f>
        <v>0</v>
      </c>
      <c r="U55" s="22">
        <f>[1]Data!U55</f>
        <v>0</v>
      </c>
      <c r="V55" s="22">
        <f>[1]Data!V55</f>
        <v>0</v>
      </c>
      <c r="W55" s="22">
        <f>[1]Data!W55</f>
        <v>0</v>
      </c>
      <c r="X55" s="22">
        <f>[1]Data!X55</f>
        <v>0</v>
      </c>
      <c r="Y55" s="22">
        <f>[1]Data!Y55</f>
        <v>0</v>
      </c>
      <c r="Z55" s="22">
        <f>[1]Data!Z55</f>
        <v>0</v>
      </c>
      <c r="AA55" s="22">
        <f>[1]Data!AA55</f>
        <v>0</v>
      </c>
      <c r="AB55" s="22">
        <f>[1]Data!AB55</f>
        <v>0</v>
      </c>
      <c r="AC55" s="22">
        <f>[1]Data!AC55</f>
        <v>0</v>
      </c>
      <c r="AD55" s="22">
        <f>[1]Data!AD55</f>
        <v>0</v>
      </c>
      <c r="AE55" s="22">
        <f>[1]Data!AE55</f>
        <v>0</v>
      </c>
      <c r="AF55" s="22">
        <f>[1]Data!AF55</f>
        <v>0</v>
      </c>
      <c r="AG55" s="22">
        <f>[1]Data!AG55</f>
        <v>0</v>
      </c>
      <c r="AH55" s="22">
        <f>[1]Data!AH55</f>
        <v>0</v>
      </c>
      <c r="AI55" s="22">
        <f>[1]Data!AI55</f>
        <v>0</v>
      </c>
      <c r="AJ55" s="22">
        <f>[1]Data!AJ55</f>
        <v>0</v>
      </c>
      <c r="AK55" s="22">
        <f>[1]Data!AK55</f>
        <v>0</v>
      </c>
      <c r="AL55" s="22">
        <f>[1]Data!AL55</f>
        <v>0</v>
      </c>
      <c r="AM55" s="22">
        <f>[1]Data!AM55</f>
        <v>0</v>
      </c>
      <c r="AN55" s="22">
        <f>[1]Data!AN55</f>
        <v>0</v>
      </c>
      <c r="AO55" s="22">
        <f>[1]Data!AO55</f>
        <v>0</v>
      </c>
      <c r="AP55" s="22">
        <f>[1]Data!AP55</f>
        <v>0</v>
      </c>
      <c r="AQ55" s="22">
        <f>[1]Data!AQ55</f>
        <v>0</v>
      </c>
      <c r="AR55" s="22">
        <f>[1]Data!AR55</f>
        <v>0</v>
      </c>
      <c r="AS55" s="22">
        <f>[1]Data!AS55</f>
        <v>0</v>
      </c>
      <c r="AT55" s="22">
        <f>[1]Data!AT55</f>
        <v>0</v>
      </c>
      <c r="AU55" s="22">
        <f>[1]Data!AU55</f>
        <v>0</v>
      </c>
      <c r="AV55" s="22">
        <f>[1]Data!AV55</f>
        <v>0</v>
      </c>
      <c r="AW55" s="22">
        <f>[1]Data!AW55</f>
        <v>0</v>
      </c>
      <c r="AX55" s="22">
        <f>[1]Data!AX55</f>
        <v>0</v>
      </c>
      <c r="AY55" s="22">
        <f>[1]Data!AY55</f>
        <v>0</v>
      </c>
      <c r="AZ55" s="22">
        <f>[1]Data!AZ55</f>
        <v>0</v>
      </c>
      <c r="BA55" s="22">
        <f>[1]Data!BA55</f>
        <v>0</v>
      </c>
      <c r="BB55" s="22">
        <f>[1]Data!BB55</f>
        <v>0.8</v>
      </c>
      <c r="BC55" s="22">
        <f>[1]Data!BC55</f>
        <v>0</v>
      </c>
      <c r="BD55" s="22">
        <f>[1]Data!BD55</f>
        <v>0</v>
      </c>
      <c r="BE55" s="22">
        <f>[1]Data!BE55</f>
        <v>0</v>
      </c>
      <c r="BF55" s="22">
        <f>[1]Data!BF55</f>
        <v>0</v>
      </c>
      <c r="BG55" s="22">
        <f>[1]Data!BG55</f>
        <v>0</v>
      </c>
      <c r="BH55" s="22">
        <f>[1]Data!BH55</f>
        <v>0</v>
      </c>
      <c r="BI55" s="22">
        <f>[1]Data!BI55</f>
        <v>0</v>
      </c>
      <c r="BJ55" s="22">
        <f>[1]Data!BJ55</f>
        <v>0</v>
      </c>
      <c r="BK55" s="22">
        <f>[1]Data!BK55</f>
        <v>0</v>
      </c>
      <c r="BL55" s="22">
        <f>[1]Data!BL55</f>
        <v>0</v>
      </c>
      <c r="BM55" s="22">
        <f>[1]Data!BM55</f>
        <v>0</v>
      </c>
      <c r="BN55" s="22">
        <f>[1]Data!BN55</f>
        <v>0</v>
      </c>
      <c r="BO55" s="22">
        <f>[1]Data!BO55</f>
        <v>0</v>
      </c>
      <c r="BP55" s="22">
        <f>[1]Data!BP55</f>
        <v>0</v>
      </c>
      <c r="BQ55" s="22">
        <f>[1]Data!BQ55</f>
        <v>0</v>
      </c>
      <c r="BR55" s="22">
        <f>[1]Data!BR55</f>
        <v>0</v>
      </c>
      <c r="BS55" s="22">
        <f>[1]Data!BS55</f>
        <v>0</v>
      </c>
      <c r="BT55" s="22">
        <f>[1]Data!BT55</f>
        <v>0</v>
      </c>
      <c r="BU55" s="22">
        <f>[1]Data!BU55</f>
        <v>0</v>
      </c>
      <c r="BV55" s="22">
        <f>[1]Data!BV55</f>
        <v>0</v>
      </c>
      <c r="BW55" s="22">
        <f>[1]Data!BW55</f>
        <v>0</v>
      </c>
      <c r="BX55" s="22">
        <f>[1]Data!BX55</f>
        <v>0</v>
      </c>
      <c r="BY55" s="22">
        <f>[1]Data!BY55</f>
        <v>0</v>
      </c>
      <c r="BZ55" s="22">
        <f>[1]Data!BZ55</f>
        <v>0</v>
      </c>
      <c r="CA55" s="22">
        <f>[1]Data!CA55</f>
        <v>0</v>
      </c>
      <c r="CB55" s="22">
        <f>[1]Data!CB55</f>
        <v>0</v>
      </c>
      <c r="CC55" s="22">
        <f>[1]Data!CC55</f>
        <v>0</v>
      </c>
      <c r="CD55" s="22">
        <f>[1]Data!CD55</f>
        <v>0</v>
      </c>
      <c r="CE55" s="22">
        <f>[1]Data!CE55</f>
        <v>0</v>
      </c>
      <c r="CF55" s="22">
        <f>[1]Data!CF55</f>
        <v>0</v>
      </c>
      <c r="CG55" s="22">
        <f>[1]Data!CG55</f>
        <v>0</v>
      </c>
      <c r="CH55" s="22">
        <f>[1]Data!CH55</f>
        <v>0</v>
      </c>
      <c r="CI55" s="22">
        <f>[1]Data!CI55</f>
        <v>0</v>
      </c>
      <c r="CJ55" s="22">
        <f>[1]Data!CJ55</f>
        <v>0</v>
      </c>
      <c r="CK55" s="22">
        <f>[1]Data!CK55</f>
        <v>0</v>
      </c>
      <c r="CL55" s="22">
        <f>[1]Data!CL55</f>
        <v>0</v>
      </c>
      <c r="CM55" s="22">
        <f>[1]Data!CM55</f>
        <v>0</v>
      </c>
      <c r="CN55" s="22">
        <f>[1]Data!CN55</f>
        <v>0</v>
      </c>
      <c r="CO55" s="22">
        <f>[1]Data!CO55</f>
        <v>0</v>
      </c>
      <c r="CP55" s="22">
        <f>[1]Data!CP55</f>
        <v>0</v>
      </c>
      <c r="CQ55" s="22">
        <f>[1]Data!CQ55</f>
        <v>0</v>
      </c>
      <c r="CR55" s="22">
        <f>[1]Data!CR55</f>
        <v>0</v>
      </c>
      <c r="CS55" s="22">
        <f>[1]Data!CS55</f>
        <v>0</v>
      </c>
      <c r="CT55" s="22">
        <f>[1]Data!CT55</f>
        <v>0</v>
      </c>
      <c r="CU55" s="22">
        <f>[1]Data!CU55</f>
        <v>0</v>
      </c>
      <c r="CV55" s="22">
        <f>[1]Data!CV55</f>
        <v>0</v>
      </c>
      <c r="CW55" s="22">
        <f>[1]Data!CW55</f>
        <v>0</v>
      </c>
      <c r="CX55" s="22">
        <f>[1]Data!CX55</f>
        <v>0</v>
      </c>
      <c r="CY55" s="22">
        <f>[1]Data!CY55</f>
        <v>0</v>
      </c>
      <c r="CZ55" s="22">
        <f>[1]Data!CZ55</f>
        <v>0</v>
      </c>
      <c r="DA55" s="22">
        <f>[1]Data!DA55</f>
        <v>0</v>
      </c>
      <c r="DB55" s="22">
        <f>[1]Data!DB55</f>
        <v>0</v>
      </c>
      <c r="DC55" s="22">
        <f>[1]Data!DC55</f>
        <v>0</v>
      </c>
      <c r="DD55" s="22">
        <f>[1]Data!DD55</f>
        <v>0</v>
      </c>
      <c r="DE55" s="22">
        <f>[1]Data!DE55</f>
        <v>0</v>
      </c>
      <c r="DF55" s="22">
        <f>[1]Data!DF55</f>
        <v>0</v>
      </c>
      <c r="DG55" s="22">
        <f>[1]Data!DG55</f>
        <v>0</v>
      </c>
      <c r="DH55" s="22">
        <f>[1]Data!DH55</f>
        <v>0</v>
      </c>
      <c r="DI55" s="22">
        <f>[1]Data!DI55</f>
        <v>0</v>
      </c>
      <c r="DJ55" s="22">
        <f>[1]Data!DJ55</f>
        <v>0</v>
      </c>
      <c r="DK55" s="22">
        <f>[1]Data!DK55</f>
        <v>0</v>
      </c>
      <c r="DL55" s="22">
        <f>[1]Data!DL55</f>
        <v>0</v>
      </c>
      <c r="DM55" s="22">
        <f>[1]Data!DM55</f>
        <v>0</v>
      </c>
      <c r="DN55" s="22">
        <f>[1]Data!DN55</f>
        <v>0</v>
      </c>
      <c r="DO55" s="22">
        <f>[1]Data!DO55</f>
        <v>0</v>
      </c>
      <c r="DP55" s="22">
        <f>[1]Data!DP55</f>
        <v>0</v>
      </c>
      <c r="DQ55" s="22">
        <f>[1]Data!DQ55</f>
        <v>0</v>
      </c>
      <c r="DR55" s="22">
        <f>[1]Data!DR55</f>
        <v>0</v>
      </c>
      <c r="DS55" s="22">
        <f>[1]Data!DS55</f>
        <v>0</v>
      </c>
      <c r="DT55" s="22">
        <f>[1]Data!DT55</f>
        <v>0</v>
      </c>
      <c r="DU55" s="22">
        <f>[1]Data!DU55</f>
        <v>0</v>
      </c>
      <c r="DV55" s="22">
        <f>[1]Data!DV55</f>
        <v>0</v>
      </c>
      <c r="DW55" s="22">
        <f>[1]Data!DW55</f>
        <v>0</v>
      </c>
      <c r="DX55" s="22">
        <f>[1]Data!DX55</f>
        <v>0</v>
      </c>
      <c r="DY55" s="22">
        <f>[1]Data!DY55</f>
        <v>0</v>
      </c>
      <c r="DZ55" s="22">
        <f>[1]Data!DZ55</f>
        <v>0</v>
      </c>
      <c r="EA55" s="22">
        <f>[1]Data!EA55</f>
        <v>0</v>
      </c>
      <c r="EB55" s="22">
        <f>[1]Data!EB55</f>
        <v>0</v>
      </c>
      <c r="EC55" s="22">
        <f>[1]Data!EC55</f>
        <v>0</v>
      </c>
      <c r="ED55" s="22">
        <f>[1]Data!ED55</f>
        <v>0</v>
      </c>
      <c r="EE55" s="22">
        <f>[1]Data!EE55</f>
        <v>0</v>
      </c>
      <c r="EF55" s="22">
        <f>[1]Data!EF55</f>
        <v>0</v>
      </c>
      <c r="EG55" s="22">
        <f>[1]Data!EG55</f>
        <v>0</v>
      </c>
      <c r="EH55" s="22">
        <f>[1]Data!EH55</f>
        <v>0</v>
      </c>
      <c r="EI55" s="22">
        <f>[1]Data!EI55</f>
        <v>0</v>
      </c>
      <c r="EJ55" s="22">
        <f>[1]Data!EJ55</f>
        <v>0</v>
      </c>
      <c r="EK55" s="22">
        <f>[1]Data!EK55</f>
        <v>0</v>
      </c>
      <c r="EL55" s="22">
        <f>[1]Data!EL55</f>
        <v>0</v>
      </c>
      <c r="EM55" s="22">
        <f>[1]Data!EM55</f>
        <v>0</v>
      </c>
      <c r="EN55" s="22">
        <f>[1]Data!EN55</f>
        <v>0</v>
      </c>
      <c r="EO55" s="22">
        <f>[1]Data!EO55</f>
        <v>0</v>
      </c>
      <c r="EP55" s="22">
        <f>[1]Data!EP55</f>
        <v>0</v>
      </c>
      <c r="EQ55" s="22">
        <f>[1]Data!EQ55</f>
        <v>0</v>
      </c>
      <c r="ER55" s="22">
        <f>[1]Data!ER55</f>
        <v>0</v>
      </c>
      <c r="ES55" s="22">
        <f>[1]Data!ES55</f>
        <v>0</v>
      </c>
      <c r="ET55" s="22">
        <f>[1]Data!ET55</f>
        <v>0</v>
      </c>
      <c r="EU55" s="22">
        <f>[1]Data!EU55</f>
        <v>0</v>
      </c>
      <c r="EV55" s="22">
        <f>[1]Data!EV55</f>
        <v>0</v>
      </c>
      <c r="EW55" s="22">
        <f>[1]Data!EW55</f>
        <v>0</v>
      </c>
      <c r="EX55" s="22">
        <f>[1]Data!EX55</f>
        <v>0</v>
      </c>
      <c r="EY55" s="22">
        <f>[1]Data!EY55</f>
        <v>0</v>
      </c>
      <c r="EZ55" s="22">
        <f>[1]Data!EZ55</f>
        <v>0</v>
      </c>
      <c r="FA55" s="22">
        <f>[1]Data!FA55</f>
        <v>0</v>
      </c>
      <c r="FB55" s="22">
        <f>[1]Data!FB55</f>
        <v>0</v>
      </c>
      <c r="FC55" s="22">
        <f>[1]Data!FC55</f>
        <v>0</v>
      </c>
      <c r="FD55" s="22">
        <f>[1]Data!FD55</f>
        <v>0</v>
      </c>
      <c r="FE55" s="22">
        <f>[1]Data!FE55</f>
        <v>0</v>
      </c>
      <c r="FF55" s="22">
        <f>[1]Data!FF55</f>
        <v>0</v>
      </c>
      <c r="FG55" s="22">
        <f>[1]Data!FG55</f>
        <v>0</v>
      </c>
      <c r="FH55" s="22">
        <f>[1]Data!FH55</f>
        <v>0</v>
      </c>
      <c r="FI55" s="22">
        <f>[1]Data!FI55</f>
        <v>0</v>
      </c>
      <c r="FJ55" s="22">
        <f>[1]Data!FJ55</f>
        <v>0</v>
      </c>
      <c r="FK55" s="22">
        <f>[1]Data!FK55</f>
        <v>0</v>
      </c>
      <c r="FL55" s="22">
        <f>[1]Data!FL55</f>
        <v>0</v>
      </c>
      <c r="FM55" s="22">
        <f>[1]Data!FM55</f>
        <v>0</v>
      </c>
      <c r="FN55" s="22">
        <f>[1]Data!FN55</f>
        <v>0</v>
      </c>
      <c r="FO55" s="22">
        <f>[1]Data!FO55</f>
        <v>0</v>
      </c>
      <c r="FP55" s="22">
        <f>[1]Data!FP55</f>
        <v>0</v>
      </c>
      <c r="FQ55" s="22">
        <f>[1]Data!FQ55</f>
        <v>0</v>
      </c>
      <c r="FR55" s="22">
        <f>[1]Data!FR55</f>
        <v>0</v>
      </c>
      <c r="FS55" s="22">
        <f>[1]Data!FS55</f>
        <v>0</v>
      </c>
      <c r="FT55" s="22">
        <f>[1]Data!FT55</f>
        <v>0</v>
      </c>
      <c r="FU55" s="22">
        <f>[1]Data!FU55</f>
        <v>0</v>
      </c>
      <c r="FV55" s="22">
        <f>[1]Data!FV55</f>
        <v>0</v>
      </c>
      <c r="FW55" s="22">
        <f>[1]Data!FW55</f>
        <v>0</v>
      </c>
      <c r="FX55" s="22">
        <f>[1]Data!FX55</f>
        <v>0</v>
      </c>
      <c r="FY55" s="22">
        <f>[1]Data!FY55</f>
        <v>0</v>
      </c>
      <c r="FZ55" s="22">
        <f>[1]Data!FZ55</f>
        <v>0</v>
      </c>
      <c r="GA55" s="22">
        <f>[1]Data!GA55</f>
        <v>0</v>
      </c>
      <c r="GB55" s="22">
        <f>[1]Data!GB55</f>
        <v>0</v>
      </c>
      <c r="GC55" s="22">
        <f>[1]Data!GC55</f>
        <v>0</v>
      </c>
      <c r="GD55" s="22">
        <f>[1]Data!GD55</f>
        <v>0</v>
      </c>
      <c r="GE55" s="22">
        <f>[1]Data!GE55</f>
        <v>0</v>
      </c>
      <c r="GF55" s="22">
        <f>[1]Data!GF55</f>
        <v>0</v>
      </c>
      <c r="GG55" s="22">
        <f>[1]Data!GG55</f>
        <v>0</v>
      </c>
      <c r="GH55" s="22">
        <f>[1]Data!GH55</f>
        <v>0</v>
      </c>
      <c r="GI55" s="22">
        <f>[1]Data!GI55</f>
        <v>0</v>
      </c>
      <c r="GJ55" s="22">
        <f>[1]Data!GJ55</f>
        <v>0</v>
      </c>
      <c r="GK55" s="22">
        <f>[1]Data!GK55</f>
        <v>0</v>
      </c>
      <c r="GL55" s="22">
        <f>[1]Data!GL55</f>
        <v>0</v>
      </c>
      <c r="GM55" s="22">
        <f>[1]Data!GM55</f>
        <v>0</v>
      </c>
      <c r="GN55" s="22">
        <f>[1]Data!GN55</f>
        <v>0</v>
      </c>
      <c r="GO55" s="22">
        <f>[1]Data!GO55</f>
        <v>0</v>
      </c>
      <c r="GP55" s="22">
        <f>[1]Data!GP55</f>
        <v>0</v>
      </c>
      <c r="GQ55" s="22">
        <f>[1]Data!GQ55</f>
        <v>0</v>
      </c>
      <c r="GR55" s="22">
        <f>[1]Data!GR55</f>
        <v>0</v>
      </c>
      <c r="GS55" s="22">
        <f>[1]Data!GS55</f>
        <v>0</v>
      </c>
      <c r="GT55" s="22">
        <f>[1]Data!GT55</f>
        <v>0</v>
      </c>
      <c r="GU55" s="6"/>
      <c r="GV55" s="6"/>
      <c r="GW55" s="6"/>
      <c r="GX55" s="6"/>
      <c r="GY55" s="6"/>
      <c r="GZ55" s="6"/>
    </row>
    <row r="56" spans="1:208" x14ac:dyDescent="0.25">
      <c r="A56" s="6" t="str">
        <f>[1]Data!A56</f>
        <v>p15.k</v>
      </c>
      <c r="B56" s="6" t="str">
        <f>[1]Data!B56</f>
        <v>Fish products</v>
      </c>
      <c r="C56" s="22">
        <f>[1]Data!C56</f>
        <v>0</v>
      </c>
      <c r="D56" s="22">
        <f>[1]Data!D56</f>
        <v>0</v>
      </c>
      <c r="E56" s="22">
        <f>[1]Data!E56</f>
        <v>0</v>
      </c>
      <c r="F56" s="22">
        <f>[1]Data!F56</f>
        <v>0</v>
      </c>
      <c r="G56" s="22">
        <f>[1]Data!G56</f>
        <v>0</v>
      </c>
      <c r="H56" s="22">
        <f>[1]Data!H56</f>
        <v>0</v>
      </c>
      <c r="I56" s="22">
        <f>[1]Data!I56</f>
        <v>0</v>
      </c>
      <c r="J56" s="22">
        <f>[1]Data!J56</f>
        <v>0</v>
      </c>
      <c r="K56" s="22">
        <f>[1]Data!K56</f>
        <v>4.2000000000000003E-2</v>
      </c>
      <c r="L56" s="22">
        <f>[1]Data!L56</f>
        <v>6.25E-2</v>
      </c>
      <c r="M56" s="22">
        <f>[1]Data!M56</f>
        <v>0.2</v>
      </c>
      <c r="N56" s="22">
        <f>[1]Data!N56</f>
        <v>4.2000000000000003E-2</v>
      </c>
      <c r="O56" s="22">
        <f>[1]Data!O56</f>
        <v>0.05</v>
      </c>
      <c r="P56" s="22">
        <f>[1]Data!P56</f>
        <v>0.13</v>
      </c>
      <c r="Q56" s="22">
        <f>[1]Data!Q56</f>
        <v>0.13</v>
      </c>
      <c r="R56" s="22">
        <f>[1]Data!R56</f>
        <v>0</v>
      </c>
      <c r="S56" s="22">
        <f>[1]Data!S56</f>
        <v>0</v>
      </c>
      <c r="T56" s="22">
        <f>[1]Data!T56</f>
        <v>0</v>
      </c>
      <c r="U56" s="22">
        <f>[1]Data!U56</f>
        <v>0</v>
      </c>
      <c r="V56" s="22">
        <f>[1]Data!V56</f>
        <v>0</v>
      </c>
      <c r="W56" s="22">
        <f>[1]Data!W56</f>
        <v>0</v>
      </c>
      <c r="X56" s="22">
        <f>[1]Data!X56</f>
        <v>0</v>
      </c>
      <c r="Y56" s="22">
        <f>[1]Data!Y56</f>
        <v>0</v>
      </c>
      <c r="Z56" s="22">
        <f>[1]Data!Z56</f>
        <v>0</v>
      </c>
      <c r="AA56" s="22">
        <f>[1]Data!AA56</f>
        <v>0</v>
      </c>
      <c r="AB56" s="22">
        <f>[1]Data!AB56</f>
        <v>0</v>
      </c>
      <c r="AC56" s="22">
        <f>[1]Data!AC56</f>
        <v>0</v>
      </c>
      <c r="AD56" s="22">
        <f>[1]Data!AD56</f>
        <v>0</v>
      </c>
      <c r="AE56" s="22">
        <f>[1]Data!AE56</f>
        <v>0</v>
      </c>
      <c r="AF56" s="22">
        <f>[1]Data!AF56</f>
        <v>0</v>
      </c>
      <c r="AG56" s="22">
        <f>[1]Data!AG56</f>
        <v>0</v>
      </c>
      <c r="AH56" s="22">
        <f>[1]Data!AH56</f>
        <v>0</v>
      </c>
      <c r="AI56" s="22">
        <f>[1]Data!AI56</f>
        <v>0</v>
      </c>
      <c r="AJ56" s="22">
        <f>[1]Data!AJ56</f>
        <v>0</v>
      </c>
      <c r="AK56" s="22">
        <f>[1]Data!AK56</f>
        <v>0</v>
      </c>
      <c r="AL56" s="22">
        <f>[1]Data!AL56</f>
        <v>0</v>
      </c>
      <c r="AM56" s="22">
        <f>[1]Data!AM56</f>
        <v>0</v>
      </c>
      <c r="AN56" s="22">
        <f>[1]Data!AN56</f>
        <v>0</v>
      </c>
      <c r="AO56" s="22">
        <f>[1]Data!AO56</f>
        <v>0</v>
      </c>
      <c r="AP56" s="22">
        <f>[1]Data!AP56</f>
        <v>0</v>
      </c>
      <c r="AQ56" s="22">
        <f>[1]Data!AQ56</f>
        <v>0</v>
      </c>
      <c r="AR56" s="22">
        <f>[1]Data!AR56</f>
        <v>0</v>
      </c>
      <c r="AS56" s="22">
        <f>[1]Data!AS56</f>
        <v>0</v>
      </c>
      <c r="AT56" s="22">
        <f>[1]Data!AT56</f>
        <v>0</v>
      </c>
      <c r="AU56" s="22">
        <f>[1]Data!AU56</f>
        <v>0</v>
      </c>
      <c r="AV56" s="22">
        <f>[1]Data!AV56</f>
        <v>0</v>
      </c>
      <c r="AW56" s="22">
        <f>[1]Data!AW56</f>
        <v>0</v>
      </c>
      <c r="AX56" s="22">
        <f>[1]Data!AX56</f>
        <v>0</v>
      </c>
      <c r="AY56" s="22">
        <f>[1]Data!AY56</f>
        <v>0</v>
      </c>
      <c r="AZ56" s="22">
        <f>[1]Data!AZ56</f>
        <v>0</v>
      </c>
      <c r="BA56" s="22">
        <f>[1]Data!BA56</f>
        <v>0.9</v>
      </c>
      <c r="BB56" s="22">
        <f>[1]Data!BB56</f>
        <v>0</v>
      </c>
      <c r="BC56" s="22">
        <f>[1]Data!BC56</f>
        <v>0.7</v>
      </c>
      <c r="BD56" s="22">
        <f>[1]Data!BD56</f>
        <v>0</v>
      </c>
      <c r="BE56" s="22">
        <f>[1]Data!BE56</f>
        <v>0</v>
      </c>
      <c r="BF56" s="22">
        <f>[1]Data!BF56</f>
        <v>0</v>
      </c>
      <c r="BG56" s="22">
        <f>[1]Data!BG56</f>
        <v>0</v>
      </c>
      <c r="BH56" s="22">
        <f>[1]Data!BH56</f>
        <v>0</v>
      </c>
      <c r="BI56" s="22">
        <f>[1]Data!BI56</f>
        <v>0</v>
      </c>
      <c r="BJ56" s="22">
        <f>[1]Data!BJ56</f>
        <v>0</v>
      </c>
      <c r="BK56" s="22">
        <f>[1]Data!BK56</f>
        <v>0</v>
      </c>
      <c r="BL56" s="22">
        <f>[1]Data!BL56</f>
        <v>0</v>
      </c>
      <c r="BM56" s="22">
        <f>[1]Data!BM56</f>
        <v>0</v>
      </c>
      <c r="BN56" s="22">
        <f>[1]Data!BN56</f>
        <v>0</v>
      </c>
      <c r="BO56" s="22">
        <f>[1]Data!BO56</f>
        <v>0</v>
      </c>
      <c r="BP56" s="22">
        <f>[1]Data!BP56</f>
        <v>0</v>
      </c>
      <c r="BQ56" s="22">
        <f>[1]Data!BQ56</f>
        <v>0</v>
      </c>
      <c r="BR56" s="22">
        <f>[1]Data!BR56</f>
        <v>0</v>
      </c>
      <c r="BS56" s="22">
        <f>[1]Data!BS56</f>
        <v>0</v>
      </c>
      <c r="BT56" s="22">
        <f>[1]Data!BT56</f>
        <v>0</v>
      </c>
      <c r="BU56" s="22">
        <f>[1]Data!BU56</f>
        <v>0</v>
      </c>
      <c r="BV56" s="22">
        <f>[1]Data!BV56</f>
        <v>0</v>
      </c>
      <c r="BW56" s="22">
        <f>[1]Data!BW56</f>
        <v>0</v>
      </c>
      <c r="BX56" s="22">
        <f>[1]Data!BX56</f>
        <v>0</v>
      </c>
      <c r="BY56" s="22">
        <f>[1]Data!BY56</f>
        <v>0</v>
      </c>
      <c r="BZ56" s="22">
        <f>[1]Data!BZ56</f>
        <v>0</v>
      </c>
      <c r="CA56" s="22">
        <f>[1]Data!CA56</f>
        <v>0</v>
      </c>
      <c r="CB56" s="22">
        <f>[1]Data!CB56</f>
        <v>0</v>
      </c>
      <c r="CC56" s="22">
        <f>[1]Data!CC56</f>
        <v>0</v>
      </c>
      <c r="CD56" s="22">
        <f>[1]Data!CD56</f>
        <v>0</v>
      </c>
      <c r="CE56" s="22">
        <f>[1]Data!CE56</f>
        <v>0</v>
      </c>
      <c r="CF56" s="22">
        <f>[1]Data!CF56</f>
        <v>0</v>
      </c>
      <c r="CG56" s="22">
        <f>[1]Data!CG56</f>
        <v>0</v>
      </c>
      <c r="CH56" s="22">
        <f>[1]Data!CH56</f>
        <v>0</v>
      </c>
      <c r="CI56" s="22">
        <f>[1]Data!CI56</f>
        <v>0</v>
      </c>
      <c r="CJ56" s="22">
        <f>[1]Data!CJ56</f>
        <v>0</v>
      </c>
      <c r="CK56" s="22">
        <f>[1]Data!CK56</f>
        <v>0</v>
      </c>
      <c r="CL56" s="22">
        <f>[1]Data!CL56</f>
        <v>0</v>
      </c>
      <c r="CM56" s="22">
        <f>[1]Data!CM56</f>
        <v>0</v>
      </c>
      <c r="CN56" s="22">
        <f>[1]Data!CN56</f>
        <v>0</v>
      </c>
      <c r="CO56" s="22">
        <f>[1]Data!CO56</f>
        <v>0</v>
      </c>
      <c r="CP56" s="22">
        <f>[1]Data!CP56</f>
        <v>0</v>
      </c>
      <c r="CQ56" s="22">
        <f>[1]Data!CQ56</f>
        <v>0</v>
      </c>
      <c r="CR56" s="22">
        <f>[1]Data!CR56</f>
        <v>0</v>
      </c>
      <c r="CS56" s="22">
        <f>[1]Data!CS56</f>
        <v>0</v>
      </c>
      <c r="CT56" s="22">
        <f>[1]Data!CT56</f>
        <v>0</v>
      </c>
      <c r="CU56" s="22">
        <f>[1]Data!CU56</f>
        <v>0</v>
      </c>
      <c r="CV56" s="22">
        <f>[1]Data!CV56</f>
        <v>0</v>
      </c>
      <c r="CW56" s="22">
        <f>[1]Data!CW56</f>
        <v>0</v>
      </c>
      <c r="CX56" s="22">
        <f>[1]Data!CX56</f>
        <v>0</v>
      </c>
      <c r="CY56" s="22">
        <f>[1]Data!CY56</f>
        <v>0</v>
      </c>
      <c r="CZ56" s="22">
        <f>[1]Data!CZ56</f>
        <v>0</v>
      </c>
      <c r="DA56" s="22">
        <f>[1]Data!DA56</f>
        <v>0</v>
      </c>
      <c r="DB56" s="22">
        <f>[1]Data!DB56</f>
        <v>0</v>
      </c>
      <c r="DC56" s="22">
        <f>[1]Data!DC56</f>
        <v>0</v>
      </c>
      <c r="DD56" s="22">
        <f>[1]Data!DD56</f>
        <v>0</v>
      </c>
      <c r="DE56" s="22">
        <f>[1]Data!DE56</f>
        <v>0</v>
      </c>
      <c r="DF56" s="22">
        <f>[1]Data!DF56</f>
        <v>0</v>
      </c>
      <c r="DG56" s="22">
        <f>[1]Data!DG56</f>
        <v>0</v>
      </c>
      <c r="DH56" s="22">
        <f>[1]Data!DH56</f>
        <v>0</v>
      </c>
      <c r="DI56" s="22">
        <f>[1]Data!DI56</f>
        <v>0</v>
      </c>
      <c r="DJ56" s="22">
        <f>[1]Data!DJ56</f>
        <v>0</v>
      </c>
      <c r="DK56" s="22">
        <f>[1]Data!DK56</f>
        <v>0</v>
      </c>
      <c r="DL56" s="22">
        <f>[1]Data!DL56</f>
        <v>0</v>
      </c>
      <c r="DM56" s="22">
        <f>[1]Data!DM56</f>
        <v>0</v>
      </c>
      <c r="DN56" s="22">
        <f>[1]Data!DN56</f>
        <v>0</v>
      </c>
      <c r="DO56" s="22">
        <f>[1]Data!DO56</f>
        <v>0</v>
      </c>
      <c r="DP56" s="22">
        <f>[1]Data!DP56</f>
        <v>0</v>
      </c>
      <c r="DQ56" s="22">
        <f>[1]Data!DQ56</f>
        <v>0</v>
      </c>
      <c r="DR56" s="22">
        <f>[1]Data!DR56</f>
        <v>0</v>
      </c>
      <c r="DS56" s="22">
        <f>[1]Data!DS56</f>
        <v>0</v>
      </c>
      <c r="DT56" s="22">
        <f>[1]Data!DT56</f>
        <v>0</v>
      </c>
      <c r="DU56" s="22">
        <f>[1]Data!DU56</f>
        <v>0</v>
      </c>
      <c r="DV56" s="22">
        <f>[1]Data!DV56</f>
        <v>0</v>
      </c>
      <c r="DW56" s="22">
        <f>[1]Data!DW56</f>
        <v>0</v>
      </c>
      <c r="DX56" s="22">
        <f>[1]Data!DX56</f>
        <v>0</v>
      </c>
      <c r="DY56" s="22">
        <f>[1]Data!DY56</f>
        <v>0</v>
      </c>
      <c r="DZ56" s="22">
        <f>[1]Data!DZ56</f>
        <v>0</v>
      </c>
      <c r="EA56" s="22">
        <f>[1]Data!EA56</f>
        <v>0</v>
      </c>
      <c r="EB56" s="22">
        <f>[1]Data!EB56</f>
        <v>0</v>
      </c>
      <c r="EC56" s="22">
        <f>[1]Data!EC56</f>
        <v>0</v>
      </c>
      <c r="ED56" s="22">
        <f>[1]Data!ED56</f>
        <v>0</v>
      </c>
      <c r="EE56" s="22">
        <f>[1]Data!EE56</f>
        <v>0</v>
      </c>
      <c r="EF56" s="22">
        <f>[1]Data!EF56</f>
        <v>0</v>
      </c>
      <c r="EG56" s="22">
        <f>[1]Data!EG56</f>
        <v>0</v>
      </c>
      <c r="EH56" s="22">
        <f>[1]Data!EH56</f>
        <v>0</v>
      </c>
      <c r="EI56" s="22">
        <f>[1]Data!EI56</f>
        <v>0</v>
      </c>
      <c r="EJ56" s="22">
        <f>[1]Data!EJ56</f>
        <v>0</v>
      </c>
      <c r="EK56" s="22">
        <f>[1]Data!EK56</f>
        <v>0</v>
      </c>
      <c r="EL56" s="22">
        <f>[1]Data!EL56</f>
        <v>0</v>
      </c>
      <c r="EM56" s="22">
        <f>[1]Data!EM56</f>
        <v>0</v>
      </c>
      <c r="EN56" s="22">
        <f>[1]Data!EN56</f>
        <v>0</v>
      </c>
      <c r="EO56" s="22">
        <f>[1]Data!EO56</f>
        <v>0</v>
      </c>
      <c r="EP56" s="22">
        <f>[1]Data!EP56</f>
        <v>0</v>
      </c>
      <c r="EQ56" s="22">
        <f>[1]Data!EQ56</f>
        <v>0</v>
      </c>
      <c r="ER56" s="22">
        <f>[1]Data!ER56</f>
        <v>0</v>
      </c>
      <c r="ES56" s="22">
        <f>[1]Data!ES56</f>
        <v>0</v>
      </c>
      <c r="ET56" s="22">
        <f>[1]Data!ET56</f>
        <v>0</v>
      </c>
      <c r="EU56" s="22">
        <f>[1]Data!EU56</f>
        <v>0</v>
      </c>
      <c r="EV56" s="22">
        <f>[1]Data!EV56</f>
        <v>0</v>
      </c>
      <c r="EW56" s="22">
        <f>[1]Data!EW56</f>
        <v>0</v>
      </c>
      <c r="EX56" s="22">
        <f>[1]Data!EX56</f>
        <v>0</v>
      </c>
      <c r="EY56" s="22">
        <f>[1]Data!EY56</f>
        <v>0</v>
      </c>
      <c r="EZ56" s="22">
        <f>[1]Data!EZ56</f>
        <v>0</v>
      </c>
      <c r="FA56" s="22">
        <f>[1]Data!FA56</f>
        <v>0</v>
      </c>
      <c r="FB56" s="22">
        <f>[1]Data!FB56</f>
        <v>0</v>
      </c>
      <c r="FC56" s="22">
        <f>[1]Data!FC56</f>
        <v>0</v>
      </c>
      <c r="FD56" s="22">
        <f>[1]Data!FD56</f>
        <v>0</v>
      </c>
      <c r="FE56" s="22">
        <f>[1]Data!FE56</f>
        <v>0</v>
      </c>
      <c r="FF56" s="22">
        <f>[1]Data!FF56</f>
        <v>0</v>
      </c>
      <c r="FG56" s="22">
        <f>[1]Data!FG56</f>
        <v>0</v>
      </c>
      <c r="FH56" s="22">
        <f>[1]Data!FH56</f>
        <v>0</v>
      </c>
      <c r="FI56" s="22">
        <f>[1]Data!FI56</f>
        <v>0</v>
      </c>
      <c r="FJ56" s="22">
        <f>[1]Data!FJ56</f>
        <v>0</v>
      </c>
      <c r="FK56" s="22">
        <f>[1]Data!FK56</f>
        <v>0</v>
      </c>
      <c r="FL56" s="22">
        <f>[1]Data!FL56</f>
        <v>0</v>
      </c>
      <c r="FM56" s="22">
        <f>[1]Data!FM56</f>
        <v>0</v>
      </c>
      <c r="FN56" s="22">
        <f>[1]Data!FN56</f>
        <v>0</v>
      </c>
      <c r="FO56" s="22">
        <f>[1]Data!FO56</f>
        <v>0</v>
      </c>
      <c r="FP56" s="22">
        <f>[1]Data!FP56</f>
        <v>0</v>
      </c>
      <c r="FQ56" s="22">
        <f>[1]Data!FQ56</f>
        <v>0</v>
      </c>
      <c r="FR56" s="22">
        <f>[1]Data!FR56</f>
        <v>0</v>
      </c>
      <c r="FS56" s="22">
        <f>[1]Data!FS56</f>
        <v>0</v>
      </c>
      <c r="FT56" s="22">
        <f>[1]Data!FT56</f>
        <v>0</v>
      </c>
      <c r="FU56" s="22">
        <f>[1]Data!FU56</f>
        <v>0</v>
      </c>
      <c r="FV56" s="22">
        <f>[1]Data!FV56</f>
        <v>0</v>
      </c>
      <c r="FW56" s="22">
        <f>[1]Data!FW56</f>
        <v>0</v>
      </c>
      <c r="FX56" s="22">
        <f>[1]Data!FX56</f>
        <v>0</v>
      </c>
      <c r="FY56" s="22">
        <f>[1]Data!FY56</f>
        <v>0</v>
      </c>
      <c r="FZ56" s="22">
        <f>[1]Data!FZ56</f>
        <v>0</v>
      </c>
      <c r="GA56" s="22">
        <f>[1]Data!GA56</f>
        <v>0</v>
      </c>
      <c r="GB56" s="22">
        <f>[1]Data!GB56</f>
        <v>0</v>
      </c>
      <c r="GC56" s="22">
        <f>[1]Data!GC56</f>
        <v>0</v>
      </c>
      <c r="GD56" s="22">
        <f>[1]Data!GD56</f>
        <v>0</v>
      </c>
      <c r="GE56" s="22">
        <f>[1]Data!GE56</f>
        <v>0</v>
      </c>
      <c r="GF56" s="22">
        <f>[1]Data!GF56</f>
        <v>0</v>
      </c>
      <c r="GG56" s="22">
        <f>[1]Data!GG56</f>
        <v>0</v>
      </c>
      <c r="GH56" s="22">
        <f>[1]Data!GH56</f>
        <v>0</v>
      </c>
      <c r="GI56" s="22">
        <f>[1]Data!GI56</f>
        <v>0</v>
      </c>
      <c r="GJ56" s="22">
        <f>[1]Data!GJ56</f>
        <v>0</v>
      </c>
      <c r="GK56" s="22">
        <f>[1]Data!GK56</f>
        <v>0</v>
      </c>
      <c r="GL56" s="22">
        <f>[1]Data!GL56</f>
        <v>0</v>
      </c>
      <c r="GM56" s="22">
        <f>[1]Data!GM56</f>
        <v>0</v>
      </c>
      <c r="GN56" s="22">
        <f>[1]Data!GN56</f>
        <v>0</v>
      </c>
      <c r="GO56" s="22">
        <f>[1]Data!GO56</f>
        <v>0</v>
      </c>
      <c r="GP56" s="22">
        <f>[1]Data!GP56</f>
        <v>0</v>
      </c>
      <c r="GQ56" s="22">
        <f>[1]Data!GQ56</f>
        <v>0</v>
      </c>
      <c r="GR56" s="22">
        <f>[1]Data!GR56</f>
        <v>0</v>
      </c>
      <c r="GS56" s="22">
        <f>[1]Data!GS56</f>
        <v>0</v>
      </c>
      <c r="GT56" s="22">
        <f>[1]Data!GT56</f>
        <v>0</v>
      </c>
      <c r="GU56" s="6"/>
      <c r="GV56" s="6"/>
      <c r="GW56" s="6"/>
      <c r="GX56" s="6"/>
      <c r="GY56" s="6"/>
      <c r="GZ56" s="6"/>
    </row>
    <row r="57" spans="1:208" x14ac:dyDescent="0.25">
      <c r="A57" s="6" t="str">
        <f>[1]Data!A57</f>
        <v>p16</v>
      </c>
      <c r="B57" s="6" t="str">
        <f>[1]Data!B57</f>
        <v>Tobacco products (16)</v>
      </c>
      <c r="C57" s="22">
        <f>[1]Data!C57</f>
        <v>0</v>
      </c>
      <c r="D57" s="22">
        <f>[1]Data!D57</f>
        <v>0</v>
      </c>
      <c r="E57" s="22">
        <f>[1]Data!E57</f>
        <v>0</v>
      </c>
      <c r="F57" s="22">
        <f>[1]Data!F57</f>
        <v>0</v>
      </c>
      <c r="G57" s="22">
        <f>[1]Data!G57</f>
        <v>0</v>
      </c>
      <c r="H57" s="22">
        <f>[1]Data!H57</f>
        <v>0</v>
      </c>
      <c r="I57" s="22">
        <f>[1]Data!I57</f>
        <v>0</v>
      </c>
      <c r="J57" s="22">
        <f>[1]Data!J57</f>
        <v>0</v>
      </c>
      <c r="K57" s="22">
        <f>[1]Data!K57</f>
        <v>0</v>
      </c>
      <c r="L57" s="22">
        <f>[1]Data!L57</f>
        <v>0</v>
      </c>
      <c r="M57" s="22">
        <f>[1]Data!M57</f>
        <v>0</v>
      </c>
      <c r="N57" s="22">
        <f>[1]Data!N57</f>
        <v>0</v>
      </c>
      <c r="O57" s="22">
        <f>[1]Data!O57</f>
        <v>0</v>
      </c>
      <c r="P57" s="22">
        <f>[1]Data!P57</f>
        <v>0</v>
      </c>
      <c r="Q57" s="22">
        <f>[1]Data!Q57</f>
        <v>0</v>
      </c>
      <c r="R57" s="22">
        <f>[1]Data!R57</f>
        <v>0</v>
      </c>
      <c r="S57" s="22">
        <f>[1]Data!S57</f>
        <v>0</v>
      </c>
      <c r="T57" s="22">
        <f>[1]Data!T57</f>
        <v>0</v>
      </c>
      <c r="U57" s="22">
        <f>[1]Data!U57</f>
        <v>0</v>
      </c>
      <c r="V57" s="22">
        <f>[1]Data!V57</f>
        <v>0</v>
      </c>
      <c r="W57" s="22">
        <f>[1]Data!W57</f>
        <v>0</v>
      </c>
      <c r="X57" s="22">
        <f>[1]Data!X57</f>
        <v>0</v>
      </c>
      <c r="Y57" s="22">
        <f>[1]Data!Y57</f>
        <v>0</v>
      </c>
      <c r="Z57" s="22">
        <f>[1]Data!Z57</f>
        <v>0</v>
      </c>
      <c r="AA57" s="22">
        <f>[1]Data!AA57</f>
        <v>0</v>
      </c>
      <c r="AB57" s="22">
        <f>[1]Data!AB57</f>
        <v>0</v>
      </c>
      <c r="AC57" s="22">
        <f>[1]Data!AC57</f>
        <v>0</v>
      </c>
      <c r="AD57" s="22">
        <f>[1]Data!AD57</f>
        <v>0</v>
      </c>
      <c r="AE57" s="22">
        <f>[1]Data!AE57</f>
        <v>0</v>
      </c>
      <c r="AF57" s="22">
        <f>[1]Data!AF57</f>
        <v>0</v>
      </c>
      <c r="AG57" s="22">
        <f>[1]Data!AG57</f>
        <v>0</v>
      </c>
      <c r="AH57" s="22">
        <f>[1]Data!AH57</f>
        <v>0</v>
      </c>
      <c r="AI57" s="22">
        <f>[1]Data!AI57</f>
        <v>0</v>
      </c>
      <c r="AJ57" s="22">
        <f>[1]Data!AJ57</f>
        <v>0</v>
      </c>
      <c r="AK57" s="22">
        <f>[1]Data!AK57</f>
        <v>0</v>
      </c>
      <c r="AL57" s="22">
        <f>[1]Data!AL57</f>
        <v>0</v>
      </c>
      <c r="AM57" s="22">
        <f>[1]Data!AM57</f>
        <v>0</v>
      </c>
      <c r="AN57" s="22">
        <f>[1]Data!AN57</f>
        <v>0</v>
      </c>
      <c r="AO57" s="22">
        <f>[1]Data!AO57</f>
        <v>0</v>
      </c>
      <c r="AP57" s="22">
        <f>[1]Data!AP57</f>
        <v>0</v>
      </c>
      <c r="AQ57" s="22">
        <f>[1]Data!AQ57</f>
        <v>0</v>
      </c>
      <c r="AR57" s="22">
        <f>[1]Data!AR57</f>
        <v>0</v>
      </c>
      <c r="AS57" s="22">
        <f>[1]Data!AS57</f>
        <v>0</v>
      </c>
      <c r="AT57" s="22">
        <f>[1]Data!AT57</f>
        <v>0</v>
      </c>
      <c r="AU57" s="22">
        <f>[1]Data!AU57</f>
        <v>0</v>
      </c>
      <c r="AV57" s="22">
        <f>[1]Data!AV57</f>
        <v>0</v>
      </c>
      <c r="AW57" s="22">
        <f>[1]Data!AW57</f>
        <v>0</v>
      </c>
      <c r="AX57" s="22">
        <f>[1]Data!AX57</f>
        <v>0</v>
      </c>
      <c r="AY57" s="22">
        <f>[1]Data!AY57</f>
        <v>0</v>
      </c>
      <c r="AZ57" s="22">
        <f>[1]Data!AZ57</f>
        <v>0</v>
      </c>
      <c r="BA57" s="22">
        <f>[1]Data!BA57</f>
        <v>0</v>
      </c>
      <c r="BB57" s="22">
        <f>[1]Data!BB57</f>
        <v>0</v>
      </c>
      <c r="BC57" s="22">
        <f>[1]Data!BC57</f>
        <v>0</v>
      </c>
      <c r="BD57" s="22">
        <f>[1]Data!BD57</f>
        <v>0.8</v>
      </c>
      <c r="BE57" s="22">
        <f>[1]Data!BE57</f>
        <v>0</v>
      </c>
      <c r="BF57" s="22">
        <f>[1]Data!BF57</f>
        <v>0</v>
      </c>
      <c r="BG57" s="22">
        <f>[1]Data!BG57</f>
        <v>0</v>
      </c>
      <c r="BH57" s="22">
        <f>[1]Data!BH57</f>
        <v>0</v>
      </c>
      <c r="BI57" s="22">
        <f>[1]Data!BI57</f>
        <v>0</v>
      </c>
      <c r="BJ57" s="22">
        <f>[1]Data!BJ57</f>
        <v>0</v>
      </c>
      <c r="BK57" s="22">
        <f>[1]Data!BK57</f>
        <v>0</v>
      </c>
      <c r="BL57" s="22">
        <f>[1]Data!BL57</f>
        <v>0</v>
      </c>
      <c r="BM57" s="22">
        <f>[1]Data!BM57</f>
        <v>0</v>
      </c>
      <c r="BN57" s="22">
        <f>[1]Data!BN57</f>
        <v>0</v>
      </c>
      <c r="BO57" s="22">
        <f>[1]Data!BO57</f>
        <v>0</v>
      </c>
      <c r="BP57" s="22">
        <f>[1]Data!BP57</f>
        <v>0</v>
      </c>
      <c r="BQ57" s="22">
        <f>[1]Data!BQ57</f>
        <v>0</v>
      </c>
      <c r="BR57" s="22">
        <f>[1]Data!BR57</f>
        <v>0</v>
      </c>
      <c r="BS57" s="22">
        <f>[1]Data!BS57</f>
        <v>0</v>
      </c>
      <c r="BT57" s="22">
        <f>[1]Data!BT57</f>
        <v>0</v>
      </c>
      <c r="BU57" s="22">
        <f>[1]Data!BU57</f>
        <v>0</v>
      </c>
      <c r="BV57" s="22">
        <f>[1]Data!BV57</f>
        <v>0</v>
      </c>
      <c r="BW57" s="22">
        <f>[1]Data!BW57</f>
        <v>0</v>
      </c>
      <c r="BX57" s="22">
        <f>[1]Data!BX57</f>
        <v>0</v>
      </c>
      <c r="BY57" s="22">
        <f>[1]Data!BY57</f>
        <v>0</v>
      </c>
      <c r="BZ57" s="22">
        <f>[1]Data!BZ57</f>
        <v>0</v>
      </c>
      <c r="CA57" s="22">
        <f>[1]Data!CA57</f>
        <v>0</v>
      </c>
      <c r="CB57" s="22">
        <f>[1]Data!CB57</f>
        <v>0</v>
      </c>
      <c r="CC57" s="22">
        <f>[1]Data!CC57</f>
        <v>0</v>
      </c>
      <c r="CD57" s="22">
        <f>[1]Data!CD57</f>
        <v>0</v>
      </c>
      <c r="CE57" s="22">
        <f>[1]Data!CE57</f>
        <v>0</v>
      </c>
      <c r="CF57" s="22">
        <f>[1]Data!CF57</f>
        <v>0</v>
      </c>
      <c r="CG57" s="22">
        <f>[1]Data!CG57</f>
        <v>0</v>
      </c>
      <c r="CH57" s="22">
        <f>[1]Data!CH57</f>
        <v>0</v>
      </c>
      <c r="CI57" s="22">
        <f>[1]Data!CI57</f>
        <v>0</v>
      </c>
      <c r="CJ57" s="22">
        <f>[1]Data!CJ57</f>
        <v>0</v>
      </c>
      <c r="CK57" s="22">
        <f>[1]Data!CK57</f>
        <v>0</v>
      </c>
      <c r="CL57" s="22">
        <f>[1]Data!CL57</f>
        <v>0</v>
      </c>
      <c r="CM57" s="22">
        <f>[1]Data!CM57</f>
        <v>0</v>
      </c>
      <c r="CN57" s="22">
        <f>[1]Data!CN57</f>
        <v>0</v>
      </c>
      <c r="CO57" s="22">
        <f>[1]Data!CO57</f>
        <v>0</v>
      </c>
      <c r="CP57" s="22">
        <f>[1]Data!CP57</f>
        <v>0</v>
      </c>
      <c r="CQ57" s="22">
        <f>[1]Data!CQ57</f>
        <v>0</v>
      </c>
      <c r="CR57" s="22">
        <f>[1]Data!CR57</f>
        <v>0</v>
      </c>
      <c r="CS57" s="22">
        <f>[1]Data!CS57</f>
        <v>0</v>
      </c>
      <c r="CT57" s="22">
        <f>[1]Data!CT57</f>
        <v>0</v>
      </c>
      <c r="CU57" s="22">
        <f>[1]Data!CU57</f>
        <v>0</v>
      </c>
      <c r="CV57" s="22">
        <f>[1]Data!CV57</f>
        <v>0</v>
      </c>
      <c r="CW57" s="22">
        <f>[1]Data!CW57</f>
        <v>0</v>
      </c>
      <c r="CX57" s="22">
        <f>[1]Data!CX57</f>
        <v>0</v>
      </c>
      <c r="CY57" s="22">
        <f>[1]Data!CY57</f>
        <v>0</v>
      </c>
      <c r="CZ57" s="22">
        <f>[1]Data!CZ57</f>
        <v>0</v>
      </c>
      <c r="DA57" s="22">
        <f>[1]Data!DA57</f>
        <v>0</v>
      </c>
      <c r="DB57" s="22">
        <f>[1]Data!DB57</f>
        <v>0</v>
      </c>
      <c r="DC57" s="22">
        <f>[1]Data!DC57</f>
        <v>0</v>
      </c>
      <c r="DD57" s="22">
        <f>[1]Data!DD57</f>
        <v>0</v>
      </c>
      <c r="DE57" s="22">
        <f>[1]Data!DE57</f>
        <v>0</v>
      </c>
      <c r="DF57" s="22">
        <f>[1]Data!DF57</f>
        <v>0</v>
      </c>
      <c r="DG57" s="22">
        <f>[1]Data!DG57</f>
        <v>0</v>
      </c>
      <c r="DH57" s="22">
        <f>[1]Data!DH57</f>
        <v>0</v>
      </c>
      <c r="DI57" s="22">
        <f>[1]Data!DI57</f>
        <v>0</v>
      </c>
      <c r="DJ57" s="22">
        <f>[1]Data!DJ57</f>
        <v>0</v>
      </c>
      <c r="DK57" s="22">
        <f>[1]Data!DK57</f>
        <v>0</v>
      </c>
      <c r="DL57" s="22">
        <f>[1]Data!DL57</f>
        <v>0</v>
      </c>
      <c r="DM57" s="22">
        <f>[1]Data!DM57</f>
        <v>0</v>
      </c>
      <c r="DN57" s="22">
        <f>[1]Data!DN57</f>
        <v>0</v>
      </c>
      <c r="DO57" s="22">
        <f>[1]Data!DO57</f>
        <v>0</v>
      </c>
      <c r="DP57" s="22">
        <f>[1]Data!DP57</f>
        <v>0</v>
      </c>
      <c r="DQ57" s="22">
        <f>[1]Data!DQ57</f>
        <v>0</v>
      </c>
      <c r="DR57" s="22">
        <f>[1]Data!DR57</f>
        <v>0</v>
      </c>
      <c r="DS57" s="22">
        <f>[1]Data!DS57</f>
        <v>0</v>
      </c>
      <c r="DT57" s="22">
        <f>[1]Data!DT57</f>
        <v>0</v>
      </c>
      <c r="DU57" s="22">
        <f>[1]Data!DU57</f>
        <v>0</v>
      </c>
      <c r="DV57" s="22">
        <f>[1]Data!DV57</f>
        <v>0</v>
      </c>
      <c r="DW57" s="22">
        <f>[1]Data!DW57</f>
        <v>0</v>
      </c>
      <c r="DX57" s="22">
        <f>[1]Data!DX57</f>
        <v>0</v>
      </c>
      <c r="DY57" s="22">
        <f>[1]Data!DY57</f>
        <v>0</v>
      </c>
      <c r="DZ57" s="22">
        <f>[1]Data!DZ57</f>
        <v>0</v>
      </c>
      <c r="EA57" s="22">
        <f>[1]Data!EA57</f>
        <v>0</v>
      </c>
      <c r="EB57" s="22">
        <f>[1]Data!EB57</f>
        <v>0</v>
      </c>
      <c r="EC57" s="22">
        <f>[1]Data!EC57</f>
        <v>0</v>
      </c>
      <c r="ED57" s="22">
        <f>[1]Data!ED57</f>
        <v>0</v>
      </c>
      <c r="EE57" s="22">
        <f>[1]Data!EE57</f>
        <v>0</v>
      </c>
      <c r="EF57" s="22">
        <f>[1]Data!EF57</f>
        <v>0</v>
      </c>
      <c r="EG57" s="22">
        <f>[1]Data!EG57</f>
        <v>0</v>
      </c>
      <c r="EH57" s="22">
        <f>[1]Data!EH57</f>
        <v>0</v>
      </c>
      <c r="EI57" s="22">
        <f>[1]Data!EI57</f>
        <v>0</v>
      </c>
      <c r="EJ57" s="22">
        <f>[1]Data!EJ57</f>
        <v>0</v>
      </c>
      <c r="EK57" s="22">
        <f>[1]Data!EK57</f>
        <v>0</v>
      </c>
      <c r="EL57" s="22">
        <f>[1]Data!EL57</f>
        <v>0</v>
      </c>
      <c r="EM57" s="22">
        <f>[1]Data!EM57</f>
        <v>0</v>
      </c>
      <c r="EN57" s="22">
        <f>[1]Data!EN57</f>
        <v>0</v>
      </c>
      <c r="EO57" s="22">
        <f>[1]Data!EO57</f>
        <v>0</v>
      </c>
      <c r="EP57" s="22">
        <f>[1]Data!EP57</f>
        <v>0</v>
      </c>
      <c r="EQ57" s="22">
        <f>[1]Data!EQ57</f>
        <v>0</v>
      </c>
      <c r="ER57" s="22">
        <f>[1]Data!ER57</f>
        <v>0</v>
      </c>
      <c r="ES57" s="22">
        <f>[1]Data!ES57</f>
        <v>0</v>
      </c>
      <c r="ET57" s="22">
        <f>[1]Data!ET57</f>
        <v>0</v>
      </c>
      <c r="EU57" s="22">
        <f>[1]Data!EU57</f>
        <v>0</v>
      </c>
      <c r="EV57" s="22">
        <f>[1]Data!EV57</f>
        <v>0</v>
      </c>
      <c r="EW57" s="22">
        <f>[1]Data!EW57</f>
        <v>0</v>
      </c>
      <c r="EX57" s="22">
        <f>[1]Data!EX57</f>
        <v>0</v>
      </c>
      <c r="EY57" s="22">
        <f>[1]Data!EY57</f>
        <v>0</v>
      </c>
      <c r="EZ57" s="22">
        <f>[1]Data!EZ57</f>
        <v>0</v>
      </c>
      <c r="FA57" s="22">
        <f>[1]Data!FA57</f>
        <v>0</v>
      </c>
      <c r="FB57" s="22">
        <f>[1]Data!FB57</f>
        <v>0</v>
      </c>
      <c r="FC57" s="22">
        <f>[1]Data!FC57</f>
        <v>0</v>
      </c>
      <c r="FD57" s="22">
        <f>[1]Data!FD57</f>
        <v>0</v>
      </c>
      <c r="FE57" s="22">
        <f>[1]Data!FE57</f>
        <v>0</v>
      </c>
      <c r="FF57" s="22">
        <f>[1]Data!FF57</f>
        <v>0</v>
      </c>
      <c r="FG57" s="22">
        <f>[1]Data!FG57</f>
        <v>0</v>
      </c>
      <c r="FH57" s="22">
        <f>[1]Data!FH57</f>
        <v>0</v>
      </c>
      <c r="FI57" s="22">
        <f>[1]Data!FI57</f>
        <v>0</v>
      </c>
      <c r="FJ57" s="22">
        <f>[1]Data!FJ57</f>
        <v>0</v>
      </c>
      <c r="FK57" s="22">
        <f>[1]Data!FK57</f>
        <v>0</v>
      </c>
      <c r="FL57" s="22">
        <f>[1]Data!FL57</f>
        <v>0</v>
      </c>
      <c r="FM57" s="22">
        <f>[1]Data!FM57</f>
        <v>0</v>
      </c>
      <c r="FN57" s="22">
        <f>[1]Data!FN57</f>
        <v>0</v>
      </c>
      <c r="FO57" s="22">
        <f>[1]Data!FO57</f>
        <v>0</v>
      </c>
      <c r="FP57" s="22">
        <f>[1]Data!FP57</f>
        <v>0</v>
      </c>
      <c r="FQ57" s="22">
        <f>[1]Data!FQ57</f>
        <v>0</v>
      </c>
      <c r="FR57" s="22">
        <f>[1]Data!FR57</f>
        <v>0</v>
      </c>
      <c r="FS57" s="22">
        <f>[1]Data!FS57</f>
        <v>0</v>
      </c>
      <c r="FT57" s="22">
        <f>[1]Data!FT57</f>
        <v>0</v>
      </c>
      <c r="FU57" s="22">
        <f>[1]Data!FU57</f>
        <v>0</v>
      </c>
      <c r="FV57" s="22">
        <f>[1]Data!FV57</f>
        <v>0</v>
      </c>
      <c r="FW57" s="22">
        <f>[1]Data!FW57</f>
        <v>0</v>
      </c>
      <c r="FX57" s="22">
        <f>[1]Data!FX57</f>
        <v>0</v>
      </c>
      <c r="FY57" s="22">
        <f>[1]Data!FY57</f>
        <v>0</v>
      </c>
      <c r="FZ57" s="22">
        <f>[1]Data!FZ57</f>
        <v>0</v>
      </c>
      <c r="GA57" s="22">
        <f>[1]Data!GA57</f>
        <v>0</v>
      </c>
      <c r="GB57" s="22">
        <f>[1]Data!GB57</f>
        <v>0</v>
      </c>
      <c r="GC57" s="22">
        <f>[1]Data!GC57</f>
        <v>0</v>
      </c>
      <c r="GD57" s="22">
        <f>[1]Data!GD57</f>
        <v>0</v>
      </c>
      <c r="GE57" s="22">
        <f>[1]Data!GE57</f>
        <v>0</v>
      </c>
      <c r="GF57" s="22">
        <f>[1]Data!GF57</f>
        <v>0</v>
      </c>
      <c r="GG57" s="22">
        <f>[1]Data!GG57</f>
        <v>0</v>
      </c>
      <c r="GH57" s="22">
        <f>[1]Data!GH57</f>
        <v>0</v>
      </c>
      <c r="GI57" s="22">
        <f>[1]Data!GI57</f>
        <v>0</v>
      </c>
      <c r="GJ57" s="22">
        <f>[1]Data!GJ57</f>
        <v>0</v>
      </c>
      <c r="GK57" s="22">
        <f>[1]Data!GK57</f>
        <v>0</v>
      </c>
      <c r="GL57" s="22">
        <f>[1]Data!GL57</f>
        <v>0</v>
      </c>
      <c r="GM57" s="22">
        <f>[1]Data!GM57</f>
        <v>0</v>
      </c>
      <c r="GN57" s="22">
        <f>[1]Data!GN57</f>
        <v>0</v>
      </c>
      <c r="GO57" s="22">
        <f>[1]Data!GO57</f>
        <v>0</v>
      </c>
      <c r="GP57" s="22">
        <f>[1]Data!GP57</f>
        <v>0</v>
      </c>
      <c r="GQ57" s="22">
        <f>[1]Data!GQ57</f>
        <v>0</v>
      </c>
      <c r="GR57" s="22">
        <f>[1]Data!GR57</f>
        <v>0</v>
      </c>
      <c r="GS57" s="22">
        <f>[1]Data!GS57</f>
        <v>0</v>
      </c>
      <c r="GT57" s="22">
        <f>[1]Data!GT57</f>
        <v>0</v>
      </c>
      <c r="GU57" s="6"/>
      <c r="GV57" s="6"/>
      <c r="GW57" s="6"/>
      <c r="GX57" s="6"/>
      <c r="GY57" s="6"/>
      <c r="GZ57" s="6"/>
    </row>
    <row r="58" spans="1:208" x14ac:dyDescent="0.25">
      <c r="A58" s="6" t="str">
        <f>[1]Data!A58</f>
        <v>p17</v>
      </c>
      <c r="B58" s="6" t="str">
        <f>[1]Data!B58</f>
        <v>Textiles (17)</v>
      </c>
      <c r="C58" s="22">
        <f>[1]Data!C58</f>
        <v>0</v>
      </c>
      <c r="D58" s="22">
        <f>[1]Data!D58</f>
        <v>0</v>
      </c>
      <c r="E58" s="22">
        <f>[1]Data!E58</f>
        <v>0</v>
      </c>
      <c r="F58" s="22">
        <f>[1]Data!F58</f>
        <v>0</v>
      </c>
      <c r="G58" s="22">
        <f>[1]Data!G58</f>
        <v>0</v>
      </c>
      <c r="H58" s="22">
        <f>[1]Data!H58</f>
        <v>0</v>
      </c>
      <c r="I58" s="22">
        <f>[1]Data!I58</f>
        <v>0</v>
      </c>
      <c r="J58" s="22">
        <f>[1]Data!J58</f>
        <v>0</v>
      </c>
      <c r="K58" s="22">
        <f>[1]Data!K58</f>
        <v>0</v>
      </c>
      <c r="L58" s="22">
        <f>[1]Data!L58</f>
        <v>0</v>
      </c>
      <c r="M58" s="22">
        <f>[1]Data!M58</f>
        <v>0</v>
      </c>
      <c r="N58" s="22">
        <f>[1]Data!N58</f>
        <v>0</v>
      </c>
      <c r="O58" s="22">
        <f>[1]Data!O58</f>
        <v>0</v>
      </c>
      <c r="P58" s="22">
        <f>[1]Data!P58</f>
        <v>0</v>
      </c>
      <c r="Q58" s="22">
        <f>[1]Data!Q58</f>
        <v>0</v>
      </c>
      <c r="R58" s="22">
        <f>[1]Data!R58</f>
        <v>0</v>
      </c>
      <c r="S58" s="22">
        <f>[1]Data!S58</f>
        <v>0</v>
      </c>
      <c r="T58" s="22">
        <f>[1]Data!T58</f>
        <v>0</v>
      </c>
      <c r="U58" s="22">
        <f>[1]Data!U58</f>
        <v>0</v>
      </c>
      <c r="V58" s="22">
        <f>[1]Data!V58</f>
        <v>0</v>
      </c>
      <c r="W58" s="22">
        <f>[1]Data!W58</f>
        <v>0</v>
      </c>
      <c r="X58" s="22">
        <f>[1]Data!X58</f>
        <v>0</v>
      </c>
      <c r="Y58" s="22">
        <f>[1]Data!Y58</f>
        <v>0</v>
      </c>
      <c r="Z58" s="22">
        <f>[1]Data!Z58</f>
        <v>0</v>
      </c>
      <c r="AA58" s="22">
        <f>[1]Data!AA58</f>
        <v>0</v>
      </c>
      <c r="AB58" s="22">
        <f>[1]Data!AB58</f>
        <v>0</v>
      </c>
      <c r="AC58" s="22">
        <f>[1]Data!AC58</f>
        <v>0</v>
      </c>
      <c r="AD58" s="22">
        <f>[1]Data!AD58</f>
        <v>0</v>
      </c>
      <c r="AE58" s="22">
        <f>[1]Data!AE58</f>
        <v>0</v>
      </c>
      <c r="AF58" s="22">
        <f>[1]Data!AF58</f>
        <v>0</v>
      </c>
      <c r="AG58" s="22">
        <f>[1]Data!AG58</f>
        <v>0</v>
      </c>
      <c r="AH58" s="22">
        <f>[1]Data!AH58</f>
        <v>0</v>
      </c>
      <c r="AI58" s="22">
        <f>[1]Data!AI58</f>
        <v>0</v>
      </c>
      <c r="AJ58" s="22">
        <f>[1]Data!AJ58</f>
        <v>0</v>
      </c>
      <c r="AK58" s="22">
        <f>[1]Data!AK58</f>
        <v>0</v>
      </c>
      <c r="AL58" s="22">
        <f>[1]Data!AL58</f>
        <v>0</v>
      </c>
      <c r="AM58" s="22">
        <f>[1]Data!AM58</f>
        <v>0</v>
      </c>
      <c r="AN58" s="22">
        <f>[1]Data!AN58</f>
        <v>0</v>
      </c>
      <c r="AO58" s="22">
        <f>[1]Data!AO58</f>
        <v>0</v>
      </c>
      <c r="AP58" s="22">
        <f>[1]Data!AP58</f>
        <v>0</v>
      </c>
      <c r="AQ58" s="22">
        <f>[1]Data!AQ58</f>
        <v>0</v>
      </c>
      <c r="AR58" s="22">
        <f>[1]Data!AR58</f>
        <v>0</v>
      </c>
      <c r="AS58" s="22">
        <f>[1]Data!AS58</f>
        <v>0</v>
      </c>
      <c r="AT58" s="22">
        <f>[1]Data!AT58</f>
        <v>0</v>
      </c>
      <c r="AU58" s="22">
        <f>[1]Data!AU58</f>
        <v>0</v>
      </c>
      <c r="AV58" s="22">
        <f>[1]Data!AV58</f>
        <v>0</v>
      </c>
      <c r="AW58" s="22">
        <f>[1]Data!AW58</f>
        <v>0</v>
      </c>
      <c r="AX58" s="22">
        <f>[1]Data!AX58</f>
        <v>0</v>
      </c>
      <c r="AY58" s="22">
        <f>[1]Data!AY58</f>
        <v>0</v>
      </c>
      <c r="AZ58" s="22">
        <f>[1]Data!AZ58</f>
        <v>0</v>
      </c>
      <c r="BA58" s="22">
        <f>[1]Data!BA58</f>
        <v>0</v>
      </c>
      <c r="BB58" s="22">
        <f>[1]Data!BB58</f>
        <v>0</v>
      </c>
      <c r="BC58" s="22">
        <f>[1]Data!BC58</f>
        <v>0</v>
      </c>
      <c r="BD58" s="22">
        <f>[1]Data!BD58</f>
        <v>0</v>
      </c>
      <c r="BE58" s="22">
        <f>[1]Data!BE58</f>
        <v>0.85</v>
      </c>
      <c r="BF58" s="22">
        <f>[1]Data!BF58</f>
        <v>0.85</v>
      </c>
      <c r="BG58" s="22">
        <f>[1]Data!BG58</f>
        <v>0.85</v>
      </c>
      <c r="BH58" s="22">
        <f>[1]Data!BH58</f>
        <v>0</v>
      </c>
      <c r="BI58" s="22">
        <f>[1]Data!BI58</f>
        <v>0</v>
      </c>
      <c r="BJ58" s="22">
        <f>[1]Data!BJ58</f>
        <v>0</v>
      </c>
      <c r="BK58" s="22">
        <f>[1]Data!BK58</f>
        <v>0</v>
      </c>
      <c r="BL58" s="22">
        <f>[1]Data!BL58</f>
        <v>0</v>
      </c>
      <c r="BM58" s="22">
        <f>[1]Data!BM58</f>
        <v>0</v>
      </c>
      <c r="BN58" s="22">
        <f>[1]Data!BN58</f>
        <v>0</v>
      </c>
      <c r="BO58" s="22">
        <f>[1]Data!BO58</f>
        <v>0</v>
      </c>
      <c r="BP58" s="22">
        <f>[1]Data!BP58</f>
        <v>0</v>
      </c>
      <c r="BQ58" s="22">
        <f>[1]Data!BQ58</f>
        <v>0</v>
      </c>
      <c r="BR58" s="22">
        <f>[1]Data!BR58</f>
        <v>0</v>
      </c>
      <c r="BS58" s="22">
        <f>[1]Data!BS58</f>
        <v>0</v>
      </c>
      <c r="BT58" s="22">
        <f>[1]Data!BT58</f>
        <v>0</v>
      </c>
      <c r="BU58" s="22">
        <f>[1]Data!BU58</f>
        <v>0</v>
      </c>
      <c r="BV58" s="22">
        <f>[1]Data!BV58</f>
        <v>0</v>
      </c>
      <c r="BW58" s="22">
        <f>[1]Data!BW58</f>
        <v>0</v>
      </c>
      <c r="BX58" s="22">
        <f>[1]Data!BX58</f>
        <v>0</v>
      </c>
      <c r="BY58" s="22">
        <f>[1]Data!BY58</f>
        <v>0</v>
      </c>
      <c r="BZ58" s="22">
        <f>[1]Data!BZ58</f>
        <v>0</v>
      </c>
      <c r="CA58" s="22">
        <f>[1]Data!CA58</f>
        <v>0</v>
      </c>
      <c r="CB58" s="22">
        <f>[1]Data!CB58</f>
        <v>0</v>
      </c>
      <c r="CC58" s="22">
        <f>[1]Data!CC58</f>
        <v>0</v>
      </c>
      <c r="CD58" s="22">
        <f>[1]Data!CD58</f>
        <v>0</v>
      </c>
      <c r="CE58" s="22">
        <f>[1]Data!CE58</f>
        <v>0</v>
      </c>
      <c r="CF58" s="22">
        <f>[1]Data!CF58</f>
        <v>0</v>
      </c>
      <c r="CG58" s="22">
        <f>[1]Data!CG58</f>
        <v>0</v>
      </c>
      <c r="CH58" s="22">
        <f>[1]Data!CH58</f>
        <v>0</v>
      </c>
      <c r="CI58" s="22">
        <f>[1]Data!CI58</f>
        <v>0</v>
      </c>
      <c r="CJ58" s="22">
        <f>[1]Data!CJ58</f>
        <v>0</v>
      </c>
      <c r="CK58" s="22">
        <f>[1]Data!CK58</f>
        <v>0</v>
      </c>
      <c r="CL58" s="22">
        <f>[1]Data!CL58</f>
        <v>0</v>
      </c>
      <c r="CM58" s="22">
        <f>[1]Data!CM58</f>
        <v>0</v>
      </c>
      <c r="CN58" s="22">
        <f>[1]Data!CN58</f>
        <v>0</v>
      </c>
      <c r="CO58" s="22">
        <f>[1]Data!CO58</f>
        <v>0</v>
      </c>
      <c r="CP58" s="22">
        <f>[1]Data!CP58</f>
        <v>0</v>
      </c>
      <c r="CQ58" s="22">
        <f>[1]Data!CQ58</f>
        <v>0</v>
      </c>
      <c r="CR58" s="22">
        <f>[1]Data!CR58</f>
        <v>0</v>
      </c>
      <c r="CS58" s="22">
        <f>[1]Data!CS58</f>
        <v>0</v>
      </c>
      <c r="CT58" s="22">
        <f>[1]Data!CT58</f>
        <v>0</v>
      </c>
      <c r="CU58" s="22">
        <f>[1]Data!CU58</f>
        <v>0</v>
      </c>
      <c r="CV58" s="22">
        <f>[1]Data!CV58</f>
        <v>0</v>
      </c>
      <c r="CW58" s="22">
        <f>[1]Data!CW58</f>
        <v>0</v>
      </c>
      <c r="CX58" s="22">
        <f>[1]Data!CX58</f>
        <v>0</v>
      </c>
      <c r="CY58" s="22">
        <f>[1]Data!CY58</f>
        <v>0</v>
      </c>
      <c r="CZ58" s="22">
        <f>[1]Data!CZ58</f>
        <v>0</v>
      </c>
      <c r="DA58" s="22">
        <f>[1]Data!DA58</f>
        <v>0</v>
      </c>
      <c r="DB58" s="22">
        <f>[1]Data!DB58</f>
        <v>0</v>
      </c>
      <c r="DC58" s="22">
        <f>[1]Data!DC58</f>
        <v>0</v>
      </c>
      <c r="DD58" s="22">
        <f>[1]Data!DD58</f>
        <v>0</v>
      </c>
      <c r="DE58" s="22">
        <f>[1]Data!DE58</f>
        <v>0</v>
      </c>
      <c r="DF58" s="22">
        <f>[1]Data!DF58</f>
        <v>0</v>
      </c>
      <c r="DG58" s="22">
        <f>[1]Data!DG58</f>
        <v>0</v>
      </c>
      <c r="DH58" s="22">
        <f>[1]Data!DH58</f>
        <v>0</v>
      </c>
      <c r="DI58" s="22">
        <f>[1]Data!DI58</f>
        <v>0</v>
      </c>
      <c r="DJ58" s="22">
        <f>[1]Data!DJ58</f>
        <v>0</v>
      </c>
      <c r="DK58" s="22">
        <f>[1]Data!DK58</f>
        <v>0</v>
      </c>
      <c r="DL58" s="22">
        <f>[1]Data!DL58</f>
        <v>0</v>
      </c>
      <c r="DM58" s="22">
        <f>[1]Data!DM58</f>
        <v>0</v>
      </c>
      <c r="DN58" s="22">
        <f>[1]Data!DN58</f>
        <v>0</v>
      </c>
      <c r="DO58" s="22">
        <f>[1]Data!DO58</f>
        <v>0</v>
      </c>
      <c r="DP58" s="22">
        <f>[1]Data!DP58</f>
        <v>0</v>
      </c>
      <c r="DQ58" s="22">
        <f>[1]Data!DQ58</f>
        <v>0</v>
      </c>
      <c r="DR58" s="22">
        <f>[1]Data!DR58</f>
        <v>0</v>
      </c>
      <c r="DS58" s="22">
        <f>[1]Data!DS58</f>
        <v>0</v>
      </c>
      <c r="DT58" s="22">
        <f>[1]Data!DT58</f>
        <v>0</v>
      </c>
      <c r="DU58" s="22">
        <f>[1]Data!DU58</f>
        <v>0</v>
      </c>
      <c r="DV58" s="22">
        <f>[1]Data!DV58</f>
        <v>0</v>
      </c>
      <c r="DW58" s="22">
        <f>[1]Data!DW58</f>
        <v>0</v>
      </c>
      <c r="DX58" s="22">
        <f>[1]Data!DX58</f>
        <v>0</v>
      </c>
      <c r="DY58" s="22">
        <f>[1]Data!DY58</f>
        <v>0</v>
      </c>
      <c r="DZ58" s="22">
        <f>[1]Data!DZ58</f>
        <v>0</v>
      </c>
      <c r="EA58" s="22">
        <f>[1]Data!EA58</f>
        <v>0</v>
      </c>
      <c r="EB58" s="22">
        <f>[1]Data!EB58</f>
        <v>0</v>
      </c>
      <c r="EC58" s="22">
        <f>[1]Data!EC58</f>
        <v>0</v>
      </c>
      <c r="ED58" s="22">
        <f>[1]Data!ED58</f>
        <v>0</v>
      </c>
      <c r="EE58" s="22">
        <f>[1]Data!EE58</f>
        <v>0</v>
      </c>
      <c r="EF58" s="22">
        <f>[1]Data!EF58</f>
        <v>0</v>
      </c>
      <c r="EG58" s="22">
        <f>[1]Data!EG58</f>
        <v>0</v>
      </c>
      <c r="EH58" s="22">
        <f>[1]Data!EH58</f>
        <v>0</v>
      </c>
      <c r="EI58" s="22">
        <f>[1]Data!EI58</f>
        <v>0</v>
      </c>
      <c r="EJ58" s="22">
        <f>[1]Data!EJ58</f>
        <v>0</v>
      </c>
      <c r="EK58" s="22">
        <f>[1]Data!EK58</f>
        <v>0</v>
      </c>
      <c r="EL58" s="22">
        <f>[1]Data!EL58</f>
        <v>0</v>
      </c>
      <c r="EM58" s="22">
        <f>[1]Data!EM58</f>
        <v>0</v>
      </c>
      <c r="EN58" s="22">
        <f>[1]Data!EN58</f>
        <v>0</v>
      </c>
      <c r="EO58" s="22">
        <f>[1]Data!EO58</f>
        <v>0</v>
      </c>
      <c r="EP58" s="22">
        <f>[1]Data!EP58</f>
        <v>0</v>
      </c>
      <c r="EQ58" s="22">
        <f>[1]Data!EQ58</f>
        <v>0</v>
      </c>
      <c r="ER58" s="22">
        <f>[1]Data!ER58</f>
        <v>0</v>
      </c>
      <c r="ES58" s="22">
        <f>[1]Data!ES58</f>
        <v>0</v>
      </c>
      <c r="ET58" s="22">
        <f>[1]Data!ET58</f>
        <v>0</v>
      </c>
      <c r="EU58" s="22">
        <f>[1]Data!EU58</f>
        <v>0</v>
      </c>
      <c r="EV58" s="22">
        <f>[1]Data!EV58</f>
        <v>0</v>
      </c>
      <c r="EW58" s="22">
        <f>[1]Data!EW58</f>
        <v>0</v>
      </c>
      <c r="EX58" s="22">
        <f>[1]Data!EX58</f>
        <v>0</v>
      </c>
      <c r="EY58" s="22">
        <f>[1]Data!EY58</f>
        <v>0</v>
      </c>
      <c r="EZ58" s="22">
        <f>[1]Data!EZ58</f>
        <v>0</v>
      </c>
      <c r="FA58" s="22">
        <f>[1]Data!FA58</f>
        <v>0</v>
      </c>
      <c r="FB58" s="22">
        <f>[1]Data!FB58</f>
        <v>0</v>
      </c>
      <c r="FC58" s="22">
        <f>[1]Data!FC58</f>
        <v>0</v>
      </c>
      <c r="FD58" s="22">
        <f>[1]Data!FD58</f>
        <v>0</v>
      </c>
      <c r="FE58" s="22">
        <f>[1]Data!FE58</f>
        <v>0</v>
      </c>
      <c r="FF58" s="22">
        <f>[1]Data!FF58</f>
        <v>0</v>
      </c>
      <c r="FG58" s="22">
        <f>[1]Data!FG58</f>
        <v>0</v>
      </c>
      <c r="FH58" s="22">
        <f>[1]Data!FH58</f>
        <v>0</v>
      </c>
      <c r="FI58" s="22">
        <f>[1]Data!FI58</f>
        <v>0</v>
      </c>
      <c r="FJ58" s="22">
        <f>[1]Data!FJ58</f>
        <v>0</v>
      </c>
      <c r="FK58" s="22">
        <f>[1]Data!FK58</f>
        <v>0</v>
      </c>
      <c r="FL58" s="22">
        <f>[1]Data!FL58</f>
        <v>0</v>
      </c>
      <c r="FM58" s="22">
        <f>[1]Data!FM58</f>
        <v>0</v>
      </c>
      <c r="FN58" s="22">
        <f>[1]Data!FN58</f>
        <v>0</v>
      </c>
      <c r="FO58" s="22">
        <f>[1]Data!FO58</f>
        <v>0</v>
      </c>
      <c r="FP58" s="22">
        <f>[1]Data!FP58</f>
        <v>0</v>
      </c>
      <c r="FQ58" s="22">
        <f>[1]Data!FQ58</f>
        <v>0</v>
      </c>
      <c r="FR58" s="22">
        <f>[1]Data!FR58</f>
        <v>0</v>
      </c>
      <c r="FS58" s="22">
        <f>[1]Data!FS58</f>
        <v>0</v>
      </c>
      <c r="FT58" s="22">
        <f>[1]Data!FT58</f>
        <v>0</v>
      </c>
      <c r="FU58" s="22">
        <f>[1]Data!FU58</f>
        <v>0</v>
      </c>
      <c r="FV58" s="22">
        <f>[1]Data!FV58</f>
        <v>0</v>
      </c>
      <c r="FW58" s="22">
        <f>[1]Data!FW58</f>
        <v>0</v>
      </c>
      <c r="FX58" s="22">
        <f>[1]Data!FX58</f>
        <v>0</v>
      </c>
      <c r="FY58" s="22">
        <f>[1]Data!FY58</f>
        <v>0</v>
      </c>
      <c r="FZ58" s="22">
        <f>[1]Data!FZ58</f>
        <v>0</v>
      </c>
      <c r="GA58" s="22">
        <f>[1]Data!GA58</f>
        <v>0</v>
      </c>
      <c r="GB58" s="22">
        <f>[1]Data!GB58</f>
        <v>0</v>
      </c>
      <c r="GC58" s="22">
        <f>[1]Data!GC58</f>
        <v>0</v>
      </c>
      <c r="GD58" s="22">
        <f>[1]Data!GD58</f>
        <v>0</v>
      </c>
      <c r="GE58" s="22">
        <f>[1]Data!GE58</f>
        <v>0</v>
      </c>
      <c r="GF58" s="22">
        <f>[1]Data!GF58</f>
        <v>0</v>
      </c>
      <c r="GG58" s="22">
        <f>[1]Data!GG58</f>
        <v>0</v>
      </c>
      <c r="GH58" s="22">
        <f>[1]Data!GH58</f>
        <v>0</v>
      </c>
      <c r="GI58" s="22">
        <f>[1]Data!GI58</f>
        <v>0</v>
      </c>
      <c r="GJ58" s="22">
        <f>[1]Data!GJ58</f>
        <v>0</v>
      </c>
      <c r="GK58" s="22">
        <f>[1]Data!GK58</f>
        <v>0</v>
      </c>
      <c r="GL58" s="22">
        <f>[1]Data!GL58</f>
        <v>0</v>
      </c>
      <c r="GM58" s="22">
        <f>[1]Data!GM58</f>
        <v>0</v>
      </c>
      <c r="GN58" s="22">
        <f>[1]Data!GN58</f>
        <v>0</v>
      </c>
      <c r="GO58" s="22">
        <f>[1]Data!GO58</f>
        <v>0</v>
      </c>
      <c r="GP58" s="22">
        <f>[1]Data!GP58</f>
        <v>0</v>
      </c>
      <c r="GQ58" s="22">
        <f>[1]Data!GQ58</f>
        <v>0</v>
      </c>
      <c r="GR58" s="22">
        <f>[1]Data!GR58</f>
        <v>0</v>
      </c>
      <c r="GS58" s="22">
        <f>[1]Data!GS58</f>
        <v>0</v>
      </c>
      <c r="GT58" s="22">
        <f>[1]Data!GT58</f>
        <v>0</v>
      </c>
      <c r="GU58" s="6"/>
      <c r="GV58" s="6"/>
      <c r="GW58" s="6"/>
      <c r="GX58" s="6"/>
      <c r="GY58" s="6"/>
      <c r="GZ58" s="6"/>
    </row>
    <row r="59" spans="1:208" x14ac:dyDescent="0.25">
      <c r="A59" s="6" t="str">
        <f>[1]Data!A59</f>
        <v>p18</v>
      </c>
      <c r="B59" s="6" t="str">
        <f>[1]Data!B59</f>
        <v>Wearing apparel; furs (18)</v>
      </c>
      <c r="C59" s="22">
        <f>[1]Data!C59</f>
        <v>0</v>
      </c>
      <c r="D59" s="22">
        <f>[1]Data!D59</f>
        <v>0</v>
      </c>
      <c r="E59" s="22">
        <f>[1]Data!E59</f>
        <v>0</v>
      </c>
      <c r="F59" s="22">
        <f>[1]Data!F59</f>
        <v>0</v>
      </c>
      <c r="G59" s="22">
        <f>[1]Data!G59</f>
        <v>0</v>
      </c>
      <c r="H59" s="22">
        <f>[1]Data!H59</f>
        <v>0</v>
      </c>
      <c r="I59" s="22">
        <f>[1]Data!I59</f>
        <v>0</v>
      </c>
      <c r="J59" s="22">
        <f>[1]Data!J59</f>
        <v>0</v>
      </c>
      <c r="K59" s="22">
        <f>[1]Data!K59</f>
        <v>0</v>
      </c>
      <c r="L59" s="22">
        <f>[1]Data!L59</f>
        <v>0</v>
      </c>
      <c r="M59" s="22">
        <f>[1]Data!M59</f>
        <v>0</v>
      </c>
      <c r="N59" s="22">
        <f>[1]Data!N59</f>
        <v>0</v>
      </c>
      <c r="O59" s="22">
        <f>[1]Data!O59</f>
        <v>0</v>
      </c>
      <c r="P59" s="22">
        <f>[1]Data!P59</f>
        <v>0</v>
      </c>
      <c r="Q59" s="22">
        <f>[1]Data!Q59</f>
        <v>0</v>
      </c>
      <c r="R59" s="22">
        <f>[1]Data!R59</f>
        <v>0</v>
      </c>
      <c r="S59" s="22">
        <f>[1]Data!S59</f>
        <v>0</v>
      </c>
      <c r="T59" s="22">
        <f>[1]Data!T59</f>
        <v>0</v>
      </c>
      <c r="U59" s="22">
        <f>[1]Data!U59</f>
        <v>0</v>
      </c>
      <c r="V59" s="22">
        <f>[1]Data!V59</f>
        <v>0</v>
      </c>
      <c r="W59" s="22">
        <f>[1]Data!W59</f>
        <v>0</v>
      </c>
      <c r="X59" s="22">
        <f>[1]Data!X59</f>
        <v>0</v>
      </c>
      <c r="Y59" s="22">
        <f>[1]Data!Y59</f>
        <v>0</v>
      </c>
      <c r="Z59" s="22">
        <f>[1]Data!Z59</f>
        <v>0</v>
      </c>
      <c r="AA59" s="22">
        <f>[1]Data!AA59</f>
        <v>0</v>
      </c>
      <c r="AB59" s="22">
        <f>[1]Data!AB59</f>
        <v>0</v>
      </c>
      <c r="AC59" s="22">
        <f>[1]Data!AC59</f>
        <v>0</v>
      </c>
      <c r="AD59" s="22">
        <f>[1]Data!AD59</f>
        <v>0</v>
      </c>
      <c r="AE59" s="22">
        <f>[1]Data!AE59</f>
        <v>0</v>
      </c>
      <c r="AF59" s="22">
        <f>[1]Data!AF59</f>
        <v>0</v>
      </c>
      <c r="AG59" s="22">
        <f>[1]Data!AG59</f>
        <v>0</v>
      </c>
      <c r="AH59" s="22">
        <f>[1]Data!AH59</f>
        <v>0</v>
      </c>
      <c r="AI59" s="22">
        <f>[1]Data!AI59</f>
        <v>0</v>
      </c>
      <c r="AJ59" s="22">
        <f>[1]Data!AJ59</f>
        <v>0</v>
      </c>
      <c r="AK59" s="22">
        <f>[1]Data!AK59</f>
        <v>0</v>
      </c>
      <c r="AL59" s="22">
        <f>[1]Data!AL59</f>
        <v>0</v>
      </c>
      <c r="AM59" s="22">
        <f>[1]Data!AM59</f>
        <v>0</v>
      </c>
      <c r="AN59" s="22">
        <f>[1]Data!AN59</f>
        <v>0</v>
      </c>
      <c r="AO59" s="22">
        <f>[1]Data!AO59</f>
        <v>0</v>
      </c>
      <c r="AP59" s="22">
        <f>[1]Data!AP59</f>
        <v>0</v>
      </c>
      <c r="AQ59" s="22">
        <f>[1]Data!AQ59</f>
        <v>0</v>
      </c>
      <c r="AR59" s="22">
        <f>[1]Data!AR59</f>
        <v>0</v>
      </c>
      <c r="AS59" s="22">
        <f>[1]Data!AS59</f>
        <v>0</v>
      </c>
      <c r="AT59" s="22">
        <f>[1]Data!AT59</f>
        <v>0</v>
      </c>
      <c r="AU59" s="22">
        <f>[1]Data!AU59</f>
        <v>0</v>
      </c>
      <c r="AV59" s="22">
        <f>[1]Data!AV59</f>
        <v>0</v>
      </c>
      <c r="AW59" s="22">
        <f>[1]Data!AW59</f>
        <v>0</v>
      </c>
      <c r="AX59" s="22">
        <f>[1]Data!AX59</f>
        <v>0</v>
      </c>
      <c r="AY59" s="22">
        <f>[1]Data!AY59</f>
        <v>0</v>
      </c>
      <c r="AZ59" s="22">
        <f>[1]Data!AZ59</f>
        <v>0</v>
      </c>
      <c r="BA59" s="22">
        <f>[1]Data!BA59</f>
        <v>0</v>
      </c>
      <c r="BB59" s="22">
        <f>[1]Data!BB59</f>
        <v>0</v>
      </c>
      <c r="BC59" s="22">
        <f>[1]Data!BC59</f>
        <v>0</v>
      </c>
      <c r="BD59" s="22">
        <f>[1]Data!BD59</f>
        <v>0</v>
      </c>
      <c r="BE59" s="22">
        <f>[1]Data!BE59</f>
        <v>0.85</v>
      </c>
      <c r="BF59" s="22">
        <f>[1]Data!BF59</f>
        <v>0.85</v>
      </c>
      <c r="BG59" s="22">
        <f>[1]Data!BG59</f>
        <v>0</v>
      </c>
      <c r="BH59" s="22">
        <f>[1]Data!BH59</f>
        <v>0</v>
      </c>
      <c r="BI59" s="22">
        <f>[1]Data!BI59</f>
        <v>0</v>
      </c>
      <c r="BJ59" s="22">
        <f>[1]Data!BJ59</f>
        <v>0</v>
      </c>
      <c r="BK59" s="22">
        <f>[1]Data!BK59</f>
        <v>0</v>
      </c>
      <c r="BL59" s="22">
        <f>[1]Data!BL59</f>
        <v>0</v>
      </c>
      <c r="BM59" s="22">
        <f>[1]Data!BM59</f>
        <v>0</v>
      </c>
      <c r="BN59" s="22">
        <f>[1]Data!BN59</f>
        <v>0</v>
      </c>
      <c r="BO59" s="22">
        <f>[1]Data!BO59</f>
        <v>0</v>
      </c>
      <c r="BP59" s="22">
        <f>[1]Data!BP59</f>
        <v>0</v>
      </c>
      <c r="BQ59" s="22">
        <f>[1]Data!BQ59</f>
        <v>0</v>
      </c>
      <c r="BR59" s="22">
        <f>[1]Data!BR59</f>
        <v>0</v>
      </c>
      <c r="BS59" s="22">
        <f>[1]Data!BS59</f>
        <v>0</v>
      </c>
      <c r="BT59" s="22">
        <f>[1]Data!BT59</f>
        <v>0</v>
      </c>
      <c r="BU59" s="22">
        <f>[1]Data!BU59</f>
        <v>0</v>
      </c>
      <c r="BV59" s="22">
        <f>[1]Data!BV59</f>
        <v>0</v>
      </c>
      <c r="BW59" s="22">
        <f>[1]Data!BW59</f>
        <v>0</v>
      </c>
      <c r="BX59" s="22">
        <f>[1]Data!BX59</f>
        <v>0</v>
      </c>
      <c r="BY59" s="22">
        <f>[1]Data!BY59</f>
        <v>0</v>
      </c>
      <c r="BZ59" s="22">
        <f>[1]Data!BZ59</f>
        <v>0</v>
      </c>
      <c r="CA59" s="22">
        <f>[1]Data!CA59</f>
        <v>0</v>
      </c>
      <c r="CB59" s="22">
        <f>[1]Data!CB59</f>
        <v>0</v>
      </c>
      <c r="CC59" s="22">
        <f>[1]Data!CC59</f>
        <v>0</v>
      </c>
      <c r="CD59" s="22">
        <f>[1]Data!CD59</f>
        <v>0</v>
      </c>
      <c r="CE59" s="22">
        <f>[1]Data!CE59</f>
        <v>0</v>
      </c>
      <c r="CF59" s="22">
        <f>[1]Data!CF59</f>
        <v>0</v>
      </c>
      <c r="CG59" s="22">
        <f>[1]Data!CG59</f>
        <v>0</v>
      </c>
      <c r="CH59" s="22">
        <f>[1]Data!CH59</f>
        <v>0</v>
      </c>
      <c r="CI59" s="22">
        <f>[1]Data!CI59</f>
        <v>0</v>
      </c>
      <c r="CJ59" s="22">
        <f>[1]Data!CJ59</f>
        <v>0</v>
      </c>
      <c r="CK59" s="22">
        <f>[1]Data!CK59</f>
        <v>0</v>
      </c>
      <c r="CL59" s="22">
        <f>[1]Data!CL59</f>
        <v>0</v>
      </c>
      <c r="CM59" s="22">
        <f>[1]Data!CM59</f>
        <v>0</v>
      </c>
      <c r="CN59" s="22">
        <f>[1]Data!CN59</f>
        <v>0</v>
      </c>
      <c r="CO59" s="22">
        <f>[1]Data!CO59</f>
        <v>0</v>
      </c>
      <c r="CP59" s="22">
        <f>[1]Data!CP59</f>
        <v>0</v>
      </c>
      <c r="CQ59" s="22">
        <f>[1]Data!CQ59</f>
        <v>0</v>
      </c>
      <c r="CR59" s="22">
        <f>[1]Data!CR59</f>
        <v>0</v>
      </c>
      <c r="CS59" s="22">
        <f>[1]Data!CS59</f>
        <v>0</v>
      </c>
      <c r="CT59" s="22">
        <f>[1]Data!CT59</f>
        <v>0</v>
      </c>
      <c r="CU59" s="22">
        <f>[1]Data!CU59</f>
        <v>0</v>
      </c>
      <c r="CV59" s="22">
        <f>[1]Data!CV59</f>
        <v>0</v>
      </c>
      <c r="CW59" s="22">
        <f>[1]Data!CW59</f>
        <v>0</v>
      </c>
      <c r="CX59" s="22">
        <f>[1]Data!CX59</f>
        <v>0</v>
      </c>
      <c r="CY59" s="22">
        <f>[1]Data!CY59</f>
        <v>0</v>
      </c>
      <c r="CZ59" s="22">
        <f>[1]Data!CZ59</f>
        <v>0</v>
      </c>
      <c r="DA59" s="22">
        <f>[1]Data!DA59</f>
        <v>0</v>
      </c>
      <c r="DB59" s="22">
        <f>[1]Data!DB59</f>
        <v>0</v>
      </c>
      <c r="DC59" s="22">
        <f>[1]Data!DC59</f>
        <v>0</v>
      </c>
      <c r="DD59" s="22">
        <f>[1]Data!DD59</f>
        <v>0</v>
      </c>
      <c r="DE59" s="22">
        <f>[1]Data!DE59</f>
        <v>0</v>
      </c>
      <c r="DF59" s="22">
        <f>[1]Data!DF59</f>
        <v>0</v>
      </c>
      <c r="DG59" s="22">
        <f>[1]Data!DG59</f>
        <v>0</v>
      </c>
      <c r="DH59" s="22">
        <f>[1]Data!DH59</f>
        <v>0</v>
      </c>
      <c r="DI59" s="22">
        <f>[1]Data!DI59</f>
        <v>0</v>
      </c>
      <c r="DJ59" s="22">
        <f>[1]Data!DJ59</f>
        <v>0</v>
      </c>
      <c r="DK59" s="22">
        <f>[1]Data!DK59</f>
        <v>0</v>
      </c>
      <c r="DL59" s="22">
        <f>[1]Data!DL59</f>
        <v>0</v>
      </c>
      <c r="DM59" s="22">
        <f>[1]Data!DM59</f>
        <v>0</v>
      </c>
      <c r="DN59" s="22">
        <f>[1]Data!DN59</f>
        <v>0</v>
      </c>
      <c r="DO59" s="22">
        <f>[1]Data!DO59</f>
        <v>0</v>
      </c>
      <c r="DP59" s="22">
        <f>[1]Data!DP59</f>
        <v>0</v>
      </c>
      <c r="DQ59" s="22">
        <f>[1]Data!DQ59</f>
        <v>0</v>
      </c>
      <c r="DR59" s="22">
        <f>[1]Data!DR59</f>
        <v>0</v>
      </c>
      <c r="DS59" s="22">
        <f>[1]Data!DS59</f>
        <v>0</v>
      </c>
      <c r="DT59" s="22">
        <f>[1]Data!DT59</f>
        <v>0</v>
      </c>
      <c r="DU59" s="22">
        <f>[1]Data!DU59</f>
        <v>0</v>
      </c>
      <c r="DV59" s="22">
        <f>[1]Data!DV59</f>
        <v>0</v>
      </c>
      <c r="DW59" s="22">
        <f>[1]Data!DW59</f>
        <v>0</v>
      </c>
      <c r="DX59" s="22">
        <f>[1]Data!DX59</f>
        <v>0</v>
      </c>
      <c r="DY59" s="22">
        <f>[1]Data!DY59</f>
        <v>0</v>
      </c>
      <c r="DZ59" s="22">
        <f>[1]Data!DZ59</f>
        <v>0</v>
      </c>
      <c r="EA59" s="22">
        <f>[1]Data!EA59</f>
        <v>0</v>
      </c>
      <c r="EB59" s="22">
        <f>[1]Data!EB59</f>
        <v>0</v>
      </c>
      <c r="EC59" s="22">
        <f>[1]Data!EC59</f>
        <v>0</v>
      </c>
      <c r="ED59" s="22">
        <f>[1]Data!ED59</f>
        <v>0</v>
      </c>
      <c r="EE59" s="22">
        <f>[1]Data!EE59</f>
        <v>0</v>
      </c>
      <c r="EF59" s="22">
        <f>[1]Data!EF59</f>
        <v>0</v>
      </c>
      <c r="EG59" s="22">
        <f>[1]Data!EG59</f>
        <v>0</v>
      </c>
      <c r="EH59" s="22">
        <f>[1]Data!EH59</f>
        <v>0</v>
      </c>
      <c r="EI59" s="22">
        <f>[1]Data!EI59</f>
        <v>0</v>
      </c>
      <c r="EJ59" s="22">
        <f>[1]Data!EJ59</f>
        <v>0</v>
      </c>
      <c r="EK59" s="22">
        <f>[1]Data!EK59</f>
        <v>0</v>
      </c>
      <c r="EL59" s="22">
        <f>[1]Data!EL59</f>
        <v>0</v>
      </c>
      <c r="EM59" s="22">
        <f>[1]Data!EM59</f>
        <v>0</v>
      </c>
      <c r="EN59" s="22">
        <f>[1]Data!EN59</f>
        <v>0</v>
      </c>
      <c r="EO59" s="22">
        <f>[1]Data!EO59</f>
        <v>0</v>
      </c>
      <c r="EP59" s="22">
        <f>[1]Data!EP59</f>
        <v>0</v>
      </c>
      <c r="EQ59" s="22">
        <f>[1]Data!EQ59</f>
        <v>0</v>
      </c>
      <c r="ER59" s="22">
        <f>[1]Data!ER59</f>
        <v>0</v>
      </c>
      <c r="ES59" s="22">
        <f>[1]Data!ES59</f>
        <v>0</v>
      </c>
      <c r="ET59" s="22">
        <f>[1]Data!ET59</f>
        <v>0</v>
      </c>
      <c r="EU59" s="22">
        <f>[1]Data!EU59</f>
        <v>0</v>
      </c>
      <c r="EV59" s="22">
        <f>[1]Data!EV59</f>
        <v>0</v>
      </c>
      <c r="EW59" s="22">
        <f>[1]Data!EW59</f>
        <v>0</v>
      </c>
      <c r="EX59" s="22">
        <f>[1]Data!EX59</f>
        <v>0</v>
      </c>
      <c r="EY59" s="22">
        <f>[1]Data!EY59</f>
        <v>0</v>
      </c>
      <c r="EZ59" s="22">
        <f>[1]Data!EZ59</f>
        <v>0</v>
      </c>
      <c r="FA59" s="22">
        <f>[1]Data!FA59</f>
        <v>0</v>
      </c>
      <c r="FB59" s="22">
        <f>[1]Data!FB59</f>
        <v>0</v>
      </c>
      <c r="FC59" s="22">
        <f>[1]Data!FC59</f>
        <v>0</v>
      </c>
      <c r="FD59" s="22">
        <f>[1]Data!FD59</f>
        <v>0</v>
      </c>
      <c r="FE59" s="22">
        <f>[1]Data!FE59</f>
        <v>0</v>
      </c>
      <c r="FF59" s="22">
        <f>[1]Data!FF59</f>
        <v>0</v>
      </c>
      <c r="FG59" s="22">
        <f>[1]Data!FG59</f>
        <v>0</v>
      </c>
      <c r="FH59" s="22">
        <f>[1]Data!FH59</f>
        <v>0</v>
      </c>
      <c r="FI59" s="22">
        <f>[1]Data!FI59</f>
        <v>0</v>
      </c>
      <c r="FJ59" s="22">
        <f>[1]Data!FJ59</f>
        <v>0</v>
      </c>
      <c r="FK59" s="22">
        <f>[1]Data!FK59</f>
        <v>0</v>
      </c>
      <c r="FL59" s="22">
        <f>[1]Data!FL59</f>
        <v>0</v>
      </c>
      <c r="FM59" s="22">
        <f>[1]Data!FM59</f>
        <v>0</v>
      </c>
      <c r="FN59" s="22">
        <f>[1]Data!FN59</f>
        <v>0</v>
      </c>
      <c r="FO59" s="22">
        <f>[1]Data!FO59</f>
        <v>0</v>
      </c>
      <c r="FP59" s="22">
        <f>[1]Data!FP59</f>
        <v>0</v>
      </c>
      <c r="FQ59" s="22">
        <f>[1]Data!FQ59</f>
        <v>0</v>
      </c>
      <c r="FR59" s="22">
        <f>[1]Data!FR59</f>
        <v>0</v>
      </c>
      <c r="FS59" s="22">
        <f>[1]Data!FS59</f>
        <v>0</v>
      </c>
      <c r="FT59" s="22">
        <f>[1]Data!FT59</f>
        <v>0</v>
      </c>
      <c r="FU59" s="22">
        <f>[1]Data!FU59</f>
        <v>0</v>
      </c>
      <c r="FV59" s="22">
        <f>[1]Data!FV59</f>
        <v>0</v>
      </c>
      <c r="FW59" s="22">
        <f>[1]Data!FW59</f>
        <v>0</v>
      </c>
      <c r="FX59" s="22">
        <f>[1]Data!FX59</f>
        <v>0</v>
      </c>
      <c r="FY59" s="22">
        <f>[1]Data!FY59</f>
        <v>0</v>
      </c>
      <c r="FZ59" s="22">
        <f>[1]Data!FZ59</f>
        <v>0</v>
      </c>
      <c r="GA59" s="22">
        <f>[1]Data!GA59</f>
        <v>0</v>
      </c>
      <c r="GB59" s="22">
        <f>[1]Data!GB59</f>
        <v>0</v>
      </c>
      <c r="GC59" s="22">
        <f>[1]Data!GC59</f>
        <v>0</v>
      </c>
      <c r="GD59" s="22">
        <f>[1]Data!GD59</f>
        <v>0</v>
      </c>
      <c r="GE59" s="22">
        <f>[1]Data!GE59</f>
        <v>0</v>
      </c>
      <c r="GF59" s="22">
        <f>[1]Data!GF59</f>
        <v>0</v>
      </c>
      <c r="GG59" s="22">
        <f>[1]Data!GG59</f>
        <v>0</v>
      </c>
      <c r="GH59" s="22">
        <f>[1]Data!GH59</f>
        <v>0</v>
      </c>
      <c r="GI59" s="22">
        <f>[1]Data!GI59</f>
        <v>0</v>
      </c>
      <c r="GJ59" s="22">
        <f>[1]Data!GJ59</f>
        <v>0</v>
      </c>
      <c r="GK59" s="22">
        <f>[1]Data!GK59</f>
        <v>0</v>
      </c>
      <c r="GL59" s="22">
        <f>[1]Data!GL59</f>
        <v>0</v>
      </c>
      <c r="GM59" s="22">
        <f>[1]Data!GM59</f>
        <v>0</v>
      </c>
      <c r="GN59" s="22">
        <f>[1]Data!GN59</f>
        <v>0</v>
      </c>
      <c r="GO59" s="22">
        <f>[1]Data!GO59</f>
        <v>0</v>
      </c>
      <c r="GP59" s="22">
        <f>[1]Data!GP59</f>
        <v>0</v>
      </c>
      <c r="GQ59" s="22">
        <f>[1]Data!GQ59</f>
        <v>0</v>
      </c>
      <c r="GR59" s="22">
        <f>[1]Data!GR59</f>
        <v>0</v>
      </c>
      <c r="GS59" s="22">
        <f>[1]Data!GS59</f>
        <v>0</v>
      </c>
      <c r="GT59" s="22">
        <f>[1]Data!GT59</f>
        <v>0</v>
      </c>
      <c r="GU59" s="6"/>
      <c r="GV59" s="6"/>
      <c r="GW59" s="6"/>
      <c r="GX59" s="6"/>
      <c r="GY59" s="6"/>
      <c r="GZ59" s="6"/>
    </row>
    <row r="60" spans="1:208" x14ac:dyDescent="0.25">
      <c r="A60" s="6" t="str">
        <f>[1]Data!A60</f>
        <v>p19</v>
      </c>
      <c r="B60" s="6" t="str">
        <f>[1]Data!B60</f>
        <v>Leather and leather products (19)</v>
      </c>
      <c r="C60" s="22">
        <f>[1]Data!C60</f>
        <v>0</v>
      </c>
      <c r="D60" s="22">
        <f>[1]Data!D60</f>
        <v>0</v>
      </c>
      <c r="E60" s="22">
        <f>[1]Data!E60</f>
        <v>0</v>
      </c>
      <c r="F60" s="22">
        <f>[1]Data!F60</f>
        <v>0</v>
      </c>
      <c r="G60" s="22">
        <f>[1]Data!G60</f>
        <v>0</v>
      </c>
      <c r="H60" s="22">
        <f>[1]Data!H60</f>
        <v>0</v>
      </c>
      <c r="I60" s="22">
        <f>[1]Data!I60</f>
        <v>0</v>
      </c>
      <c r="J60" s="22">
        <f>[1]Data!J60</f>
        <v>0</v>
      </c>
      <c r="K60" s="22">
        <f>[1]Data!K60</f>
        <v>0</v>
      </c>
      <c r="L60" s="22">
        <f>[1]Data!L60</f>
        <v>0</v>
      </c>
      <c r="M60" s="22">
        <f>[1]Data!M60</f>
        <v>0</v>
      </c>
      <c r="N60" s="22">
        <f>[1]Data!N60</f>
        <v>0</v>
      </c>
      <c r="O60" s="22">
        <f>[1]Data!O60</f>
        <v>0</v>
      </c>
      <c r="P60" s="22">
        <f>[1]Data!P60</f>
        <v>0</v>
      </c>
      <c r="Q60" s="22">
        <f>[1]Data!Q60</f>
        <v>0</v>
      </c>
      <c r="R60" s="22">
        <f>[1]Data!R60</f>
        <v>0</v>
      </c>
      <c r="S60" s="22">
        <f>[1]Data!S60</f>
        <v>0</v>
      </c>
      <c r="T60" s="22">
        <f>[1]Data!T60</f>
        <v>0</v>
      </c>
      <c r="U60" s="22">
        <f>[1]Data!U60</f>
        <v>0</v>
      </c>
      <c r="V60" s="22">
        <f>[1]Data!V60</f>
        <v>0</v>
      </c>
      <c r="W60" s="22">
        <f>[1]Data!W60</f>
        <v>0</v>
      </c>
      <c r="X60" s="22">
        <f>[1]Data!X60</f>
        <v>0</v>
      </c>
      <c r="Y60" s="22">
        <f>[1]Data!Y60</f>
        <v>0</v>
      </c>
      <c r="Z60" s="22">
        <f>[1]Data!Z60</f>
        <v>0</v>
      </c>
      <c r="AA60" s="22">
        <f>[1]Data!AA60</f>
        <v>0</v>
      </c>
      <c r="AB60" s="22">
        <f>[1]Data!AB60</f>
        <v>0</v>
      </c>
      <c r="AC60" s="22">
        <f>[1]Data!AC60</f>
        <v>0</v>
      </c>
      <c r="AD60" s="22">
        <f>[1]Data!AD60</f>
        <v>0</v>
      </c>
      <c r="AE60" s="22">
        <f>[1]Data!AE60</f>
        <v>0</v>
      </c>
      <c r="AF60" s="22">
        <f>[1]Data!AF60</f>
        <v>0</v>
      </c>
      <c r="AG60" s="22">
        <f>[1]Data!AG60</f>
        <v>0</v>
      </c>
      <c r="AH60" s="22">
        <f>[1]Data!AH60</f>
        <v>0</v>
      </c>
      <c r="AI60" s="22">
        <f>[1]Data!AI60</f>
        <v>0</v>
      </c>
      <c r="AJ60" s="22">
        <f>[1]Data!AJ60</f>
        <v>0</v>
      </c>
      <c r="AK60" s="22">
        <f>[1]Data!AK60</f>
        <v>0</v>
      </c>
      <c r="AL60" s="22">
        <f>[1]Data!AL60</f>
        <v>0</v>
      </c>
      <c r="AM60" s="22">
        <f>[1]Data!AM60</f>
        <v>0</v>
      </c>
      <c r="AN60" s="22">
        <f>[1]Data!AN60</f>
        <v>0</v>
      </c>
      <c r="AO60" s="22">
        <f>[1]Data!AO60</f>
        <v>0</v>
      </c>
      <c r="AP60" s="22">
        <f>[1]Data!AP60</f>
        <v>0</v>
      </c>
      <c r="AQ60" s="22">
        <f>[1]Data!AQ60</f>
        <v>0</v>
      </c>
      <c r="AR60" s="22">
        <f>[1]Data!AR60</f>
        <v>0</v>
      </c>
      <c r="AS60" s="22">
        <f>[1]Data!AS60</f>
        <v>0</v>
      </c>
      <c r="AT60" s="22">
        <f>[1]Data!AT60</f>
        <v>0</v>
      </c>
      <c r="AU60" s="22">
        <f>[1]Data!AU60</f>
        <v>0</v>
      </c>
      <c r="AV60" s="22">
        <f>[1]Data!AV60</f>
        <v>0</v>
      </c>
      <c r="AW60" s="22">
        <f>[1]Data!AW60</f>
        <v>0</v>
      </c>
      <c r="AX60" s="22">
        <f>[1]Data!AX60</f>
        <v>0</v>
      </c>
      <c r="AY60" s="22">
        <f>[1]Data!AY60</f>
        <v>0</v>
      </c>
      <c r="AZ60" s="22">
        <f>[1]Data!AZ60</f>
        <v>0</v>
      </c>
      <c r="BA60" s="22">
        <f>[1]Data!BA60</f>
        <v>0</v>
      </c>
      <c r="BB60" s="22">
        <f>[1]Data!BB60</f>
        <v>0</v>
      </c>
      <c r="BC60" s="22">
        <f>[1]Data!BC60</f>
        <v>0</v>
      </c>
      <c r="BD60" s="22">
        <f>[1]Data!BD60</f>
        <v>0</v>
      </c>
      <c r="BE60" s="22">
        <f>[1]Data!BE60</f>
        <v>0.85</v>
      </c>
      <c r="BF60" s="22">
        <f>[1]Data!BF60</f>
        <v>0</v>
      </c>
      <c r="BG60" s="22">
        <f>[1]Data!BG60</f>
        <v>0.85</v>
      </c>
      <c r="BH60" s="22">
        <f>[1]Data!BH60</f>
        <v>0</v>
      </c>
      <c r="BI60" s="22">
        <f>[1]Data!BI60</f>
        <v>0</v>
      </c>
      <c r="BJ60" s="22">
        <f>[1]Data!BJ60</f>
        <v>0</v>
      </c>
      <c r="BK60" s="22">
        <f>[1]Data!BK60</f>
        <v>0</v>
      </c>
      <c r="BL60" s="22">
        <f>[1]Data!BL60</f>
        <v>0</v>
      </c>
      <c r="BM60" s="22">
        <f>[1]Data!BM60</f>
        <v>0</v>
      </c>
      <c r="BN60" s="22">
        <f>[1]Data!BN60</f>
        <v>0</v>
      </c>
      <c r="BO60" s="22">
        <f>[1]Data!BO60</f>
        <v>0</v>
      </c>
      <c r="BP60" s="22">
        <f>[1]Data!BP60</f>
        <v>0</v>
      </c>
      <c r="BQ60" s="22">
        <f>[1]Data!BQ60</f>
        <v>0</v>
      </c>
      <c r="BR60" s="22">
        <f>[1]Data!BR60</f>
        <v>0</v>
      </c>
      <c r="BS60" s="22">
        <f>[1]Data!BS60</f>
        <v>0</v>
      </c>
      <c r="BT60" s="22">
        <f>[1]Data!BT60</f>
        <v>0</v>
      </c>
      <c r="BU60" s="22">
        <f>[1]Data!BU60</f>
        <v>0</v>
      </c>
      <c r="BV60" s="22">
        <f>[1]Data!BV60</f>
        <v>0</v>
      </c>
      <c r="BW60" s="22">
        <f>[1]Data!BW60</f>
        <v>0</v>
      </c>
      <c r="BX60" s="22">
        <f>[1]Data!BX60</f>
        <v>0</v>
      </c>
      <c r="BY60" s="22">
        <f>[1]Data!BY60</f>
        <v>0</v>
      </c>
      <c r="BZ60" s="22">
        <f>[1]Data!BZ60</f>
        <v>0</v>
      </c>
      <c r="CA60" s="22">
        <f>[1]Data!CA60</f>
        <v>0</v>
      </c>
      <c r="CB60" s="22">
        <f>[1]Data!CB60</f>
        <v>0</v>
      </c>
      <c r="CC60" s="22">
        <f>[1]Data!CC60</f>
        <v>0</v>
      </c>
      <c r="CD60" s="22">
        <f>[1]Data!CD60</f>
        <v>0</v>
      </c>
      <c r="CE60" s="22">
        <f>[1]Data!CE60</f>
        <v>0</v>
      </c>
      <c r="CF60" s="22">
        <f>[1]Data!CF60</f>
        <v>0</v>
      </c>
      <c r="CG60" s="22">
        <f>[1]Data!CG60</f>
        <v>0</v>
      </c>
      <c r="CH60" s="22">
        <f>[1]Data!CH60</f>
        <v>0</v>
      </c>
      <c r="CI60" s="22">
        <f>[1]Data!CI60</f>
        <v>0</v>
      </c>
      <c r="CJ60" s="22">
        <f>[1]Data!CJ60</f>
        <v>0</v>
      </c>
      <c r="CK60" s="22">
        <f>[1]Data!CK60</f>
        <v>0</v>
      </c>
      <c r="CL60" s="22">
        <f>[1]Data!CL60</f>
        <v>0</v>
      </c>
      <c r="CM60" s="22">
        <f>[1]Data!CM60</f>
        <v>0</v>
      </c>
      <c r="CN60" s="22">
        <f>[1]Data!CN60</f>
        <v>0</v>
      </c>
      <c r="CO60" s="22">
        <f>[1]Data!CO60</f>
        <v>0</v>
      </c>
      <c r="CP60" s="22">
        <f>[1]Data!CP60</f>
        <v>0</v>
      </c>
      <c r="CQ60" s="22">
        <f>[1]Data!CQ60</f>
        <v>0</v>
      </c>
      <c r="CR60" s="22">
        <f>[1]Data!CR60</f>
        <v>0</v>
      </c>
      <c r="CS60" s="22">
        <f>[1]Data!CS60</f>
        <v>0</v>
      </c>
      <c r="CT60" s="22">
        <f>[1]Data!CT60</f>
        <v>0</v>
      </c>
      <c r="CU60" s="22">
        <f>[1]Data!CU60</f>
        <v>0</v>
      </c>
      <c r="CV60" s="22">
        <f>[1]Data!CV60</f>
        <v>0</v>
      </c>
      <c r="CW60" s="22">
        <f>[1]Data!CW60</f>
        <v>0</v>
      </c>
      <c r="CX60" s="22">
        <f>[1]Data!CX60</f>
        <v>0</v>
      </c>
      <c r="CY60" s="22">
        <f>[1]Data!CY60</f>
        <v>0</v>
      </c>
      <c r="CZ60" s="22">
        <f>[1]Data!CZ60</f>
        <v>0</v>
      </c>
      <c r="DA60" s="22">
        <f>[1]Data!DA60</f>
        <v>0</v>
      </c>
      <c r="DB60" s="22">
        <f>[1]Data!DB60</f>
        <v>0</v>
      </c>
      <c r="DC60" s="22">
        <f>[1]Data!DC60</f>
        <v>0</v>
      </c>
      <c r="DD60" s="22">
        <f>[1]Data!DD60</f>
        <v>0</v>
      </c>
      <c r="DE60" s="22">
        <f>[1]Data!DE60</f>
        <v>0</v>
      </c>
      <c r="DF60" s="22">
        <f>[1]Data!DF60</f>
        <v>0</v>
      </c>
      <c r="DG60" s="22">
        <f>[1]Data!DG60</f>
        <v>0</v>
      </c>
      <c r="DH60" s="22">
        <f>[1]Data!DH60</f>
        <v>0</v>
      </c>
      <c r="DI60" s="22">
        <f>[1]Data!DI60</f>
        <v>0</v>
      </c>
      <c r="DJ60" s="22">
        <f>[1]Data!DJ60</f>
        <v>0</v>
      </c>
      <c r="DK60" s="22">
        <f>[1]Data!DK60</f>
        <v>0</v>
      </c>
      <c r="DL60" s="22">
        <f>[1]Data!DL60</f>
        <v>0</v>
      </c>
      <c r="DM60" s="22">
        <f>[1]Data!DM60</f>
        <v>0</v>
      </c>
      <c r="DN60" s="22">
        <f>[1]Data!DN60</f>
        <v>0</v>
      </c>
      <c r="DO60" s="22">
        <f>[1]Data!DO60</f>
        <v>0</v>
      </c>
      <c r="DP60" s="22">
        <f>[1]Data!DP60</f>
        <v>0</v>
      </c>
      <c r="DQ60" s="22">
        <f>[1]Data!DQ60</f>
        <v>0</v>
      </c>
      <c r="DR60" s="22">
        <f>[1]Data!DR60</f>
        <v>0</v>
      </c>
      <c r="DS60" s="22">
        <f>[1]Data!DS60</f>
        <v>0</v>
      </c>
      <c r="DT60" s="22">
        <f>[1]Data!DT60</f>
        <v>0</v>
      </c>
      <c r="DU60" s="22">
        <f>[1]Data!DU60</f>
        <v>0</v>
      </c>
      <c r="DV60" s="22">
        <f>[1]Data!DV60</f>
        <v>0</v>
      </c>
      <c r="DW60" s="22">
        <f>[1]Data!DW60</f>
        <v>0</v>
      </c>
      <c r="DX60" s="22">
        <f>[1]Data!DX60</f>
        <v>0</v>
      </c>
      <c r="DY60" s="22">
        <f>[1]Data!DY60</f>
        <v>0</v>
      </c>
      <c r="DZ60" s="22">
        <f>[1]Data!DZ60</f>
        <v>0</v>
      </c>
      <c r="EA60" s="22">
        <f>[1]Data!EA60</f>
        <v>0</v>
      </c>
      <c r="EB60" s="22">
        <f>[1]Data!EB60</f>
        <v>0</v>
      </c>
      <c r="EC60" s="22">
        <f>[1]Data!EC60</f>
        <v>0</v>
      </c>
      <c r="ED60" s="22">
        <f>[1]Data!ED60</f>
        <v>0</v>
      </c>
      <c r="EE60" s="22">
        <f>[1]Data!EE60</f>
        <v>0</v>
      </c>
      <c r="EF60" s="22">
        <f>[1]Data!EF60</f>
        <v>0</v>
      </c>
      <c r="EG60" s="22">
        <f>[1]Data!EG60</f>
        <v>0</v>
      </c>
      <c r="EH60" s="22">
        <f>[1]Data!EH60</f>
        <v>0</v>
      </c>
      <c r="EI60" s="22">
        <f>[1]Data!EI60</f>
        <v>0</v>
      </c>
      <c r="EJ60" s="22">
        <f>[1]Data!EJ60</f>
        <v>0</v>
      </c>
      <c r="EK60" s="22">
        <f>[1]Data!EK60</f>
        <v>0</v>
      </c>
      <c r="EL60" s="22">
        <f>[1]Data!EL60</f>
        <v>0</v>
      </c>
      <c r="EM60" s="22">
        <f>[1]Data!EM60</f>
        <v>0</v>
      </c>
      <c r="EN60" s="22">
        <f>[1]Data!EN60</f>
        <v>0</v>
      </c>
      <c r="EO60" s="22">
        <f>[1]Data!EO60</f>
        <v>0</v>
      </c>
      <c r="EP60" s="22">
        <f>[1]Data!EP60</f>
        <v>0</v>
      </c>
      <c r="EQ60" s="22">
        <f>[1]Data!EQ60</f>
        <v>0</v>
      </c>
      <c r="ER60" s="22">
        <f>[1]Data!ER60</f>
        <v>0</v>
      </c>
      <c r="ES60" s="22">
        <f>[1]Data!ES60</f>
        <v>0</v>
      </c>
      <c r="ET60" s="22">
        <f>[1]Data!ET60</f>
        <v>0</v>
      </c>
      <c r="EU60" s="22">
        <f>[1]Data!EU60</f>
        <v>0</v>
      </c>
      <c r="EV60" s="22">
        <f>[1]Data!EV60</f>
        <v>0</v>
      </c>
      <c r="EW60" s="22">
        <f>[1]Data!EW60</f>
        <v>0</v>
      </c>
      <c r="EX60" s="22">
        <f>[1]Data!EX60</f>
        <v>0</v>
      </c>
      <c r="EY60" s="22">
        <f>[1]Data!EY60</f>
        <v>0</v>
      </c>
      <c r="EZ60" s="22">
        <f>[1]Data!EZ60</f>
        <v>0</v>
      </c>
      <c r="FA60" s="22">
        <f>[1]Data!FA60</f>
        <v>0</v>
      </c>
      <c r="FB60" s="22">
        <f>[1]Data!FB60</f>
        <v>0</v>
      </c>
      <c r="FC60" s="22">
        <f>[1]Data!FC60</f>
        <v>0</v>
      </c>
      <c r="FD60" s="22">
        <f>[1]Data!FD60</f>
        <v>0</v>
      </c>
      <c r="FE60" s="22">
        <f>[1]Data!FE60</f>
        <v>0</v>
      </c>
      <c r="FF60" s="22">
        <f>[1]Data!FF60</f>
        <v>0</v>
      </c>
      <c r="FG60" s="22">
        <f>[1]Data!FG60</f>
        <v>0</v>
      </c>
      <c r="FH60" s="22">
        <f>[1]Data!FH60</f>
        <v>0</v>
      </c>
      <c r="FI60" s="22">
        <f>[1]Data!FI60</f>
        <v>0</v>
      </c>
      <c r="FJ60" s="22">
        <f>[1]Data!FJ60</f>
        <v>0</v>
      </c>
      <c r="FK60" s="22">
        <f>[1]Data!FK60</f>
        <v>0</v>
      </c>
      <c r="FL60" s="22">
        <f>[1]Data!FL60</f>
        <v>0</v>
      </c>
      <c r="FM60" s="22">
        <f>[1]Data!FM60</f>
        <v>0</v>
      </c>
      <c r="FN60" s="22">
        <f>[1]Data!FN60</f>
        <v>0</v>
      </c>
      <c r="FO60" s="22">
        <f>[1]Data!FO60</f>
        <v>0</v>
      </c>
      <c r="FP60" s="22">
        <f>[1]Data!FP60</f>
        <v>0</v>
      </c>
      <c r="FQ60" s="22">
        <f>[1]Data!FQ60</f>
        <v>0</v>
      </c>
      <c r="FR60" s="22">
        <f>[1]Data!FR60</f>
        <v>0</v>
      </c>
      <c r="FS60" s="22">
        <f>[1]Data!FS60</f>
        <v>0</v>
      </c>
      <c r="FT60" s="22">
        <f>[1]Data!FT60</f>
        <v>0</v>
      </c>
      <c r="FU60" s="22">
        <f>[1]Data!FU60</f>
        <v>0</v>
      </c>
      <c r="FV60" s="22">
        <f>[1]Data!FV60</f>
        <v>0</v>
      </c>
      <c r="FW60" s="22">
        <f>[1]Data!FW60</f>
        <v>0</v>
      </c>
      <c r="FX60" s="22">
        <f>[1]Data!FX60</f>
        <v>0</v>
      </c>
      <c r="FY60" s="22">
        <f>[1]Data!FY60</f>
        <v>0</v>
      </c>
      <c r="FZ60" s="22">
        <f>[1]Data!FZ60</f>
        <v>0</v>
      </c>
      <c r="GA60" s="22">
        <f>[1]Data!GA60</f>
        <v>0</v>
      </c>
      <c r="GB60" s="22">
        <f>[1]Data!GB60</f>
        <v>0</v>
      </c>
      <c r="GC60" s="22">
        <f>[1]Data!GC60</f>
        <v>0</v>
      </c>
      <c r="GD60" s="22">
        <f>[1]Data!GD60</f>
        <v>0</v>
      </c>
      <c r="GE60" s="22">
        <f>[1]Data!GE60</f>
        <v>0</v>
      </c>
      <c r="GF60" s="22">
        <f>[1]Data!GF60</f>
        <v>0</v>
      </c>
      <c r="GG60" s="22">
        <f>[1]Data!GG60</f>
        <v>0</v>
      </c>
      <c r="GH60" s="22">
        <f>[1]Data!GH60</f>
        <v>0</v>
      </c>
      <c r="GI60" s="22">
        <f>[1]Data!GI60</f>
        <v>0</v>
      </c>
      <c r="GJ60" s="22">
        <f>[1]Data!GJ60</f>
        <v>0</v>
      </c>
      <c r="GK60" s="22">
        <f>[1]Data!GK60</f>
        <v>0</v>
      </c>
      <c r="GL60" s="22">
        <f>[1]Data!GL60</f>
        <v>0</v>
      </c>
      <c r="GM60" s="22">
        <f>[1]Data!GM60</f>
        <v>0</v>
      </c>
      <c r="GN60" s="22">
        <f>[1]Data!GN60</f>
        <v>0</v>
      </c>
      <c r="GO60" s="22">
        <f>[1]Data!GO60</f>
        <v>0</v>
      </c>
      <c r="GP60" s="22">
        <f>[1]Data!GP60</f>
        <v>0</v>
      </c>
      <c r="GQ60" s="22">
        <f>[1]Data!GQ60</f>
        <v>0</v>
      </c>
      <c r="GR60" s="22">
        <f>[1]Data!GR60</f>
        <v>0</v>
      </c>
      <c r="GS60" s="22">
        <f>[1]Data!GS60</f>
        <v>0</v>
      </c>
      <c r="GT60" s="22">
        <f>[1]Data!GT60</f>
        <v>0</v>
      </c>
      <c r="GU60" s="6"/>
      <c r="GV60" s="6"/>
      <c r="GW60" s="6"/>
      <c r="GX60" s="6"/>
      <c r="GY60" s="6"/>
      <c r="GZ60" s="6"/>
    </row>
    <row r="61" spans="1:208" x14ac:dyDescent="0.25">
      <c r="A61" s="6" t="str">
        <f>[1]Data!A61</f>
        <v>p20</v>
      </c>
      <c r="B61" s="6" t="str">
        <f>[1]Data!B61</f>
        <v>Wood and products of wood and cork (except furniture); articles of straw and plaiting materials (20)</v>
      </c>
      <c r="C61" s="22">
        <f>[1]Data!C61</f>
        <v>0</v>
      </c>
      <c r="D61" s="22">
        <f>[1]Data!D61</f>
        <v>0</v>
      </c>
      <c r="E61" s="22">
        <f>[1]Data!E61</f>
        <v>0</v>
      </c>
      <c r="F61" s="22">
        <f>[1]Data!F61</f>
        <v>0</v>
      </c>
      <c r="G61" s="22">
        <f>[1]Data!G61</f>
        <v>0</v>
      </c>
      <c r="H61" s="22">
        <f>[1]Data!H61</f>
        <v>0</v>
      </c>
      <c r="I61" s="22">
        <f>[1]Data!I61</f>
        <v>0</v>
      </c>
      <c r="J61" s="22">
        <f>[1]Data!J61</f>
        <v>0</v>
      </c>
      <c r="K61" s="22">
        <f>[1]Data!K61</f>
        <v>0</v>
      </c>
      <c r="L61" s="22">
        <f>[1]Data!L61</f>
        <v>0</v>
      </c>
      <c r="M61" s="22">
        <f>[1]Data!M61</f>
        <v>0</v>
      </c>
      <c r="N61" s="22">
        <f>[1]Data!N61</f>
        <v>0</v>
      </c>
      <c r="O61" s="22">
        <f>[1]Data!O61</f>
        <v>0</v>
      </c>
      <c r="P61" s="22">
        <f>[1]Data!P61</f>
        <v>0</v>
      </c>
      <c r="Q61" s="22">
        <f>[1]Data!Q61</f>
        <v>0</v>
      </c>
      <c r="R61" s="22">
        <f>[1]Data!R61</f>
        <v>0</v>
      </c>
      <c r="S61" s="22">
        <f>[1]Data!S61</f>
        <v>0</v>
      </c>
      <c r="T61" s="22">
        <f>[1]Data!T61</f>
        <v>0</v>
      </c>
      <c r="U61" s="22">
        <f>[1]Data!U61</f>
        <v>0</v>
      </c>
      <c r="V61" s="22">
        <f>[1]Data!V61</f>
        <v>0</v>
      </c>
      <c r="W61" s="22">
        <f>[1]Data!W61</f>
        <v>0</v>
      </c>
      <c r="X61" s="22">
        <f>[1]Data!X61</f>
        <v>0</v>
      </c>
      <c r="Y61" s="22">
        <f>[1]Data!Y61</f>
        <v>0</v>
      </c>
      <c r="Z61" s="22">
        <f>[1]Data!Z61</f>
        <v>0</v>
      </c>
      <c r="AA61" s="22">
        <f>[1]Data!AA61</f>
        <v>0</v>
      </c>
      <c r="AB61" s="22">
        <f>[1]Data!AB61</f>
        <v>0</v>
      </c>
      <c r="AC61" s="22">
        <f>[1]Data!AC61</f>
        <v>0</v>
      </c>
      <c r="AD61" s="22">
        <f>[1]Data!AD61</f>
        <v>0</v>
      </c>
      <c r="AE61" s="22">
        <f>[1]Data!AE61</f>
        <v>0</v>
      </c>
      <c r="AF61" s="22">
        <f>[1]Data!AF61</f>
        <v>0</v>
      </c>
      <c r="AG61" s="22">
        <f>[1]Data!AG61</f>
        <v>0</v>
      </c>
      <c r="AH61" s="22">
        <f>[1]Data!AH61</f>
        <v>0</v>
      </c>
      <c r="AI61" s="22">
        <f>[1]Data!AI61</f>
        <v>0</v>
      </c>
      <c r="AJ61" s="22">
        <f>[1]Data!AJ61</f>
        <v>0</v>
      </c>
      <c r="AK61" s="22">
        <f>[1]Data!AK61</f>
        <v>0</v>
      </c>
      <c r="AL61" s="22">
        <f>[1]Data!AL61</f>
        <v>0</v>
      </c>
      <c r="AM61" s="22">
        <f>[1]Data!AM61</f>
        <v>0</v>
      </c>
      <c r="AN61" s="22">
        <f>[1]Data!AN61</f>
        <v>0</v>
      </c>
      <c r="AO61" s="22">
        <f>[1]Data!AO61</f>
        <v>0</v>
      </c>
      <c r="AP61" s="22">
        <f>[1]Data!AP61</f>
        <v>0</v>
      </c>
      <c r="AQ61" s="22">
        <f>[1]Data!AQ61</f>
        <v>0</v>
      </c>
      <c r="AR61" s="22">
        <f>[1]Data!AR61</f>
        <v>0</v>
      </c>
      <c r="AS61" s="22">
        <f>[1]Data!AS61</f>
        <v>0</v>
      </c>
      <c r="AT61" s="22">
        <f>[1]Data!AT61</f>
        <v>0</v>
      </c>
      <c r="AU61" s="22">
        <f>[1]Data!AU61</f>
        <v>0</v>
      </c>
      <c r="AV61" s="22">
        <f>[1]Data!AV61</f>
        <v>0</v>
      </c>
      <c r="AW61" s="22">
        <f>[1]Data!AW61</f>
        <v>0</v>
      </c>
      <c r="AX61" s="22">
        <f>[1]Data!AX61</f>
        <v>0</v>
      </c>
      <c r="AY61" s="22">
        <f>[1]Data!AY61</f>
        <v>0</v>
      </c>
      <c r="AZ61" s="22">
        <f>[1]Data!AZ61</f>
        <v>0</v>
      </c>
      <c r="BA61" s="22">
        <f>[1]Data!BA61</f>
        <v>0</v>
      </c>
      <c r="BB61" s="22">
        <f>[1]Data!BB61</f>
        <v>0</v>
      </c>
      <c r="BC61" s="22">
        <f>[1]Data!BC61</f>
        <v>0</v>
      </c>
      <c r="BD61" s="22">
        <f>[1]Data!BD61</f>
        <v>0</v>
      </c>
      <c r="BE61" s="22">
        <f>[1]Data!BE61</f>
        <v>0</v>
      </c>
      <c r="BF61" s="22">
        <f>[1]Data!BF61</f>
        <v>0</v>
      </c>
      <c r="BG61" s="22">
        <f>[1]Data!BG61</f>
        <v>0</v>
      </c>
      <c r="BH61" s="22">
        <f>[1]Data!BH61</f>
        <v>0.85</v>
      </c>
      <c r="BI61" s="22">
        <f>[1]Data!BI61</f>
        <v>0</v>
      </c>
      <c r="BJ61" s="22">
        <f>[1]Data!BJ61</f>
        <v>0.6</v>
      </c>
      <c r="BK61" s="22">
        <f>[1]Data!BK61</f>
        <v>0</v>
      </c>
      <c r="BL61" s="22">
        <f>[1]Data!BL61</f>
        <v>0</v>
      </c>
      <c r="BM61" s="22">
        <f>[1]Data!BM61</f>
        <v>0</v>
      </c>
      <c r="BN61" s="22">
        <f>[1]Data!BN61</f>
        <v>0</v>
      </c>
      <c r="BO61" s="22">
        <f>[1]Data!BO61</f>
        <v>0</v>
      </c>
      <c r="BP61" s="22">
        <f>[1]Data!BP61</f>
        <v>0</v>
      </c>
      <c r="BQ61" s="22">
        <f>[1]Data!BQ61</f>
        <v>0</v>
      </c>
      <c r="BR61" s="22">
        <f>[1]Data!BR61</f>
        <v>0</v>
      </c>
      <c r="BS61" s="22">
        <f>[1]Data!BS61</f>
        <v>0</v>
      </c>
      <c r="BT61" s="22">
        <f>[1]Data!BT61</f>
        <v>0</v>
      </c>
      <c r="BU61" s="22">
        <f>[1]Data!BU61</f>
        <v>0</v>
      </c>
      <c r="BV61" s="22">
        <f>[1]Data!BV61</f>
        <v>0</v>
      </c>
      <c r="BW61" s="22">
        <f>[1]Data!BW61</f>
        <v>0</v>
      </c>
      <c r="BX61" s="22">
        <f>[1]Data!BX61</f>
        <v>0</v>
      </c>
      <c r="BY61" s="22">
        <f>[1]Data!BY61</f>
        <v>0</v>
      </c>
      <c r="BZ61" s="22">
        <f>[1]Data!BZ61</f>
        <v>0</v>
      </c>
      <c r="CA61" s="22">
        <f>[1]Data!CA61</f>
        <v>0</v>
      </c>
      <c r="CB61" s="22">
        <f>[1]Data!CB61</f>
        <v>0</v>
      </c>
      <c r="CC61" s="22">
        <f>[1]Data!CC61</f>
        <v>0</v>
      </c>
      <c r="CD61" s="22">
        <f>[1]Data!CD61</f>
        <v>0</v>
      </c>
      <c r="CE61" s="22">
        <f>[1]Data!CE61</f>
        <v>0</v>
      </c>
      <c r="CF61" s="22">
        <f>[1]Data!CF61</f>
        <v>0</v>
      </c>
      <c r="CG61" s="22">
        <f>[1]Data!CG61</f>
        <v>0</v>
      </c>
      <c r="CH61" s="22">
        <f>[1]Data!CH61</f>
        <v>0</v>
      </c>
      <c r="CI61" s="22">
        <f>[1]Data!CI61</f>
        <v>0</v>
      </c>
      <c r="CJ61" s="22">
        <f>[1]Data!CJ61</f>
        <v>0</v>
      </c>
      <c r="CK61" s="22">
        <f>[1]Data!CK61</f>
        <v>0</v>
      </c>
      <c r="CL61" s="22">
        <f>[1]Data!CL61</f>
        <v>0</v>
      </c>
      <c r="CM61" s="22">
        <f>[1]Data!CM61</f>
        <v>0</v>
      </c>
      <c r="CN61" s="22">
        <f>[1]Data!CN61</f>
        <v>0</v>
      </c>
      <c r="CO61" s="22">
        <f>[1]Data!CO61</f>
        <v>0</v>
      </c>
      <c r="CP61" s="22">
        <f>[1]Data!CP61</f>
        <v>0</v>
      </c>
      <c r="CQ61" s="22">
        <f>[1]Data!CQ61</f>
        <v>0</v>
      </c>
      <c r="CR61" s="22">
        <f>[1]Data!CR61</f>
        <v>0</v>
      </c>
      <c r="CS61" s="22">
        <f>[1]Data!CS61</f>
        <v>0</v>
      </c>
      <c r="CT61" s="22">
        <f>[1]Data!CT61</f>
        <v>0</v>
      </c>
      <c r="CU61" s="22">
        <f>[1]Data!CU61</f>
        <v>0</v>
      </c>
      <c r="CV61" s="22">
        <f>[1]Data!CV61</f>
        <v>0</v>
      </c>
      <c r="CW61" s="22">
        <f>[1]Data!CW61</f>
        <v>0</v>
      </c>
      <c r="CX61" s="22">
        <f>[1]Data!CX61</f>
        <v>0</v>
      </c>
      <c r="CY61" s="22">
        <f>[1]Data!CY61</f>
        <v>0</v>
      </c>
      <c r="CZ61" s="22">
        <f>[1]Data!CZ61</f>
        <v>0</v>
      </c>
      <c r="DA61" s="22">
        <f>[1]Data!DA61</f>
        <v>0</v>
      </c>
      <c r="DB61" s="22">
        <f>[1]Data!DB61</f>
        <v>0</v>
      </c>
      <c r="DC61" s="22">
        <f>[1]Data!DC61</f>
        <v>0</v>
      </c>
      <c r="DD61" s="22">
        <f>[1]Data!DD61</f>
        <v>0</v>
      </c>
      <c r="DE61" s="22">
        <f>[1]Data!DE61</f>
        <v>0</v>
      </c>
      <c r="DF61" s="22">
        <f>[1]Data!DF61</f>
        <v>0</v>
      </c>
      <c r="DG61" s="22">
        <f>[1]Data!DG61</f>
        <v>0</v>
      </c>
      <c r="DH61" s="22">
        <f>[1]Data!DH61</f>
        <v>0</v>
      </c>
      <c r="DI61" s="22">
        <f>[1]Data!DI61</f>
        <v>0</v>
      </c>
      <c r="DJ61" s="22">
        <f>[1]Data!DJ61</f>
        <v>0</v>
      </c>
      <c r="DK61" s="22">
        <f>[1]Data!DK61</f>
        <v>0</v>
      </c>
      <c r="DL61" s="22">
        <f>[1]Data!DL61</f>
        <v>0</v>
      </c>
      <c r="DM61" s="22">
        <f>[1]Data!DM61</f>
        <v>0</v>
      </c>
      <c r="DN61" s="22">
        <f>[1]Data!DN61</f>
        <v>0</v>
      </c>
      <c r="DO61" s="22">
        <f>[1]Data!DO61</f>
        <v>0</v>
      </c>
      <c r="DP61" s="22">
        <f>[1]Data!DP61</f>
        <v>0</v>
      </c>
      <c r="DQ61" s="22">
        <f>[1]Data!DQ61</f>
        <v>0</v>
      </c>
      <c r="DR61" s="22">
        <f>[1]Data!DR61</f>
        <v>0</v>
      </c>
      <c r="DS61" s="22">
        <f>[1]Data!DS61</f>
        <v>0</v>
      </c>
      <c r="DT61" s="22">
        <f>[1]Data!DT61</f>
        <v>0</v>
      </c>
      <c r="DU61" s="22">
        <f>[1]Data!DU61</f>
        <v>0</v>
      </c>
      <c r="DV61" s="22">
        <f>[1]Data!DV61</f>
        <v>0</v>
      </c>
      <c r="DW61" s="22">
        <f>[1]Data!DW61</f>
        <v>0.7</v>
      </c>
      <c r="DX61" s="22">
        <f>[1]Data!DX61</f>
        <v>0</v>
      </c>
      <c r="DY61" s="22">
        <f>[1]Data!DY61</f>
        <v>0</v>
      </c>
      <c r="DZ61" s="22">
        <f>[1]Data!DZ61</f>
        <v>0</v>
      </c>
      <c r="EA61" s="22">
        <f>[1]Data!EA61</f>
        <v>0</v>
      </c>
      <c r="EB61" s="22">
        <f>[1]Data!EB61</f>
        <v>0</v>
      </c>
      <c r="EC61" s="22">
        <f>[1]Data!EC61</f>
        <v>0</v>
      </c>
      <c r="ED61" s="22">
        <f>[1]Data!ED61</f>
        <v>0</v>
      </c>
      <c r="EE61" s="22">
        <f>[1]Data!EE61</f>
        <v>0</v>
      </c>
      <c r="EF61" s="22">
        <f>[1]Data!EF61</f>
        <v>0</v>
      </c>
      <c r="EG61" s="22">
        <f>[1]Data!EG61</f>
        <v>0</v>
      </c>
      <c r="EH61" s="22">
        <f>[1]Data!EH61</f>
        <v>0</v>
      </c>
      <c r="EI61" s="22">
        <f>[1]Data!EI61</f>
        <v>0</v>
      </c>
      <c r="EJ61" s="22">
        <f>[1]Data!EJ61</f>
        <v>0</v>
      </c>
      <c r="EK61" s="22">
        <f>[1]Data!EK61</f>
        <v>0</v>
      </c>
      <c r="EL61" s="22">
        <f>[1]Data!EL61</f>
        <v>0</v>
      </c>
      <c r="EM61" s="22">
        <f>[1]Data!EM61</f>
        <v>0</v>
      </c>
      <c r="EN61" s="22">
        <f>[1]Data!EN61</f>
        <v>0</v>
      </c>
      <c r="EO61" s="22">
        <f>[1]Data!EO61</f>
        <v>0</v>
      </c>
      <c r="EP61" s="22">
        <f>[1]Data!EP61</f>
        <v>0</v>
      </c>
      <c r="EQ61" s="22">
        <f>[1]Data!EQ61</f>
        <v>0</v>
      </c>
      <c r="ER61" s="22">
        <f>[1]Data!ER61</f>
        <v>0</v>
      </c>
      <c r="ES61" s="22">
        <f>[1]Data!ES61</f>
        <v>0</v>
      </c>
      <c r="ET61" s="22">
        <f>[1]Data!ET61</f>
        <v>0</v>
      </c>
      <c r="EU61" s="22">
        <f>[1]Data!EU61</f>
        <v>0</v>
      </c>
      <c r="EV61" s="22">
        <f>[1]Data!EV61</f>
        <v>0</v>
      </c>
      <c r="EW61" s="22">
        <f>[1]Data!EW61</f>
        <v>0</v>
      </c>
      <c r="EX61" s="22">
        <f>[1]Data!EX61</f>
        <v>0</v>
      </c>
      <c r="EY61" s="22">
        <f>[1]Data!EY61</f>
        <v>0</v>
      </c>
      <c r="EZ61" s="22">
        <f>[1]Data!EZ61</f>
        <v>0</v>
      </c>
      <c r="FA61" s="22">
        <f>[1]Data!FA61</f>
        <v>0</v>
      </c>
      <c r="FB61" s="22">
        <f>[1]Data!FB61</f>
        <v>0</v>
      </c>
      <c r="FC61" s="22">
        <f>[1]Data!FC61</f>
        <v>0</v>
      </c>
      <c r="FD61" s="22">
        <f>[1]Data!FD61</f>
        <v>0</v>
      </c>
      <c r="FE61" s="22">
        <f>[1]Data!FE61</f>
        <v>0</v>
      </c>
      <c r="FF61" s="22">
        <f>[1]Data!FF61</f>
        <v>0</v>
      </c>
      <c r="FG61" s="22">
        <f>[1]Data!FG61</f>
        <v>0</v>
      </c>
      <c r="FH61" s="22">
        <f>[1]Data!FH61</f>
        <v>0</v>
      </c>
      <c r="FI61" s="22">
        <f>[1]Data!FI61</f>
        <v>0</v>
      </c>
      <c r="FJ61" s="22">
        <f>[1]Data!FJ61</f>
        <v>0</v>
      </c>
      <c r="FK61" s="22">
        <f>[1]Data!FK61</f>
        <v>0</v>
      </c>
      <c r="FL61" s="22">
        <f>[1]Data!FL61</f>
        <v>0</v>
      </c>
      <c r="FM61" s="22">
        <f>[1]Data!FM61</f>
        <v>0</v>
      </c>
      <c r="FN61" s="22">
        <f>[1]Data!FN61</f>
        <v>0</v>
      </c>
      <c r="FO61" s="22">
        <f>[1]Data!FO61</f>
        <v>0</v>
      </c>
      <c r="FP61" s="22">
        <f>[1]Data!FP61</f>
        <v>0</v>
      </c>
      <c r="FQ61" s="22">
        <f>[1]Data!FQ61</f>
        <v>0</v>
      </c>
      <c r="FR61" s="22">
        <f>[1]Data!FR61</f>
        <v>0</v>
      </c>
      <c r="FS61" s="22">
        <f>[1]Data!FS61</f>
        <v>0</v>
      </c>
      <c r="FT61" s="22">
        <f>[1]Data!FT61</f>
        <v>0</v>
      </c>
      <c r="FU61" s="22">
        <f>[1]Data!FU61</f>
        <v>0</v>
      </c>
      <c r="FV61" s="22">
        <f>[1]Data!FV61</f>
        <v>0</v>
      </c>
      <c r="FW61" s="22">
        <f>[1]Data!FW61</f>
        <v>0</v>
      </c>
      <c r="FX61" s="22">
        <f>[1]Data!FX61</f>
        <v>0</v>
      </c>
      <c r="FY61" s="22">
        <f>[1]Data!FY61</f>
        <v>0</v>
      </c>
      <c r="FZ61" s="22">
        <f>[1]Data!FZ61</f>
        <v>0</v>
      </c>
      <c r="GA61" s="22">
        <f>[1]Data!GA61</f>
        <v>0</v>
      </c>
      <c r="GB61" s="22">
        <f>[1]Data!GB61</f>
        <v>0</v>
      </c>
      <c r="GC61" s="22">
        <f>[1]Data!GC61</f>
        <v>0</v>
      </c>
      <c r="GD61" s="22">
        <f>[1]Data!GD61</f>
        <v>0</v>
      </c>
      <c r="GE61" s="22">
        <f>[1]Data!GE61</f>
        <v>0</v>
      </c>
      <c r="GF61" s="22">
        <f>[1]Data!GF61</f>
        <v>0</v>
      </c>
      <c r="GG61" s="22">
        <f>[1]Data!GG61</f>
        <v>0</v>
      </c>
      <c r="GH61" s="22">
        <f>[1]Data!GH61</f>
        <v>0</v>
      </c>
      <c r="GI61" s="22">
        <f>[1]Data!GI61</f>
        <v>0</v>
      </c>
      <c r="GJ61" s="22">
        <f>[1]Data!GJ61</f>
        <v>0</v>
      </c>
      <c r="GK61" s="22">
        <f>[1]Data!GK61</f>
        <v>0</v>
      </c>
      <c r="GL61" s="22">
        <f>[1]Data!GL61</f>
        <v>0</v>
      </c>
      <c r="GM61" s="22">
        <f>[1]Data!GM61</f>
        <v>0</v>
      </c>
      <c r="GN61" s="22">
        <f>[1]Data!GN61</f>
        <v>0</v>
      </c>
      <c r="GO61" s="22">
        <f>[1]Data!GO61</f>
        <v>0</v>
      </c>
      <c r="GP61" s="22">
        <f>[1]Data!GP61</f>
        <v>0</v>
      </c>
      <c r="GQ61" s="22">
        <f>[1]Data!GQ61</f>
        <v>0</v>
      </c>
      <c r="GR61" s="22">
        <f>[1]Data!GR61</f>
        <v>0</v>
      </c>
      <c r="GS61" s="22">
        <f>[1]Data!GS61</f>
        <v>0</v>
      </c>
      <c r="GT61" s="22">
        <f>[1]Data!GT61</f>
        <v>0</v>
      </c>
      <c r="GU61" s="6"/>
      <c r="GV61" s="6"/>
      <c r="GW61" s="6"/>
      <c r="GX61" s="6"/>
      <c r="GY61" s="6"/>
      <c r="GZ61" s="6"/>
    </row>
    <row r="62" spans="1:208" x14ac:dyDescent="0.25">
      <c r="A62" s="6" t="str">
        <f>[1]Data!A62</f>
        <v>p20.w</v>
      </c>
      <c r="B62" s="6" t="str">
        <f>[1]Data!B62</f>
        <v>Wood material for treatment, Re-processing of secondary wood material into new wood material</v>
      </c>
      <c r="C62" s="22">
        <f>[1]Data!C62</f>
        <v>0</v>
      </c>
      <c r="D62" s="22">
        <f>[1]Data!D62</f>
        <v>0</v>
      </c>
      <c r="E62" s="22">
        <f>[1]Data!E62</f>
        <v>0</v>
      </c>
      <c r="F62" s="22">
        <f>[1]Data!F62</f>
        <v>0</v>
      </c>
      <c r="G62" s="22">
        <f>[1]Data!G62</f>
        <v>0</v>
      </c>
      <c r="H62" s="22">
        <f>[1]Data!H62</f>
        <v>0</v>
      </c>
      <c r="I62" s="22">
        <f>[1]Data!I62</f>
        <v>0</v>
      </c>
      <c r="J62" s="22">
        <f>[1]Data!J62</f>
        <v>0</v>
      </c>
      <c r="K62" s="22">
        <f>[1]Data!K62</f>
        <v>0</v>
      </c>
      <c r="L62" s="22">
        <f>[1]Data!L62</f>
        <v>0</v>
      </c>
      <c r="M62" s="22">
        <f>[1]Data!M62</f>
        <v>0</v>
      </c>
      <c r="N62" s="22">
        <f>[1]Data!N62</f>
        <v>0</v>
      </c>
      <c r="O62" s="22">
        <f>[1]Data!O62</f>
        <v>0</v>
      </c>
      <c r="P62" s="22">
        <f>[1]Data!P62</f>
        <v>0</v>
      </c>
      <c r="Q62" s="22">
        <f>[1]Data!Q62</f>
        <v>0</v>
      </c>
      <c r="R62" s="22">
        <f>[1]Data!R62</f>
        <v>0</v>
      </c>
      <c r="S62" s="22">
        <f>[1]Data!S62</f>
        <v>0</v>
      </c>
      <c r="T62" s="22">
        <f>[1]Data!T62</f>
        <v>0</v>
      </c>
      <c r="U62" s="22">
        <f>[1]Data!U62</f>
        <v>0</v>
      </c>
      <c r="V62" s="22">
        <f>[1]Data!V62</f>
        <v>0</v>
      </c>
      <c r="W62" s="22">
        <f>[1]Data!W62</f>
        <v>0</v>
      </c>
      <c r="X62" s="22">
        <f>[1]Data!X62</f>
        <v>0</v>
      </c>
      <c r="Y62" s="22">
        <f>[1]Data!Y62</f>
        <v>0</v>
      </c>
      <c r="Z62" s="22">
        <f>[1]Data!Z62</f>
        <v>0</v>
      </c>
      <c r="AA62" s="22">
        <f>[1]Data!AA62</f>
        <v>0</v>
      </c>
      <c r="AB62" s="22">
        <f>[1]Data!AB62</f>
        <v>0</v>
      </c>
      <c r="AC62" s="22">
        <f>[1]Data!AC62</f>
        <v>0</v>
      </c>
      <c r="AD62" s="22">
        <f>[1]Data!AD62</f>
        <v>0</v>
      </c>
      <c r="AE62" s="22">
        <f>[1]Data!AE62</f>
        <v>0</v>
      </c>
      <c r="AF62" s="22">
        <f>[1]Data!AF62</f>
        <v>0</v>
      </c>
      <c r="AG62" s="22">
        <f>[1]Data!AG62</f>
        <v>0</v>
      </c>
      <c r="AH62" s="22">
        <f>[1]Data!AH62</f>
        <v>0</v>
      </c>
      <c r="AI62" s="22">
        <f>[1]Data!AI62</f>
        <v>0</v>
      </c>
      <c r="AJ62" s="22">
        <f>[1]Data!AJ62</f>
        <v>0</v>
      </c>
      <c r="AK62" s="22">
        <f>[1]Data!AK62</f>
        <v>0</v>
      </c>
      <c r="AL62" s="22">
        <f>[1]Data!AL62</f>
        <v>0</v>
      </c>
      <c r="AM62" s="22">
        <f>[1]Data!AM62</f>
        <v>0</v>
      </c>
      <c r="AN62" s="22">
        <f>[1]Data!AN62</f>
        <v>0</v>
      </c>
      <c r="AO62" s="22">
        <f>[1]Data!AO62</f>
        <v>0</v>
      </c>
      <c r="AP62" s="22">
        <f>[1]Data!AP62</f>
        <v>0</v>
      </c>
      <c r="AQ62" s="22">
        <f>[1]Data!AQ62</f>
        <v>0</v>
      </c>
      <c r="AR62" s="22">
        <f>[1]Data!AR62</f>
        <v>0</v>
      </c>
      <c r="AS62" s="22">
        <f>[1]Data!AS62</f>
        <v>0</v>
      </c>
      <c r="AT62" s="22">
        <f>[1]Data!AT62</f>
        <v>0</v>
      </c>
      <c r="AU62" s="22">
        <f>[1]Data!AU62</f>
        <v>0</v>
      </c>
      <c r="AV62" s="22">
        <f>[1]Data!AV62</f>
        <v>0</v>
      </c>
      <c r="AW62" s="22">
        <f>[1]Data!AW62</f>
        <v>0</v>
      </c>
      <c r="AX62" s="22">
        <f>[1]Data!AX62</f>
        <v>0</v>
      </c>
      <c r="AY62" s="22">
        <f>[1]Data!AY62</f>
        <v>0</v>
      </c>
      <c r="AZ62" s="22">
        <f>[1]Data!AZ62</f>
        <v>0</v>
      </c>
      <c r="BA62" s="22">
        <f>[1]Data!BA62</f>
        <v>0</v>
      </c>
      <c r="BB62" s="22">
        <f>[1]Data!BB62</f>
        <v>0</v>
      </c>
      <c r="BC62" s="22">
        <f>[1]Data!BC62</f>
        <v>0</v>
      </c>
      <c r="BD62" s="22">
        <f>[1]Data!BD62</f>
        <v>0</v>
      </c>
      <c r="BE62" s="22">
        <f>[1]Data!BE62</f>
        <v>0</v>
      </c>
      <c r="BF62" s="22">
        <f>[1]Data!BF62</f>
        <v>0</v>
      </c>
      <c r="BG62" s="22">
        <f>[1]Data!BG62</f>
        <v>0</v>
      </c>
      <c r="BH62" s="22">
        <f>[1]Data!BH62</f>
        <v>0</v>
      </c>
      <c r="BI62" s="22">
        <f>[1]Data!BI62</f>
        <v>0</v>
      </c>
      <c r="BJ62" s="22">
        <f>[1]Data!BJ62</f>
        <v>0</v>
      </c>
      <c r="BK62" s="22">
        <f>[1]Data!BK62</f>
        <v>0</v>
      </c>
      <c r="BL62" s="22">
        <f>[1]Data!BL62</f>
        <v>0</v>
      </c>
      <c r="BM62" s="22">
        <f>[1]Data!BM62</f>
        <v>0</v>
      </c>
      <c r="BN62" s="22">
        <f>[1]Data!BN62</f>
        <v>0</v>
      </c>
      <c r="BO62" s="22">
        <f>[1]Data!BO62</f>
        <v>0</v>
      </c>
      <c r="BP62" s="22">
        <f>[1]Data!BP62</f>
        <v>0</v>
      </c>
      <c r="BQ62" s="22">
        <f>[1]Data!BQ62</f>
        <v>0</v>
      </c>
      <c r="BR62" s="22">
        <f>[1]Data!BR62</f>
        <v>0</v>
      </c>
      <c r="BS62" s="22">
        <f>[1]Data!BS62</f>
        <v>0</v>
      </c>
      <c r="BT62" s="22">
        <f>[1]Data!BT62</f>
        <v>0</v>
      </c>
      <c r="BU62" s="22">
        <f>[1]Data!BU62</f>
        <v>0</v>
      </c>
      <c r="BV62" s="22">
        <f>[1]Data!BV62</f>
        <v>0</v>
      </c>
      <c r="BW62" s="22">
        <f>[1]Data!BW62</f>
        <v>0</v>
      </c>
      <c r="BX62" s="22">
        <f>[1]Data!BX62</f>
        <v>0</v>
      </c>
      <c r="BY62" s="22">
        <f>[1]Data!BY62</f>
        <v>0</v>
      </c>
      <c r="BZ62" s="22">
        <f>[1]Data!BZ62</f>
        <v>0</v>
      </c>
      <c r="CA62" s="22">
        <f>[1]Data!CA62</f>
        <v>0</v>
      </c>
      <c r="CB62" s="22">
        <f>[1]Data!CB62</f>
        <v>0</v>
      </c>
      <c r="CC62" s="22">
        <f>[1]Data!CC62</f>
        <v>0</v>
      </c>
      <c r="CD62" s="22">
        <f>[1]Data!CD62</f>
        <v>0</v>
      </c>
      <c r="CE62" s="22">
        <f>[1]Data!CE62</f>
        <v>0</v>
      </c>
      <c r="CF62" s="22">
        <f>[1]Data!CF62</f>
        <v>0</v>
      </c>
      <c r="CG62" s="22">
        <f>[1]Data!CG62</f>
        <v>0</v>
      </c>
      <c r="CH62" s="22">
        <f>[1]Data!CH62</f>
        <v>0</v>
      </c>
      <c r="CI62" s="22">
        <f>[1]Data!CI62</f>
        <v>0</v>
      </c>
      <c r="CJ62" s="22">
        <f>[1]Data!CJ62</f>
        <v>0</v>
      </c>
      <c r="CK62" s="22">
        <f>[1]Data!CK62</f>
        <v>0</v>
      </c>
      <c r="CL62" s="22">
        <f>[1]Data!CL62</f>
        <v>0</v>
      </c>
      <c r="CM62" s="22">
        <f>[1]Data!CM62</f>
        <v>0</v>
      </c>
      <c r="CN62" s="22">
        <f>[1]Data!CN62</f>
        <v>0</v>
      </c>
      <c r="CO62" s="22">
        <f>[1]Data!CO62</f>
        <v>0</v>
      </c>
      <c r="CP62" s="22">
        <f>[1]Data!CP62</f>
        <v>0</v>
      </c>
      <c r="CQ62" s="22">
        <f>[1]Data!CQ62</f>
        <v>0</v>
      </c>
      <c r="CR62" s="22">
        <f>[1]Data!CR62</f>
        <v>0</v>
      </c>
      <c r="CS62" s="22">
        <f>[1]Data!CS62</f>
        <v>0</v>
      </c>
      <c r="CT62" s="22">
        <f>[1]Data!CT62</f>
        <v>0</v>
      </c>
      <c r="CU62" s="22">
        <f>[1]Data!CU62</f>
        <v>0</v>
      </c>
      <c r="CV62" s="22">
        <f>[1]Data!CV62</f>
        <v>0</v>
      </c>
      <c r="CW62" s="22">
        <f>[1]Data!CW62</f>
        <v>0</v>
      </c>
      <c r="CX62" s="22">
        <f>[1]Data!CX62</f>
        <v>0</v>
      </c>
      <c r="CY62" s="22">
        <f>[1]Data!CY62</f>
        <v>0</v>
      </c>
      <c r="CZ62" s="22">
        <f>[1]Data!CZ62</f>
        <v>0</v>
      </c>
      <c r="DA62" s="22">
        <f>[1]Data!DA62</f>
        <v>0</v>
      </c>
      <c r="DB62" s="22">
        <f>[1]Data!DB62</f>
        <v>0</v>
      </c>
      <c r="DC62" s="22">
        <f>[1]Data!DC62</f>
        <v>0</v>
      </c>
      <c r="DD62" s="22">
        <f>[1]Data!DD62</f>
        <v>0</v>
      </c>
      <c r="DE62" s="22">
        <f>[1]Data!DE62</f>
        <v>0</v>
      </c>
      <c r="DF62" s="22">
        <f>[1]Data!DF62</f>
        <v>0</v>
      </c>
      <c r="DG62" s="22">
        <f>[1]Data!DG62</f>
        <v>0</v>
      </c>
      <c r="DH62" s="22">
        <f>[1]Data!DH62</f>
        <v>0</v>
      </c>
      <c r="DI62" s="22">
        <f>[1]Data!DI62</f>
        <v>0</v>
      </c>
      <c r="DJ62" s="22">
        <f>[1]Data!DJ62</f>
        <v>0</v>
      </c>
      <c r="DK62" s="22">
        <f>[1]Data!DK62</f>
        <v>0</v>
      </c>
      <c r="DL62" s="22">
        <f>[1]Data!DL62</f>
        <v>0</v>
      </c>
      <c r="DM62" s="22">
        <f>[1]Data!DM62</f>
        <v>0</v>
      </c>
      <c r="DN62" s="22">
        <f>[1]Data!DN62</f>
        <v>0</v>
      </c>
      <c r="DO62" s="22">
        <f>[1]Data!DO62</f>
        <v>0</v>
      </c>
      <c r="DP62" s="22">
        <f>[1]Data!DP62</f>
        <v>0</v>
      </c>
      <c r="DQ62" s="22">
        <f>[1]Data!DQ62</f>
        <v>0</v>
      </c>
      <c r="DR62" s="22">
        <f>[1]Data!DR62</f>
        <v>0</v>
      </c>
      <c r="DS62" s="22">
        <f>[1]Data!DS62</f>
        <v>0</v>
      </c>
      <c r="DT62" s="22">
        <f>[1]Data!DT62</f>
        <v>0</v>
      </c>
      <c r="DU62" s="22">
        <f>[1]Data!DU62</f>
        <v>0</v>
      </c>
      <c r="DV62" s="22">
        <f>[1]Data!DV62</f>
        <v>0</v>
      </c>
      <c r="DW62" s="22">
        <f>[1]Data!DW62</f>
        <v>0</v>
      </c>
      <c r="DX62" s="22">
        <f>[1]Data!DX62</f>
        <v>0</v>
      </c>
      <c r="DY62" s="22">
        <f>[1]Data!DY62</f>
        <v>0</v>
      </c>
      <c r="DZ62" s="22">
        <f>[1]Data!DZ62</f>
        <v>0</v>
      </c>
      <c r="EA62" s="22">
        <f>[1]Data!EA62</f>
        <v>0</v>
      </c>
      <c r="EB62" s="22">
        <f>[1]Data!EB62</f>
        <v>0</v>
      </c>
      <c r="EC62" s="22">
        <f>[1]Data!EC62</f>
        <v>0</v>
      </c>
      <c r="ED62" s="22">
        <f>[1]Data!ED62</f>
        <v>0</v>
      </c>
      <c r="EE62" s="22">
        <f>[1]Data!EE62</f>
        <v>0</v>
      </c>
      <c r="EF62" s="22">
        <f>[1]Data!EF62</f>
        <v>0</v>
      </c>
      <c r="EG62" s="22">
        <f>[1]Data!EG62</f>
        <v>0</v>
      </c>
      <c r="EH62" s="22">
        <f>[1]Data!EH62</f>
        <v>0</v>
      </c>
      <c r="EI62" s="22">
        <f>[1]Data!EI62</f>
        <v>0</v>
      </c>
      <c r="EJ62" s="22">
        <f>[1]Data!EJ62</f>
        <v>0</v>
      </c>
      <c r="EK62" s="22">
        <f>[1]Data!EK62</f>
        <v>0</v>
      </c>
      <c r="EL62" s="22">
        <f>[1]Data!EL62</f>
        <v>0</v>
      </c>
      <c r="EM62" s="22">
        <f>[1]Data!EM62</f>
        <v>0</v>
      </c>
      <c r="EN62" s="22">
        <f>[1]Data!EN62</f>
        <v>0</v>
      </c>
      <c r="EO62" s="22">
        <f>[1]Data!EO62</f>
        <v>0</v>
      </c>
      <c r="EP62" s="22">
        <f>[1]Data!EP62</f>
        <v>0</v>
      </c>
      <c r="EQ62" s="22">
        <f>[1]Data!EQ62</f>
        <v>0</v>
      </c>
      <c r="ER62" s="22">
        <f>[1]Data!ER62</f>
        <v>0</v>
      </c>
      <c r="ES62" s="22">
        <f>[1]Data!ES62</f>
        <v>0</v>
      </c>
      <c r="ET62" s="22">
        <f>[1]Data!ET62</f>
        <v>0</v>
      </c>
      <c r="EU62" s="22">
        <f>[1]Data!EU62</f>
        <v>0</v>
      </c>
      <c r="EV62" s="22">
        <f>[1]Data!EV62</f>
        <v>0</v>
      </c>
      <c r="EW62" s="22">
        <f>[1]Data!EW62</f>
        <v>0</v>
      </c>
      <c r="EX62" s="22">
        <f>[1]Data!EX62</f>
        <v>0</v>
      </c>
      <c r="EY62" s="22">
        <f>[1]Data!EY62</f>
        <v>0</v>
      </c>
      <c r="EZ62" s="22">
        <f>[1]Data!EZ62</f>
        <v>0</v>
      </c>
      <c r="FA62" s="22">
        <f>[1]Data!FA62</f>
        <v>0</v>
      </c>
      <c r="FB62" s="22">
        <f>[1]Data!FB62</f>
        <v>0</v>
      </c>
      <c r="FC62" s="22">
        <f>[1]Data!FC62</f>
        <v>0</v>
      </c>
      <c r="FD62" s="22">
        <f>[1]Data!FD62</f>
        <v>0</v>
      </c>
      <c r="FE62" s="22">
        <f>[1]Data!FE62</f>
        <v>0</v>
      </c>
      <c r="FF62" s="22">
        <f>[1]Data!FF62</f>
        <v>0</v>
      </c>
      <c r="FG62" s="22">
        <f>[1]Data!FG62</f>
        <v>0</v>
      </c>
      <c r="FH62" s="22">
        <f>[1]Data!FH62</f>
        <v>0</v>
      </c>
      <c r="FI62" s="22">
        <f>[1]Data!FI62</f>
        <v>0</v>
      </c>
      <c r="FJ62" s="22">
        <f>[1]Data!FJ62</f>
        <v>0</v>
      </c>
      <c r="FK62" s="22">
        <f>[1]Data!FK62</f>
        <v>0</v>
      </c>
      <c r="FL62" s="22">
        <f>[1]Data!FL62</f>
        <v>0</v>
      </c>
      <c r="FM62" s="22">
        <f>[1]Data!FM62</f>
        <v>0</v>
      </c>
      <c r="FN62" s="22">
        <f>[1]Data!FN62</f>
        <v>0</v>
      </c>
      <c r="FO62" s="22">
        <f>[1]Data!FO62</f>
        <v>0</v>
      </c>
      <c r="FP62" s="22">
        <f>[1]Data!FP62</f>
        <v>0</v>
      </c>
      <c r="FQ62" s="22">
        <f>[1]Data!FQ62</f>
        <v>0</v>
      </c>
      <c r="FR62" s="22">
        <f>[1]Data!FR62</f>
        <v>0</v>
      </c>
      <c r="FS62" s="22">
        <f>[1]Data!FS62</f>
        <v>0</v>
      </c>
      <c r="FT62" s="22">
        <f>[1]Data!FT62</f>
        <v>0</v>
      </c>
      <c r="FU62" s="22">
        <f>[1]Data!FU62</f>
        <v>0</v>
      </c>
      <c r="FV62" s="22">
        <f>[1]Data!FV62</f>
        <v>0</v>
      </c>
      <c r="FW62" s="22">
        <f>[1]Data!FW62</f>
        <v>0</v>
      </c>
      <c r="FX62" s="22">
        <f>[1]Data!FX62</f>
        <v>0</v>
      </c>
      <c r="FY62" s="22">
        <f>[1]Data!FY62</f>
        <v>0</v>
      </c>
      <c r="FZ62" s="22">
        <f>[1]Data!FZ62</f>
        <v>0</v>
      </c>
      <c r="GA62" s="22">
        <f>[1]Data!GA62</f>
        <v>0</v>
      </c>
      <c r="GB62" s="22">
        <f>[1]Data!GB62</f>
        <v>0</v>
      </c>
      <c r="GC62" s="22">
        <f>[1]Data!GC62</f>
        <v>0</v>
      </c>
      <c r="GD62" s="22">
        <f>[1]Data!GD62</f>
        <v>0</v>
      </c>
      <c r="GE62" s="22">
        <f>[1]Data!GE62</f>
        <v>0</v>
      </c>
      <c r="GF62" s="22">
        <f>[1]Data!GF62</f>
        <v>0</v>
      </c>
      <c r="GG62" s="22">
        <f>[1]Data!GG62</f>
        <v>0</v>
      </c>
      <c r="GH62" s="22">
        <f>[1]Data!GH62</f>
        <v>0</v>
      </c>
      <c r="GI62" s="22">
        <f>[1]Data!GI62</f>
        <v>0</v>
      </c>
      <c r="GJ62" s="22">
        <f>[1]Data!GJ62</f>
        <v>0</v>
      </c>
      <c r="GK62" s="22">
        <f>[1]Data!GK62</f>
        <v>0</v>
      </c>
      <c r="GL62" s="22">
        <f>[1]Data!GL62</f>
        <v>0</v>
      </c>
      <c r="GM62" s="22">
        <f>[1]Data!GM62</f>
        <v>0</v>
      </c>
      <c r="GN62" s="22">
        <f>[1]Data!GN62</f>
        <v>0</v>
      </c>
      <c r="GO62" s="22">
        <f>[1]Data!GO62</f>
        <v>0</v>
      </c>
      <c r="GP62" s="22">
        <f>[1]Data!GP62</f>
        <v>0</v>
      </c>
      <c r="GQ62" s="22">
        <f>[1]Data!GQ62</f>
        <v>0</v>
      </c>
      <c r="GR62" s="22">
        <f>[1]Data!GR62</f>
        <v>0</v>
      </c>
      <c r="GS62" s="22">
        <f>[1]Data!GS62</f>
        <v>0</v>
      </c>
      <c r="GT62" s="22">
        <f>[1]Data!GT62</f>
        <v>0</v>
      </c>
      <c r="GU62" s="6"/>
      <c r="GV62" s="6"/>
      <c r="GW62" s="6"/>
      <c r="GX62" s="6"/>
      <c r="GY62" s="6"/>
      <c r="GZ62" s="6"/>
    </row>
    <row r="63" spans="1:208" x14ac:dyDescent="0.25">
      <c r="A63" s="6" t="str">
        <f>[1]Data!A63</f>
        <v>p21.1</v>
      </c>
      <c r="B63" s="6" t="str">
        <f>[1]Data!B63</f>
        <v>Pulp</v>
      </c>
      <c r="C63" s="22">
        <f>[1]Data!C63</f>
        <v>0</v>
      </c>
      <c r="D63" s="22">
        <f>[1]Data!D63</f>
        <v>0</v>
      </c>
      <c r="E63" s="22">
        <f>[1]Data!E63</f>
        <v>0</v>
      </c>
      <c r="F63" s="22">
        <f>[1]Data!F63</f>
        <v>0</v>
      </c>
      <c r="G63" s="22">
        <f>[1]Data!G63</f>
        <v>0</v>
      </c>
      <c r="H63" s="22">
        <f>[1]Data!H63</f>
        <v>0</v>
      </c>
      <c r="I63" s="22">
        <f>[1]Data!I63</f>
        <v>0</v>
      </c>
      <c r="J63" s="22">
        <f>[1]Data!J63</f>
        <v>0</v>
      </c>
      <c r="K63" s="22">
        <f>[1]Data!K63</f>
        <v>0</v>
      </c>
      <c r="L63" s="22">
        <f>[1]Data!L63</f>
        <v>0</v>
      </c>
      <c r="M63" s="22">
        <f>[1]Data!M63</f>
        <v>0</v>
      </c>
      <c r="N63" s="22">
        <f>[1]Data!N63</f>
        <v>0</v>
      </c>
      <c r="O63" s="22">
        <f>[1]Data!O63</f>
        <v>0</v>
      </c>
      <c r="P63" s="22">
        <f>[1]Data!P63</f>
        <v>0</v>
      </c>
      <c r="Q63" s="22">
        <f>[1]Data!Q63</f>
        <v>0</v>
      </c>
      <c r="R63" s="22">
        <f>[1]Data!R63</f>
        <v>0</v>
      </c>
      <c r="S63" s="22">
        <f>[1]Data!S63</f>
        <v>0</v>
      </c>
      <c r="T63" s="22">
        <f>[1]Data!T63</f>
        <v>0</v>
      </c>
      <c r="U63" s="22">
        <f>[1]Data!U63</f>
        <v>0</v>
      </c>
      <c r="V63" s="22">
        <f>[1]Data!V63</f>
        <v>0</v>
      </c>
      <c r="W63" s="22">
        <f>[1]Data!W63</f>
        <v>0</v>
      </c>
      <c r="X63" s="22">
        <f>[1]Data!X63</f>
        <v>0</v>
      </c>
      <c r="Y63" s="22">
        <f>[1]Data!Y63</f>
        <v>0</v>
      </c>
      <c r="Z63" s="22">
        <f>[1]Data!Z63</f>
        <v>0</v>
      </c>
      <c r="AA63" s="22">
        <f>[1]Data!AA63</f>
        <v>0</v>
      </c>
      <c r="AB63" s="22">
        <f>[1]Data!AB63</f>
        <v>0</v>
      </c>
      <c r="AC63" s="22">
        <f>[1]Data!AC63</f>
        <v>0</v>
      </c>
      <c r="AD63" s="22">
        <f>[1]Data!AD63</f>
        <v>0</v>
      </c>
      <c r="AE63" s="22">
        <f>[1]Data!AE63</f>
        <v>0</v>
      </c>
      <c r="AF63" s="22">
        <f>[1]Data!AF63</f>
        <v>0</v>
      </c>
      <c r="AG63" s="22">
        <f>[1]Data!AG63</f>
        <v>0</v>
      </c>
      <c r="AH63" s="22">
        <f>[1]Data!AH63</f>
        <v>0</v>
      </c>
      <c r="AI63" s="22">
        <f>[1]Data!AI63</f>
        <v>0</v>
      </c>
      <c r="AJ63" s="22">
        <f>[1]Data!AJ63</f>
        <v>0</v>
      </c>
      <c r="AK63" s="22">
        <f>[1]Data!AK63</f>
        <v>0</v>
      </c>
      <c r="AL63" s="22">
        <f>[1]Data!AL63</f>
        <v>0</v>
      </c>
      <c r="AM63" s="22">
        <f>[1]Data!AM63</f>
        <v>0</v>
      </c>
      <c r="AN63" s="22">
        <f>[1]Data!AN63</f>
        <v>0</v>
      </c>
      <c r="AO63" s="22">
        <f>[1]Data!AO63</f>
        <v>0</v>
      </c>
      <c r="AP63" s="22">
        <f>[1]Data!AP63</f>
        <v>0</v>
      </c>
      <c r="AQ63" s="22">
        <f>[1]Data!AQ63</f>
        <v>0</v>
      </c>
      <c r="AR63" s="22">
        <f>[1]Data!AR63</f>
        <v>0</v>
      </c>
      <c r="AS63" s="22">
        <f>[1]Data!AS63</f>
        <v>0</v>
      </c>
      <c r="AT63" s="22">
        <f>[1]Data!AT63</f>
        <v>0</v>
      </c>
      <c r="AU63" s="22">
        <f>[1]Data!AU63</f>
        <v>0</v>
      </c>
      <c r="AV63" s="22">
        <f>[1]Data!AV63</f>
        <v>0</v>
      </c>
      <c r="AW63" s="22">
        <f>[1]Data!AW63</f>
        <v>0</v>
      </c>
      <c r="AX63" s="22">
        <f>[1]Data!AX63</f>
        <v>0</v>
      </c>
      <c r="AY63" s="22">
        <f>[1]Data!AY63</f>
        <v>0</v>
      </c>
      <c r="AZ63" s="22">
        <f>[1]Data!AZ63</f>
        <v>0</v>
      </c>
      <c r="BA63" s="22">
        <f>[1]Data!BA63</f>
        <v>0</v>
      </c>
      <c r="BB63" s="22">
        <f>[1]Data!BB63</f>
        <v>0</v>
      </c>
      <c r="BC63" s="22">
        <f>[1]Data!BC63</f>
        <v>0</v>
      </c>
      <c r="BD63" s="22">
        <f>[1]Data!BD63</f>
        <v>0</v>
      </c>
      <c r="BE63" s="22">
        <f>[1]Data!BE63</f>
        <v>0</v>
      </c>
      <c r="BF63" s="22">
        <f>[1]Data!BF63</f>
        <v>0</v>
      </c>
      <c r="BG63" s="22">
        <f>[1]Data!BG63</f>
        <v>0</v>
      </c>
      <c r="BH63" s="22">
        <f>[1]Data!BH63</f>
        <v>0</v>
      </c>
      <c r="BI63" s="22">
        <f>[1]Data!BI63</f>
        <v>0</v>
      </c>
      <c r="BJ63" s="22">
        <f>[1]Data!BJ63</f>
        <v>0.6</v>
      </c>
      <c r="BK63" s="22">
        <f>[1]Data!BK63</f>
        <v>0</v>
      </c>
      <c r="BL63" s="22">
        <f>[1]Data!BL63</f>
        <v>0.99</v>
      </c>
      <c r="BM63" s="22">
        <f>[1]Data!BM63</f>
        <v>0</v>
      </c>
      <c r="BN63" s="22">
        <f>[1]Data!BN63</f>
        <v>0</v>
      </c>
      <c r="BO63" s="22">
        <f>[1]Data!BO63</f>
        <v>0</v>
      </c>
      <c r="BP63" s="22">
        <f>[1]Data!BP63</f>
        <v>0</v>
      </c>
      <c r="BQ63" s="22">
        <f>[1]Data!BQ63</f>
        <v>0</v>
      </c>
      <c r="BR63" s="22">
        <f>[1]Data!BR63</f>
        <v>0</v>
      </c>
      <c r="BS63" s="22">
        <f>[1]Data!BS63</f>
        <v>0</v>
      </c>
      <c r="BT63" s="22">
        <f>[1]Data!BT63</f>
        <v>0</v>
      </c>
      <c r="BU63" s="22">
        <f>[1]Data!BU63</f>
        <v>0</v>
      </c>
      <c r="BV63" s="22">
        <f>[1]Data!BV63</f>
        <v>0</v>
      </c>
      <c r="BW63" s="22">
        <f>[1]Data!BW63</f>
        <v>0</v>
      </c>
      <c r="BX63" s="22">
        <f>[1]Data!BX63</f>
        <v>0</v>
      </c>
      <c r="BY63" s="22">
        <f>[1]Data!BY63</f>
        <v>0</v>
      </c>
      <c r="BZ63" s="22">
        <f>[1]Data!BZ63</f>
        <v>0</v>
      </c>
      <c r="CA63" s="22">
        <f>[1]Data!CA63</f>
        <v>0</v>
      </c>
      <c r="CB63" s="22">
        <f>[1]Data!CB63</f>
        <v>0</v>
      </c>
      <c r="CC63" s="22">
        <f>[1]Data!CC63</f>
        <v>0</v>
      </c>
      <c r="CD63" s="22">
        <f>[1]Data!CD63</f>
        <v>0</v>
      </c>
      <c r="CE63" s="22">
        <f>[1]Data!CE63</f>
        <v>0</v>
      </c>
      <c r="CF63" s="22">
        <f>[1]Data!CF63</f>
        <v>0</v>
      </c>
      <c r="CG63" s="22">
        <f>[1]Data!CG63</f>
        <v>0</v>
      </c>
      <c r="CH63" s="22">
        <f>[1]Data!CH63</f>
        <v>0</v>
      </c>
      <c r="CI63" s="22">
        <f>[1]Data!CI63</f>
        <v>0</v>
      </c>
      <c r="CJ63" s="22">
        <f>[1]Data!CJ63</f>
        <v>0</v>
      </c>
      <c r="CK63" s="22">
        <f>[1]Data!CK63</f>
        <v>0</v>
      </c>
      <c r="CL63" s="22">
        <f>[1]Data!CL63</f>
        <v>0</v>
      </c>
      <c r="CM63" s="22">
        <f>[1]Data!CM63</f>
        <v>0</v>
      </c>
      <c r="CN63" s="22">
        <f>[1]Data!CN63</f>
        <v>0</v>
      </c>
      <c r="CO63" s="22">
        <f>[1]Data!CO63</f>
        <v>0</v>
      </c>
      <c r="CP63" s="22">
        <f>[1]Data!CP63</f>
        <v>0</v>
      </c>
      <c r="CQ63" s="22">
        <f>[1]Data!CQ63</f>
        <v>0</v>
      </c>
      <c r="CR63" s="22">
        <f>[1]Data!CR63</f>
        <v>0</v>
      </c>
      <c r="CS63" s="22">
        <f>[1]Data!CS63</f>
        <v>0</v>
      </c>
      <c r="CT63" s="22">
        <f>[1]Data!CT63</f>
        <v>0</v>
      </c>
      <c r="CU63" s="22">
        <f>[1]Data!CU63</f>
        <v>0</v>
      </c>
      <c r="CV63" s="22">
        <f>[1]Data!CV63</f>
        <v>0</v>
      </c>
      <c r="CW63" s="22">
        <f>[1]Data!CW63</f>
        <v>0</v>
      </c>
      <c r="CX63" s="22">
        <f>[1]Data!CX63</f>
        <v>0</v>
      </c>
      <c r="CY63" s="22">
        <f>[1]Data!CY63</f>
        <v>0</v>
      </c>
      <c r="CZ63" s="22">
        <f>[1]Data!CZ63</f>
        <v>0</v>
      </c>
      <c r="DA63" s="22">
        <f>[1]Data!DA63</f>
        <v>0</v>
      </c>
      <c r="DB63" s="22">
        <f>[1]Data!DB63</f>
        <v>0</v>
      </c>
      <c r="DC63" s="22">
        <f>[1]Data!DC63</f>
        <v>0</v>
      </c>
      <c r="DD63" s="22">
        <f>[1]Data!DD63</f>
        <v>0</v>
      </c>
      <c r="DE63" s="22">
        <f>[1]Data!DE63</f>
        <v>0</v>
      </c>
      <c r="DF63" s="22">
        <f>[1]Data!DF63</f>
        <v>0</v>
      </c>
      <c r="DG63" s="22">
        <f>[1]Data!DG63</f>
        <v>0</v>
      </c>
      <c r="DH63" s="22">
        <f>[1]Data!DH63</f>
        <v>0</v>
      </c>
      <c r="DI63" s="22">
        <f>[1]Data!DI63</f>
        <v>0</v>
      </c>
      <c r="DJ63" s="22">
        <f>[1]Data!DJ63</f>
        <v>0</v>
      </c>
      <c r="DK63" s="22">
        <f>[1]Data!DK63</f>
        <v>0</v>
      </c>
      <c r="DL63" s="22">
        <f>[1]Data!DL63</f>
        <v>0</v>
      </c>
      <c r="DM63" s="22">
        <f>[1]Data!DM63</f>
        <v>0</v>
      </c>
      <c r="DN63" s="22">
        <f>[1]Data!DN63</f>
        <v>0</v>
      </c>
      <c r="DO63" s="22">
        <f>[1]Data!DO63</f>
        <v>0</v>
      </c>
      <c r="DP63" s="22">
        <f>[1]Data!DP63</f>
        <v>0</v>
      </c>
      <c r="DQ63" s="22">
        <f>[1]Data!DQ63</f>
        <v>0</v>
      </c>
      <c r="DR63" s="22">
        <f>[1]Data!DR63</f>
        <v>0</v>
      </c>
      <c r="DS63" s="22">
        <f>[1]Data!DS63</f>
        <v>0</v>
      </c>
      <c r="DT63" s="22">
        <f>[1]Data!DT63</f>
        <v>0</v>
      </c>
      <c r="DU63" s="22">
        <f>[1]Data!DU63</f>
        <v>0</v>
      </c>
      <c r="DV63" s="22">
        <f>[1]Data!DV63</f>
        <v>0</v>
      </c>
      <c r="DW63" s="22">
        <f>[1]Data!DW63</f>
        <v>0</v>
      </c>
      <c r="DX63" s="22">
        <f>[1]Data!DX63</f>
        <v>0</v>
      </c>
      <c r="DY63" s="22">
        <f>[1]Data!DY63</f>
        <v>0</v>
      </c>
      <c r="DZ63" s="22">
        <f>[1]Data!DZ63</f>
        <v>0</v>
      </c>
      <c r="EA63" s="22">
        <f>[1]Data!EA63</f>
        <v>0</v>
      </c>
      <c r="EB63" s="22">
        <f>[1]Data!EB63</f>
        <v>0</v>
      </c>
      <c r="EC63" s="22">
        <f>[1]Data!EC63</f>
        <v>0</v>
      </c>
      <c r="ED63" s="22">
        <f>[1]Data!ED63</f>
        <v>0</v>
      </c>
      <c r="EE63" s="22">
        <f>[1]Data!EE63</f>
        <v>0</v>
      </c>
      <c r="EF63" s="22">
        <f>[1]Data!EF63</f>
        <v>0</v>
      </c>
      <c r="EG63" s="22">
        <f>[1]Data!EG63</f>
        <v>0</v>
      </c>
      <c r="EH63" s="22">
        <f>[1]Data!EH63</f>
        <v>0</v>
      </c>
      <c r="EI63" s="22">
        <f>[1]Data!EI63</f>
        <v>0</v>
      </c>
      <c r="EJ63" s="22">
        <f>[1]Data!EJ63</f>
        <v>0</v>
      </c>
      <c r="EK63" s="22">
        <f>[1]Data!EK63</f>
        <v>0</v>
      </c>
      <c r="EL63" s="22">
        <f>[1]Data!EL63</f>
        <v>0</v>
      </c>
      <c r="EM63" s="22">
        <f>[1]Data!EM63</f>
        <v>0</v>
      </c>
      <c r="EN63" s="22">
        <f>[1]Data!EN63</f>
        <v>0</v>
      </c>
      <c r="EO63" s="22">
        <f>[1]Data!EO63</f>
        <v>0</v>
      </c>
      <c r="EP63" s="22">
        <f>[1]Data!EP63</f>
        <v>0</v>
      </c>
      <c r="EQ63" s="22">
        <f>[1]Data!EQ63</f>
        <v>0</v>
      </c>
      <c r="ER63" s="22">
        <f>[1]Data!ER63</f>
        <v>0</v>
      </c>
      <c r="ES63" s="22">
        <f>[1]Data!ES63</f>
        <v>0</v>
      </c>
      <c r="ET63" s="22">
        <f>[1]Data!ET63</f>
        <v>0</v>
      </c>
      <c r="EU63" s="22">
        <f>[1]Data!EU63</f>
        <v>0</v>
      </c>
      <c r="EV63" s="22">
        <f>[1]Data!EV63</f>
        <v>0</v>
      </c>
      <c r="EW63" s="22">
        <f>[1]Data!EW63</f>
        <v>0</v>
      </c>
      <c r="EX63" s="22">
        <f>[1]Data!EX63</f>
        <v>0</v>
      </c>
      <c r="EY63" s="22">
        <f>[1]Data!EY63</f>
        <v>0</v>
      </c>
      <c r="EZ63" s="22">
        <f>[1]Data!EZ63</f>
        <v>0</v>
      </c>
      <c r="FA63" s="22">
        <f>[1]Data!FA63</f>
        <v>0</v>
      </c>
      <c r="FB63" s="22">
        <f>[1]Data!FB63</f>
        <v>0</v>
      </c>
      <c r="FC63" s="22">
        <f>[1]Data!FC63</f>
        <v>0</v>
      </c>
      <c r="FD63" s="22">
        <f>[1]Data!FD63</f>
        <v>0</v>
      </c>
      <c r="FE63" s="22">
        <f>[1]Data!FE63</f>
        <v>0</v>
      </c>
      <c r="FF63" s="22">
        <f>[1]Data!FF63</f>
        <v>0</v>
      </c>
      <c r="FG63" s="22">
        <f>[1]Data!FG63</f>
        <v>0</v>
      </c>
      <c r="FH63" s="22">
        <f>[1]Data!FH63</f>
        <v>0</v>
      </c>
      <c r="FI63" s="22">
        <f>[1]Data!FI63</f>
        <v>0</v>
      </c>
      <c r="FJ63" s="22">
        <f>[1]Data!FJ63</f>
        <v>0</v>
      </c>
      <c r="FK63" s="22">
        <f>[1]Data!FK63</f>
        <v>0</v>
      </c>
      <c r="FL63" s="22">
        <f>[1]Data!FL63</f>
        <v>0</v>
      </c>
      <c r="FM63" s="22">
        <f>[1]Data!FM63</f>
        <v>0</v>
      </c>
      <c r="FN63" s="22">
        <f>[1]Data!FN63</f>
        <v>0</v>
      </c>
      <c r="FO63" s="22">
        <f>[1]Data!FO63</f>
        <v>0</v>
      </c>
      <c r="FP63" s="22">
        <f>[1]Data!FP63</f>
        <v>0</v>
      </c>
      <c r="FQ63" s="22">
        <f>[1]Data!FQ63</f>
        <v>0</v>
      </c>
      <c r="FR63" s="22">
        <f>[1]Data!FR63</f>
        <v>0</v>
      </c>
      <c r="FS63" s="22">
        <f>[1]Data!FS63</f>
        <v>0</v>
      </c>
      <c r="FT63" s="22">
        <f>[1]Data!FT63</f>
        <v>0</v>
      </c>
      <c r="FU63" s="22">
        <f>[1]Data!FU63</f>
        <v>0</v>
      </c>
      <c r="FV63" s="22">
        <f>[1]Data!FV63</f>
        <v>0</v>
      </c>
      <c r="FW63" s="22">
        <f>[1]Data!FW63</f>
        <v>0</v>
      </c>
      <c r="FX63" s="22">
        <f>[1]Data!FX63</f>
        <v>0</v>
      </c>
      <c r="FY63" s="22">
        <f>[1]Data!FY63</f>
        <v>0</v>
      </c>
      <c r="FZ63" s="22">
        <f>[1]Data!FZ63</f>
        <v>0</v>
      </c>
      <c r="GA63" s="22">
        <f>[1]Data!GA63</f>
        <v>0</v>
      </c>
      <c r="GB63" s="22">
        <f>[1]Data!GB63</f>
        <v>0</v>
      </c>
      <c r="GC63" s="22">
        <f>[1]Data!GC63</f>
        <v>0</v>
      </c>
      <c r="GD63" s="22">
        <f>[1]Data!GD63</f>
        <v>0</v>
      </c>
      <c r="GE63" s="22">
        <f>[1]Data!GE63</f>
        <v>0</v>
      </c>
      <c r="GF63" s="22">
        <f>[1]Data!GF63</f>
        <v>0</v>
      </c>
      <c r="GG63" s="22">
        <f>[1]Data!GG63</f>
        <v>0</v>
      </c>
      <c r="GH63" s="22">
        <f>[1]Data!GH63</f>
        <v>0</v>
      </c>
      <c r="GI63" s="22">
        <f>[1]Data!GI63</f>
        <v>0</v>
      </c>
      <c r="GJ63" s="22">
        <f>[1]Data!GJ63</f>
        <v>0</v>
      </c>
      <c r="GK63" s="22">
        <f>[1]Data!GK63</f>
        <v>0</v>
      </c>
      <c r="GL63" s="22">
        <f>[1]Data!GL63</f>
        <v>0</v>
      </c>
      <c r="GM63" s="22">
        <f>[1]Data!GM63</f>
        <v>0</v>
      </c>
      <c r="GN63" s="22">
        <f>[1]Data!GN63</f>
        <v>0</v>
      </c>
      <c r="GO63" s="22">
        <f>[1]Data!GO63</f>
        <v>0</v>
      </c>
      <c r="GP63" s="22">
        <f>[1]Data!GP63</f>
        <v>0</v>
      </c>
      <c r="GQ63" s="22">
        <f>[1]Data!GQ63</f>
        <v>0</v>
      </c>
      <c r="GR63" s="22">
        <f>[1]Data!GR63</f>
        <v>0</v>
      </c>
      <c r="GS63" s="22">
        <f>[1]Data!GS63</f>
        <v>0</v>
      </c>
      <c r="GT63" s="22">
        <f>[1]Data!GT63</f>
        <v>0</v>
      </c>
      <c r="GU63" s="6"/>
      <c r="GV63" s="6"/>
      <c r="GW63" s="6"/>
      <c r="GX63" s="6"/>
      <c r="GY63" s="6"/>
      <c r="GZ63" s="6"/>
    </row>
    <row r="64" spans="1:208" x14ac:dyDescent="0.25">
      <c r="A64" s="6" t="str">
        <f>[1]Data!A64</f>
        <v>p21.w.1</v>
      </c>
      <c r="B64" s="6" t="str">
        <f>[1]Data!B64</f>
        <v>Secondary paper for treatment, Re-processing of secondary paper into new pulp</v>
      </c>
      <c r="C64" s="22">
        <f>[1]Data!C64</f>
        <v>0</v>
      </c>
      <c r="D64" s="22">
        <f>[1]Data!D64</f>
        <v>0</v>
      </c>
      <c r="E64" s="22">
        <f>[1]Data!E64</f>
        <v>0</v>
      </c>
      <c r="F64" s="22">
        <f>[1]Data!F64</f>
        <v>0</v>
      </c>
      <c r="G64" s="22">
        <f>[1]Data!G64</f>
        <v>0</v>
      </c>
      <c r="H64" s="22">
        <f>[1]Data!H64</f>
        <v>0</v>
      </c>
      <c r="I64" s="22">
        <f>[1]Data!I64</f>
        <v>0</v>
      </c>
      <c r="J64" s="22">
        <f>[1]Data!J64</f>
        <v>0</v>
      </c>
      <c r="K64" s="22">
        <f>[1]Data!K64</f>
        <v>0</v>
      </c>
      <c r="L64" s="22">
        <f>[1]Data!L64</f>
        <v>0</v>
      </c>
      <c r="M64" s="22">
        <f>[1]Data!M64</f>
        <v>0</v>
      </c>
      <c r="N64" s="22">
        <f>[1]Data!N64</f>
        <v>0</v>
      </c>
      <c r="O64" s="22">
        <f>[1]Data!O64</f>
        <v>0</v>
      </c>
      <c r="P64" s="22">
        <f>[1]Data!P64</f>
        <v>0</v>
      </c>
      <c r="Q64" s="22">
        <f>[1]Data!Q64</f>
        <v>0</v>
      </c>
      <c r="R64" s="22">
        <f>[1]Data!R64</f>
        <v>0</v>
      </c>
      <c r="S64" s="22">
        <f>[1]Data!S64</f>
        <v>0</v>
      </c>
      <c r="T64" s="22">
        <f>[1]Data!T64</f>
        <v>0</v>
      </c>
      <c r="U64" s="22">
        <f>[1]Data!U64</f>
        <v>0</v>
      </c>
      <c r="V64" s="22">
        <f>[1]Data!V64</f>
        <v>0</v>
      </c>
      <c r="W64" s="22">
        <f>[1]Data!W64</f>
        <v>0</v>
      </c>
      <c r="X64" s="22">
        <f>[1]Data!X64</f>
        <v>0</v>
      </c>
      <c r="Y64" s="22">
        <f>[1]Data!Y64</f>
        <v>0</v>
      </c>
      <c r="Z64" s="22">
        <f>[1]Data!Z64</f>
        <v>0</v>
      </c>
      <c r="AA64" s="22">
        <f>[1]Data!AA64</f>
        <v>0</v>
      </c>
      <c r="AB64" s="22">
        <f>[1]Data!AB64</f>
        <v>0</v>
      </c>
      <c r="AC64" s="22">
        <f>[1]Data!AC64</f>
        <v>0</v>
      </c>
      <c r="AD64" s="22">
        <f>[1]Data!AD64</f>
        <v>0</v>
      </c>
      <c r="AE64" s="22">
        <f>[1]Data!AE64</f>
        <v>0</v>
      </c>
      <c r="AF64" s="22">
        <f>[1]Data!AF64</f>
        <v>0</v>
      </c>
      <c r="AG64" s="22">
        <f>[1]Data!AG64</f>
        <v>0</v>
      </c>
      <c r="AH64" s="22">
        <f>[1]Data!AH64</f>
        <v>0</v>
      </c>
      <c r="AI64" s="22">
        <f>[1]Data!AI64</f>
        <v>0</v>
      </c>
      <c r="AJ64" s="22">
        <f>[1]Data!AJ64</f>
        <v>0</v>
      </c>
      <c r="AK64" s="22">
        <f>[1]Data!AK64</f>
        <v>0</v>
      </c>
      <c r="AL64" s="22">
        <f>[1]Data!AL64</f>
        <v>0</v>
      </c>
      <c r="AM64" s="22">
        <f>[1]Data!AM64</f>
        <v>0</v>
      </c>
      <c r="AN64" s="22">
        <f>[1]Data!AN64</f>
        <v>0</v>
      </c>
      <c r="AO64" s="22">
        <f>[1]Data!AO64</f>
        <v>0</v>
      </c>
      <c r="AP64" s="22">
        <f>[1]Data!AP64</f>
        <v>0</v>
      </c>
      <c r="AQ64" s="22">
        <f>[1]Data!AQ64</f>
        <v>0</v>
      </c>
      <c r="AR64" s="22">
        <f>[1]Data!AR64</f>
        <v>0</v>
      </c>
      <c r="AS64" s="22">
        <f>[1]Data!AS64</f>
        <v>0</v>
      </c>
      <c r="AT64" s="22">
        <f>[1]Data!AT64</f>
        <v>0</v>
      </c>
      <c r="AU64" s="22">
        <f>[1]Data!AU64</f>
        <v>0</v>
      </c>
      <c r="AV64" s="22">
        <f>[1]Data!AV64</f>
        <v>0</v>
      </c>
      <c r="AW64" s="22">
        <f>[1]Data!AW64</f>
        <v>0</v>
      </c>
      <c r="AX64" s="22">
        <f>[1]Data!AX64</f>
        <v>0</v>
      </c>
      <c r="AY64" s="22">
        <f>[1]Data!AY64</f>
        <v>0</v>
      </c>
      <c r="AZ64" s="22">
        <f>[1]Data!AZ64</f>
        <v>0</v>
      </c>
      <c r="BA64" s="22">
        <f>[1]Data!BA64</f>
        <v>0</v>
      </c>
      <c r="BB64" s="22">
        <f>[1]Data!BB64</f>
        <v>0</v>
      </c>
      <c r="BC64" s="22">
        <f>[1]Data!BC64</f>
        <v>0</v>
      </c>
      <c r="BD64" s="22">
        <f>[1]Data!BD64</f>
        <v>0</v>
      </c>
      <c r="BE64" s="22">
        <f>[1]Data!BE64</f>
        <v>0</v>
      </c>
      <c r="BF64" s="22">
        <f>[1]Data!BF64</f>
        <v>0</v>
      </c>
      <c r="BG64" s="22">
        <f>[1]Data!BG64</f>
        <v>0</v>
      </c>
      <c r="BH64" s="22">
        <f>[1]Data!BH64</f>
        <v>0</v>
      </c>
      <c r="BI64" s="22">
        <f>[1]Data!BI64</f>
        <v>0.95</v>
      </c>
      <c r="BJ64" s="22">
        <f>[1]Data!BJ64</f>
        <v>0</v>
      </c>
      <c r="BK64" s="22">
        <f>[1]Data!BK64</f>
        <v>0.83</v>
      </c>
      <c r="BL64" s="22">
        <f>[1]Data!BL64</f>
        <v>0</v>
      </c>
      <c r="BM64" s="22">
        <f>[1]Data!BM64</f>
        <v>0</v>
      </c>
      <c r="BN64" s="22">
        <f>[1]Data!BN64</f>
        <v>0</v>
      </c>
      <c r="BO64" s="22">
        <f>[1]Data!BO64</f>
        <v>0</v>
      </c>
      <c r="BP64" s="22">
        <f>[1]Data!BP64</f>
        <v>0</v>
      </c>
      <c r="BQ64" s="22">
        <f>[1]Data!BQ64</f>
        <v>0</v>
      </c>
      <c r="BR64" s="22">
        <f>[1]Data!BR64</f>
        <v>0</v>
      </c>
      <c r="BS64" s="22">
        <f>[1]Data!BS64</f>
        <v>0</v>
      </c>
      <c r="BT64" s="22">
        <f>[1]Data!BT64</f>
        <v>0</v>
      </c>
      <c r="BU64" s="22">
        <f>[1]Data!BU64</f>
        <v>0</v>
      </c>
      <c r="BV64" s="22">
        <f>[1]Data!BV64</f>
        <v>0</v>
      </c>
      <c r="BW64" s="22">
        <f>[1]Data!BW64</f>
        <v>0</v>
      </c>
      <c r="BX64" s="22">
        <f>[1]Data!BX64</f>
        <v>0</v>
      </c>
      <c r="BY64" s="22">
        <f>[1]Data!BY64</f>
        <v>0</v>
      </c>
      <c r="BZ64" s="22">
        <f>[1]Data!BZ64</f>
        <v>0</v>
      </c>
      <c r="CA64" s="22">
        <f>[1]Data!CA64</f>
        <v>0</v>
      </c>
      <c r="CB64" s="22">
        <f>[1]Data!CB64</f>
        <v>0</v>
      </c>
      <c r="CC64" s="22">
        <f>[1]Data!CC64</f>
        <v>0</v>
      </c>
      <c r="CD64" s="22">
        <f>[1]Data!CD64</f>
        <v>0</v>
      </c>
      <c r="CE64" s="22">
        <f>[1]Data!CE64</f>
        <v>0</v>
      </c>
      <c r="CF64" s="22">
        <f>[1]Data!CF64</f>
        <v>0</v>
      </c>
      <c r="CG64" s="22">
        <f>[1]Data!CG64</f>
        <v>0</v>
      </c>
      <c r="CH64" s="22">
        <f>[1]Data!CH64</f>
        <v>0</v>
      </c>
      <c r="CI64" s="22">
        <f>[1]Data!CI64</f>
        <v>0</v>
      </c>
      <c r="CJ64" s="22">
        <f>[1]Data!CJ64</f>
        <v>0</v>
      </c>
      <c r="CK64" s="22">
        <f>[1]Data!CK64</f>
        <v>0</v>
      </c>
      <c r="CL64" s="22">
        <f>[1]Data!CL64</f>
        <v>0</v>
      </c>
      <c r="CM64" s="22">
        <f>[1]Data!CM64</f>
        <v>0</v>
      </c>
      <c r="CN64" s="22">
        <f>[1]Data!CN64</f>
        <v>0</v>
      </c>
      <c r="CO64" s="22">
        <f>[1]Data!CO64</f>
        <v>0</v>
      </c>
      <c r="CP64" s="22">
        <f>[1]Data!CP64</f>
        <v>0</v>
      </c>
      <c r="CQ64" s="22">
        <f>[1]Data!CQ64</f>
        <v>0</v>
      </c>
      <c r="CR64" s="22">
        <f>[1]Data!CR64</f>
        <v>0</v>
      </c>
      <c r="CS64" s="22">
        <f>[1]Data!CS64</f>
        <v>0</v>
      </c>
      <c r="CT64" s="22">
        <f>[1]Data!CT64</f>
        <v>0</v>
      </c>
      <c r="CU64" s="22">
        <f>[1]Data!CU64</f>
        <v>0</v>
      </c>
      <c r="CV64" s="22">
        <f>[1]Data!CV64</f>
        <v>0</v>
      </c>
      <c r="CW64" s="22">
        <f>[1]Data!CW64</f>
        <v>0</v>
      </c>
      <c r="CX64" s="22">
        <f>[1]Data!CX64</f>
        <v>0</v>
      </c>
      <c r="CY64" s="22">
        <f>[1]Data!CY64</f>
        <v>0</v>
      </c>
      <c r="CZ64" s="22">
        <f>[1]Data!CZ64</f>
        <v>0</v>
      </c>
      <c r="DA64" s="22">
        <f>[1]Data!DA64</f>
        <v>0</v>
      </c>
      <c r="DB64" s="22">
        <f>[1]Data!DB64</f>
        <v>0</v>
      </c>
      <c r="DC64" s="22">
        <f>[1]Data!DC64</f>
        <v>0</v>
      </c>
      <c r="DD64" s="22">
        <f>[1]Data!DD64</f>
        <v>0</v>
      </c>
      <c r="DE64" s="22">
        <f>[1]Data!DE64</f>
        <v>0</v>
      </c>
      <c r="DF64" s="22">
        <f>[1]Data!DF64</f>
        <v>0</v>
      </c>
      <c r="DG64" s="22">
        <f>[1]Data!DG64</f>
        <v>0</v>
      </c>
      <c r="DH64" s="22">
        <f>[1]Data!DH64</f>
        <v>0</v>
      </c>
      <c r="DI64" s="22">
        <f>[1]Data!DI64</f>
        <v>0</v>
      </c>
      <c r="DJ64" s="22">
        <f>[1]Data!DJ64</f>
        <v>0</v>
      </c>
      <c r="DK64" s="22">
        <f>[1]Data!DK64</f>
        <v>0</v>
      </c>
      <c r="DL64" s="22">
        <f>[1]Data!DL64</f>
        <v>0</v>
      </c>
      <c r="DM64" s="22">
        <f>[1]Data!DM64</f>
        <v>0</v>
      </c>
      <c r="DN64" s="22">
        <f>[1]Data!DN64</f>
        <v>0</v>
      </c>
      <c r="DO64" s="22">
        <f>[1]Data!DO64</f>
        <v>0</v>
      </c>
      <c r="DP64" s="22">
        <f>[1]Data!DP64</f>
        <v>0</v>
      </c>
      <c r="DQ64" s="22">
        <f>[1]Data!DQ64</f>
        <v>0</v>
      </c>
      <c r="DR64" s="22">
        <f>[1]Data!DR64</f>
        <v>0</v>
      </c>
      <c r="DS64" s="22">
        <f>[1]Data!DS64</f>
        <v>0</v>
      </c>
      <c r="DT64" s="22">
        <f>[1]Data!DT64</f>
        <v>0</v>
      </c>
      <c r="DU64" s="22">
        <f>[1]Data!DU64</f>
        <v>0</v>
      </c>
      <c r="DV64" s="22">
        <f>[1]Data!DV64</f>
        <v>0</v>
      </c>
      <c r="DW64" s="22">
        <f>[1]Data!DW64</f>
        <v>0</v>
      </c>
      <c r="DX64" s="22">
        <f>[1]Data!DX64</f>
        <v>0</v>
      </c>
      <c r="DY64" s="22">
        <f>[1]Data!DY64</f>
        <v>0</v>
      </c>
      <c r="DZ64" s="22">
        <f>[1]Data!DZ64</f>
        <v>0</v>
      </c>
      <c r="EA64" s="22">
        <f>[1]Data!EA64</f>
        <v>0</v>
      </c>
      <c r="EB64" s="22">
        <f>[1]Data!EB64</f>
        <v>0</v>
      </c>
      <c r="EC64" s="22">
        <f>[1]Data!EC64</f>
        <v>0</v>
      </c>
      <c r="ED64" s="22">
        <f>[1]Data!ED64</f>
        <v>0</v>
      </c>
      <c r="EE64" s="22">
        <f>[1]Data!EE64</f>
        <v>0</v>
      </c>
      <c r="EF64" s="22">
        <f>[1]Data!EF64</f>
        <v>0</v>
      </c>
      <c r="EG64" s="22">
        <f>[1]Data!EG64</f>
        <v>0</v>
      </c>
      <c r="EH64" s="22">
        <f>[1]Data!EH64</f>
        <v>0</v>
      </c>
      <c r="EI64" s="22">
        <f>[1]Data!EI64</f>
        <v>0</v>
      </c>
      <c r="EJ64" s="22">
        <f>[1]Data!EJ64</f>
        <v>0</v>
      </c>
      <c r="EK64" s="22">
        <f>[1]Data!EK64</f>
        <v>0</v>
      </c>
      <c r="EL64" s="22">
        <f>[1]Data!EL64</f>
        <v>0</v>
      </c>
      <c r="EM64" s="22">
        <f>[1]Data!EM64</f>
        <v>0</v>
      </c>
      <c r="EN64" s="22">
        <f>[1]Data!EN64</f>
        <v>0</v>
      </c>
      <c r="EO64" s="22">
        <f>[1]Data!EO64</f>
        <v>0</v>
      </c>
      <c r="EP64" s="22">
        <f>[1]Data!EP64</f>
        <v>0</v>
      </c>
      <c r="EQ64" s="22">
        <f>[1]Data!EQ64</f>
        <v>0</v>
      </c>
      <c r="ER64" s="22">
        <f>[1]Data!ER64</f>
        <v>0</v>
      </c>
      <c r="ES64" s="22">
        <f>[1]Data!ES64</f>
        <v>0</v>
      </c>
      <c r="ET64" s="22">
        <f>[1]Data!ET64</f>
        <v>0</v>
      </c>
      <c r="EU64" s="22">
        <f>[1]Data!EU64</f>
        <v>0</v>
      </c>
      <c r="EV64" s="22">
        <f>[1]Data!EV64</f>
        <v>0</v>
      </c>
      <c r="EW64" s="22">
        <f>[1]Data!EW64</f>
        <v>0</v>
      </c>
      <c r="EX64" s="22">
        <f>[1]Data!EX64</f>
        <v>0</v>
      </c>
      <c r="EY64" s="22">
        <f>[1]Data!EY64</f>
        <v>0</v>
      </c>
      <c r="EZ64" s="22">
        <f>[1]Data!EZ64</f>
        <v>0</v>
      </c>
      <c r="FA64" s="22">
        <f>[1]Data!FA64</f>
        <v>0</v>
      </c>
      <c r="FB64" s="22">
        <f>[1]Data!FB64</f>
        <v>0</v>
      </c>
      <c r="FC64" s="22">
        <f>[1]Data!FC64</f>
        <v>0</v>
      </c>
      <c r="FD64" s="22">
        <f>[1]Data!FD64</f>
        <v>0</v>
      </c>
      <c r="FE64" s="22">
        <f>[1]Data!FE64</f>
        <v>0</v>
      </c>
      <c r="FF64" s="22">
        <f>[1]Data!FF64</f>
        <v>0</v>
      </c>
      <c r="FG64" s="22">
        <f>[1]Data!FG64</f>
        <v>0</v>
      </c>
      <c r="FH64" s="22">
        <f>[1]Data!FH64</f>
        <v>0</v>
      </c>
      <c r="FI64" s="22">
        <f>[1]Data!FI64</f>
        <v>0</v>
      </c>
      <c r="FJ64" s="22">
        <f>[1]Data!FJ64</f>
        <v>0</v>
      </c>
      <c r="FK64" s="22">
        <f>[1]Data!FK64</f>
        <v>0</v>
      </c>
      <c r="FL64" s="22">
        <f>[1]Data!FL64</f>
        <v>0</v>
      </c>
      <c r="FM64" s="22">
        <f>[1]Data!FM64</f>
        <v>0</v>
      </c>
      <c r="FN64" s="22">
        <f>[1]Data!FN64</f>
        <v>0</v>
      </c>
      <c r="FO64" s="22">
        <f>[1]Data!FO64</f>
        <v>0</v>
      </c>
      <c r="FP64" s="22">
        <f>[1]Data!FP64</f>
        <v>0</v>
      </c>
      <c r="FQ64" s="22">
        <f>[1]Data!FQ64</f>
        <v>0</v>
      </c>
      <c r="FR64" s="22">
        <f>[1]Data!FR64</f>
        <v>0</v>
      </c>
      <c r="FS64" s="22">
        <f>[1]Data!FS64</f>
        <v>0</v>
      </c>
      <c r="FT64" s="22">
        <f>[1]Data!FT64</f>
        <v>0</v>
      </c>
      <c r="FU64" s="22">
        <f>[1]Data!FU64</f>
        <v>0</v>
      </c>
      <c r="FV64" s="22">
        <f>[1]Data!FV64</f>
        <v>0</v>
      </c>
      <c r="FW64" s="22">
        <f>[1]Data!FW64</f>
        <v>0</v>
      </c>
      <c r="FX64" s="22">
        <f>[1]Data!FX64</f>
        <v>0</v>
      </c>
      <c r="FY64" s="22">
        <f>[1]Data!FY64</f>
        <v>0</v>
      </c>
      <c r="FZ64" s="22">
        <f>[1]Data!FZ64</f>
        <v>0</v>
      </c>
      <c r="GA64" s="22">
        <f>[1]Data!GA64</f>
        <v>0</v>
      </c>
      <c r="GB64" s="22">
        <f>[1]Data!GB64</f>
        <v>0</v>
      </c>
      <c r="GC64" s="22">
        <f>[1]Data!GC64</f>
        <v>0</v>
      </c>
      <c r="GD64" s="22">
        <f>[1]Data!GD64</f>
        <v>0</v>
      </c>
      <c r="GE64" s="22">
        <f>[1]Data!GE64</f>
        <v>0</v>
      </c>
      <c r="GF64" s="22">
        <f>[1]Data!GF64</f>
        <v>0</v>
      </c>
      <c r="GG64" s="22">
        <f>[1]Data!GG64</f>
        <v>0</v>
      </c>
      <c r="GH64" s="22">
        <f>[1]Data!GH64</f>
        <v>0</v>
      </c>
      <c r="GI64" s="22">
        <f>[1]Data!GI64</f>
        <v>0</v>
      </c>
      <c r="GJ64" s="22">
        <f>[1]Data!GJ64</f>
        <v>0</v>
      </c>
      <c r="GK64" s="22">
        <f>[1]Data!GK64</f>
        <v>0</v>
      </c>
      <c r="GL64" s="22">
        <f>[1]Data!GL64</f>
        <v>0</v>
      </c>
      <c r="GM64" s="22">
        <f>[1]Data!GM64</f>
        <v>0</v>
      </c>
      <c r="GN64" s="22">
        <f>[1]Data!GN64</f>
        <v>0</v>
      </c>
      <c r="GO64" s="22">
        <f>[1]Data!GO64</f>
        <v>0</v>
      </c>
      <c r="GP64" s="22">
        <f>[1]Data!GP64</f>
        <v>0</v>
      </c>
      <c r="GQ64" s="22">
        <f>[1]Data!GQ64</f>
        <v>0</v>
      </c>
      <c r="GR64" s="22">
        <f>[1]Data!GR64</f>
        <v>0</v>
      </c>
      <c r="GS64" s="22">
        <f>[1]Data!GS64</f>
        <v>0</v>
      </c>
      <c r="GT64" s="22">
        <f>[1]Data!GT64</f>
        <v>0</v>
      </c>
      <c r="GU64" s="6"/>
      <c r="GV64" s="6"/>
      <c r="GW64" s="6"/>
      <c r="GX64" s="6"/>
      <c r="GY64" s="6"/>
      <c r="GZ64" s="6"/>
    </row>
    <row r="65" spans="1:208" x14ac:dyDescent="0.25">
      <c r="A65" s="6" t="str">
        <f>[1]Data!A65</f>
        <v>p21.2</v>
      </c>
      <c r="B65" s="6" t="str">
        <f>[1]Data!B65</f>
        <v>Paper and paper products</v>
      </c>
      <c r="C65" s="22">
        <f>[1]Data!C65</f>
        <v>0</v>
      </c>
      <c r="D65" s="22">
        <f>[1]Data!D65</f>
        <v>0</v>
      </c>
      <c r="E65" s="22">
        <f>[1]Data!E65</f>
        <v>0</v>
      </c>
      <c r="F65" s="22">
        <f>[1]Data!F65</f>
        <v>0</v>
      </c>
      <c r="G65" s="22">
        <f>[1]Data!G65</f>
        <v>0</v>
      </c>
      <c r="H65" s="22">
        <f>[1]Data!H65</f>
        <v>0</v>
      </c>
      <c r="I65" s="22">
        <f>[1]Data!I65</f>
        <v>0</v>
      </c>
      <c r="J65" s="22">
        <f>[1]Data!J65</f>
        <v>0</v>
      </c>
      <c r="K65" s="22">
        <f>[1]Data!K65</f>
        <v>0</v>
      </c>
      <c r="L65" s="22">
        <f>[1]Data!L65</f>
        <v>0</v>
      </c>
      <c r="M65" s="22">
        <f>[1]Data!M65</f>
        <v>0</v>
      </c>
      <c r="N65" s="22">
        <f>[1]Data!N65</f>
        <v>0</v>
      </c>
      <c r="O65" s="22">
        <f>[1]Data!O65</f>
        <v>0</v>
      </c>
      <c r="P65" s="22">
        <f>[1]Data!P65</f>
        <v>0</v>
      </c>
      <c r="Q65" s="22">
        <f>[1]Data!Q65</f>
        <v>0</v>
      </c>
      <c r="R65" s="22">
        <f>[1]Data!R65</f>
        <v>0</v>
      </c>
      <c r="S65" s="22">
        <f>[1]Data!S65</f>
        <v>0</v>
      </c>
      <c r="T65" s="22">
        <f>[1]Data!T65</f>
        <v>0</v>
      </c>
      <c r="U65" s="22">
        <f>[1]Data!U65</f>
        <v>0</v>
      </c>
      <c r="V65" s="22">
        <f>[1]Data!V65</f>
        <v>0</v>
      </c>
      <c r="W65" s="22">
        <f>[1]Data!W65</f>
        <v>0</v>
      </c>
      <c r="X65" s="22">
        <f>[1]Data!X65</f>
        <v>0</v>
      </c>
      <c r="Y65" s="22">
        <f>[1]Data!Y65</f>
        <v>0</v>
      </c>
      <c r="Z65" s="22">
        <f>[1]Data!Z65</f>
        <v>0</v>
      </c>
      <c r="AA65" s="22">
        <f>[1]Data!AA65</f>
        <v>0</v>
      </c>
      <c r="AB65" s="22">
        <f>[1]Data!AB65</f>
        <v>0</v>
      </c>
      <c r="AC65" s="22">
        <f>[1]Data!AC65</f>
        <v>0</v>
      </c>
      <c r="AD65" s="22">
        <f>[1]Data!AD65</f>
        <v>0</v>
      </c>
      <c r="AE65" s="22">
        <f>[1]Data!AE65</f>
        <v>0</v>
      </c>
      <c r="AF65" s="22">
        <f>[1]Data!AF65</f>
        <v>0</v>
      </c>
      <c r="AG65" s="22">
        <f>[1]Data!AG65</f>
        <v>0</v>
      </c>
      <c r="AH65" s="22">
        <f>[1]Data!AH65</f>
        <v>0</v>
      </c>
      <c r="AI65" s="22">
        <f>[1]Data!AI65</f>
        <v>0</v>
      </c>
      <c r="AJ65" s="22">
        <f>[1]Data!AJ65</f>
        <v>0</v>
      </c>
      <c r="AK65" s="22">
        <f>[1]Data!AK65</f>
        <v>0</v>
      </c>
      <c r="AL65" s="22">
        <f>[1]Data!AL65</f>
        <v>0</v>
      </c>
      <c r="AM65" s="22">
        <f>[1]Data!AM65</f>
        <v>0</v>
      </c>
      <c r="AN65" s="22">
        <f>[1]Data!AN65</f>
        <v>0</v>
      </c>
      <c r="AO65" s="22">
        <f>[1]Data!AO65</f>
        <v>0</v>
      </c>
      <c r="AP65" s="22">
        <f>[1]Data!AP65</f>
        <v>0</v>
      </c>
      <c r="AQ65" s="22">
        <f>[1]Data!AQ65</f>
        <v>0</v>
      </c>
      <c r="AR65" s="22">
        <f>[1]Data!AR65</f>
        <v>0</v>
      </c>
      <c r="AS65" s="22">
        <f>[1]Data!AS65</f>
        <v>0</v>
      </c>
      <c r="AT65" s="22">
        <f>[1]Data!AT65</f>
        <v>0</v>
      </c>
      <c r="AU65" s="22">
        <f>[1]Data!AU65</f>
        <v>0</v>
      </c>
      <c r="AV65" s="22">
        <f>[1]Data!AV65</f>
        <v>0</v>
      </c>
      <c r="AW65" s="22">
        <f>[1]Data!AW65</f>
        <v>0</v>
      </c>
      <c r="AX65" s="22">
        <f>[1]Data!AX65</f>
        <v>0</v>
      </c>
      <c r="AY65" s="22">
        <f>[1]Data!AY65</f>
        <v>0</v>
      </c>
      <c r="AZ65" s="22">
        <f>[1]Data!AZ65</f>
        <v>0</v>
      </c>
      <c r="BA65" s="22">
        <f>[1]Data!BA65</f>
        <v>0</v>
      </c>
      <c r="BB65" s="22">
        <f>[1]Data!BB65</f>
        <v>0</v>
      </c>
      <c r="BC65" s="22">
        <f>[1]Data!BC65</f>
        <v>0</v>
      </c>
      <c r="BD65" s="22">
        <f>[1]Data!BD65</f>
        <v>0</v>
      </c>
      <c r="BE65" s="22">
        <f>[1]Data!BE65</f>
        <v>0</v>
      </c>
      <c r="BF65" s="22">
        <f>[1]Data!BF65</f>
        <v>0</v>
      </c>
      <c r="BG65" s="22">
        <f>[1]Data!BG65</f>
        <v>0</v>
      </c>
      <c r="BH65" s="22">
        <f>[1]Data!BH65</f>
        <v>0</v>
      </c>
      <c r="BI65" s="22">
        <f>[1]Data!BI65</f>
        <v>0</v>
      </c>
      <c r="BJ65" s="22">
        <f>[1]Data!BJ65</f>
        <v>0</v>
      </c>
      <c r="BK65" s="22">
        <f>[1]Data!BK65</f>
        <v>0</v>
      </c>
      <c r="BL65" s="22">
        <f>[1]Data!BL65</f>
        <v>0.99</v>
      </c>
      <c r="BM65" s="22">
        <f>[1]Data!BM65</f>
        <v>0.8</v>
      </c>
      <c r="BN65" s="22">
        <f>[1]Data!BN65</f>
        <v>0</v>
      </c>
      <c r="BO65" s="22">
        <f>[1]Data!BO65</f>
        <v>0</v>
      </c>
      <c r="BP65" s="22">
        <f>[1]Data!BP65</f>
        <v>0</v>
      </c>
      <c r="BQ65" s="22">
        <f>[1]Data!BQ65</f>
        <v>0</v>
      </c>
      <c r="BR65" s="22">
        <f>[1]Data!BR65</f>
        <v>0</v>
      </c>
      <c r="BS65" s="22">
        <f>[1]Data!BS65</f>
        <v>0</v>
      </c>
      <c r="BT65" s="22">
        <f>[1]Data!BT65</f>
        <v>0</v>
      </c>
      <c r="BU65" s="22">
        <f>[1]Data!BU65</f>
        <v>0</v>
      </c>
      <c r="BV65" s="22">
        <f>[1]Data!BV65</f>
        <v>0</v>
      </c>
      <c r="BW65" s="22">
        <f>[1]Data!BW65</f>
        <v>0</v>
      </c>
      <c r="BX65" s="22">
        <f>[1]Data!BX65</f>
        <v>0</v>
      </c>
      <c r="BY65" s="22">
        <f>[1]Data!BY65</f>
        <v>0</v>
      </c>
      <c r="BZ65" s="22">
        <f>[1]Data!BZ65</f>
        <v>0</v>
      </c>
      <c r="CA65" s="22">
        <f>[1]Data!CA65</f>
        <v>0</v>
      </c>
      <c r="CB65" s="22">
        <f>[1]Data!CB65</f>
        <v>0</v>
      </c>
      <c r="CC65" s="22">
        <f>[1]Data!CC65</f>
        <v>0</v>
      </c>
      <c r="CD65" s="22">
        <f>[1]Data!CD65</f>
        <v>0</v>
      </c>
      <c r="CE65" s="22">
        <f>[1]Data!CE65</f>
        <v>0</v>
      </c>
      <c r="CF65" s="22">
        <f>[1]Data!CF65</f>
        <v>0</v>
      </c>
      <c r="CG65" s="22">
        <f>[1]Data!CG65</f>
        <v>0</v>
      </c>
      <c r="CH65" s="22">
        <f>[1]Data!CH65</f>
        <v>0</v>
      </c>
      <c r="CI65" s="22">
        <f>[1]Data!CI65</f>
        <v>0</v>
      </c>
      <c r="CJ65" s="22">
        <f>[1]Data!CJ65</f>
        <v>0</v>
      </c>
      <c r="CK65" s="22">
        <f>[1]Data!CK65</f>
        <v>0</v>
      </c>
      <c r="CL65" s="22">
        <f>[1]Data!CL65</f>
        <v>0</v>
      </c>
      <c r="CM65" s="22">
        <f>[1]Data!CM65</f>
        <v>0</v>
      </c>
      <c r="CN65" s="22">
        <f>[1]Data!CN65</f>
        <v>0</v>
      </c>
      <c r="CO65" s="22">
        <f>[1]Data!CO65</f>
        <v>0</v>
      </c>
      <c r="CP65" s="22">
        <f>[1]Data!CP65</f>
        <v>0</v>
      </c>
      <c r="CQ65" s="22">
        <f>[1]Data!CQ65</f>
        <v>0</v>
      </c>
      <c r="CR65" s="22">
        <f>[1]Data!CR65</f>
        <v>0</v>
      </c>
      <c r="CS65" s="22">
        <f>[1]Data!CS65</f>
        <v>0</v>
      </c>
      <c r="CT65" s="22">
        <f>[1]Data!CT65</f>
        <v>0</v>
      </c>
      <c r="CU65" s="22">
        <f>[1]Data!CU65</f>
        <v>0</v>
      </c>
      <c r="CV65" s="22">
        <f>[1]Data!CV65</f>
        <v>0</v>
      </c>
      <c r="CW65" s="22">
        <f>[1]Data!CW65</f>
        <v>0</v>
      </c>
      <c r="CX65" s="22">
        <f>[1]Data!CX65</f>
        <v>0</v>
      </c>
      <c r="CY65" s="22">
        <f>[1]Data!CY65</f>
        <v>0</v>
      </c>
      <c r="CZ65" s="22">
        <f>[1]Data!CZ65</f>
        <v>0</v>
      </c>
      <c r="DA65" s="22">
        <f>[1]Data!DA65</f>
        <v>0</v>
      </c>
      <c r="DB65" s="22">
        <f>[1]Data!DB65</f>
        <v>0</v>
      </c>
      <c r="DC65" s="22">
        <f>[1]Data!DC65</f>
        <v>0</v>
      </c>
      <c r="DD65" s="22">
        <f>[1]Data!DD65</f>
        <v>0</v>
      </c>
      <c r="DE65" s="22">
        <f>[1]Data!DE65</f>
        <v>0</v>
      </c>
      <c r="DF65" s="22">
        <f>[1]Data!DF65</f>
        <v>0</v>
      </c>
      <c r="DG65" s="22">
        <f>[1]Data!DG65</f>
        <v>0</v>
      </c>
      <c r="DH65" s="22">
        <f>[1]Data!DH65</f>
        <v>0</v>
      </c>
      <c r="DI65" s="22">
        <f>[1]Data!DI65</f>
        <v>0</v>
      </c>
      <c r="DJ65" s="22">
        <f>[1]Data!DJ65</f>
        <v>0</v>
      </c>
      <c r="DK65" s="22">
        <f>[1]Data!DK65</f>
        <v>0</v>
      </c>
      <c r="DL65" s="22">
        <f>[1]Data!DL65</f>
        <v>0</v>
      </c>
      <c r="DM65" s="22">
        <f>[1]Data!DM65</f>
        <v>0</v>
      </c>
      <c r="DN65" s="22">
        <f>[1]Data!DN65</f>
        <v>0</v>
      </c>
      <c r="DO65" s="22">
        <f>[1]Data!DO65</f>
        <v>0</v>
      </c>
      <c r="DP65" s="22">
        <f>[1]Data!DP65</f>
        <v>0</v>
      </c>
      <c r="DQ65" s="22">
        <f>[1]Data!DQ65</f>
        <v>0</v>
      </c>
      <c r="DR65" s="22">
        <f>[1]Data!DR65</f>
        <v>0</v>
      </c>
      <c r="DS65" s="22">
        <f>[1]Data!DS65</f>
        <v>0</v>
      </c>
      <c r="DT65" s="22">
        <f>[1]Data!DT65</f>
        <v>0</v>
      </c>
      <c r="DU65" s="22">
        <f>[1]Data!DU65</f>
        <v>0</v>
      </c>
      <c r="DV65" s="22">
        <f>[1]Data!DV65</f>
        <v>0</v>
      </c>
      <c r="DW65" s="22">
        <f>[1]Data!DW65</f>
        <v>0</v>
      </c>
      <c r="DX65" s="22">
        <f>[1]Data!DX65</f>
        <v>0</v>
      </c>
      <c r="DY65" s="22">
        <f>[1]Data!DY65</f>
        <v>0</v>
      </c>
      <c r="DZ65" s="22">
        <f>[1]Data!DZ65</f>
        <v>0</v>
      </c>
      <c r="EA65" s="22">
        <f>[1]Data!EA65</f>
        <v>0</v>
      </c>
      <c r="EB65" s="22">
        <f>[1]Data!EB65</f>
        <v>0</v>
      </c>
      <c r="EC65" s="22">
        <f>[1]Data!EC65</f>
        <v>0</v>
      </c>
      <c r="ED65" s="22">
        <f>[1]Data!ED65</f>
        <v>0</v>
      </c>
      <c r="EE65" s="22">
        <f>[1]Data!EE65</f>
        <v>0</v>
      </c>
      <c r="EF65" s="22">
        <f>[1]Data!EF65</f>
        <v>0</v>
      </c>
      <c r="EG65" s="22">
        <f>[1]Data!EG65</f>
        <v>0</v>
      </c>
      <c r="EH65" s="22">
        <f>[1]Data!EH65</f>
        <v>0</v>
      </c>
      <c r="EI65" s="22">
        <f>[1]Data!EI65</f>
        <v>0</v>
      </c>
      <c r="EJ65" s="22">
        <f>[1]Data!EJ65</f>
        <v>0</v>
      </c>
      <c r="EK65" s="22">
        <f>[1]Data!EK65</f>
        <v>0</v>
      </c>
      <c r="EL65" s="22">
        <f>[1]Data!EL65</f>
        <v>0</v>
      </c>
      <c r="EM65" s="22">
        <f>[1]Data!EM65</f>
        <v>0</v>
      </c>
      <c r="EN65" s="22">
        <f>[1]Data!EN65</f>
        <v>0</v>
      </c>
      <c r="EO65" s="22">
        <f>[1]Data!EO65</f>
        <v>0</v>
      </c>
      <c r="EP65" s="22">
        <f>[1]Data!EP65</f>
        <v>0</v>
      </c>
      <c r="EQ65" s="22">
        <f>[1]Data!EQ65</f>
        <v>0</v>
      </c>
      <c r="ER65" s="22">
        <f>[1]Data!ER65</f>
        <v>0</v>
      </c>
      <c r="ES65" s="22">
        <f>[1]Data!ES65</f>
        <v>0</v>
      </c>
      <c r="ET65" s="22">
        <f>[1]Data!ET65</f>
        <v>0</v>
      </c>
      <c r="EU65" s="22">
        <f>[1]Data!EU65</f>
        <v>0</v>
      </c>
      <c r="EV65" s="22">
        <f>[1]Data!EV65</f>
        <v>0</v>
      </c>
      <c r="EW65" s="22">
        <f>[1]Data!EW65</f>
        <v>0</v>
      </c>
      <c r="EX65" s="22">
        <f>[1]Data!EX65</f>
        <v>0</v>
      </c>
      <c r="EY65" s="22">
        <f>[1]Data!EY65</f>
        <v>0</v>
      </c>
      <c r="EZ65" s="22">
        <f>[1]Data!EZ65</f>
        <v>0</v>
      </c>
      <c r="FA65" s="22">
        <f>[1]Data!FA65</f>
        <v>0</v>
      </c>
      <c r="FB65" s="22">
        <f>[1]Data!FB65</f>
        <v>0</v>
      </c>
      <c r="FC65" s="22">
        <f>[1]Data!FC65</f>
        <v>0</v>
      </c>
      <c r="FD65" s="22">
        <f>[1]Data!FD65</f>
        <v>0</v>
      </c>
      <c r="FE65" s="22">
        <f>[1]Data!FE65</f>
        <v>0</v>
      </c>
      <c r="FF65" s="22">
        <f>[1]Data!FF65</f>
        <v>0</v>
      </c>
      <c r="FG65" s="22">
        <f>[1]Data!FG65</f>
        <v>0</v>
      </c>
      <c r="FH65" s="22">
        <f>[1]Data!FH65</f>
        <v>0</v>
      </c>
      <c r="FI65" s="22">
        <f>[1]Data!FI65</f>
        <v>0</v>
      </c>
      <c r="FJ65" s="22">
        <f>[1]Data!FJ65</f>
        <v>0</v>
      </c>
      <c r="FK65" s="22">
        <f>[1]Data!FK65</f>
        <v>0</v>
      </c>
      <c r="FL65" s="22">
        <f>[1]Data!FL65</f>
        <v>0</v>
      </c>
      <c r="FM65" s="22">
        <f>[1]Data!FM65</f>
        <v>0</v>
      </c>
      <c r="FN65" s="22">
        <f>[1]Data!FN65</f>
        <v>0</v>
      </c>
      <c r="FO65" s="22">
        <f>[1]Data!FO65</f>
        <v>0</v>
      </c>
      <c r="FP65" s="22">
        <f>[1]Data!FP65</f>
        <v>0</v>
      </c>
      <c r="FQ65" s="22">
        <f>[1]Data!FQ65</f>
        <v>0</v>
      </c>
      <c r="FR65" s="22">
        <f>[1]Data!FR65</f>
        <v>0</v>
      </c>
      <c r="FS65" s="22">
        <f>[1]Data!FS65</f>
        <v>0</v>
      </c>
      <c r="FT65" s="22">
        <f>[1]Data!FT65</f>
        <v>0</v>
      </c>
      <c r="FU65" s="22">
        <f>[1]Data!FU65</f>
        <v>0</v>
      </c>
      <c r="FV65" s="22">
        <f>[1]Data!FV65</f>
        <v>0</v>
      </c>
      <c r="FW65" s="22">
        <f>[1]Data!FW65</f>
        <v>0</v>
      </c>
      <c r="FX65" s="22">
        <f>[1]Data!FX65</f>
        <v>0</v>
      </c>
      <c r="FY65" s="22">
        <f>[1]Data!FY65</f>
        <v>0</v>
      </c>
      <c r="FZ65" s="22">
        <f>[1]Data!FZ65</f>
        <v>0</v>
      </c>
      <c r="GA65" s="22">
        <f>[1]Data!GA65</f>
        <v>0</v>
      </c>
      <c r="GB65" s="22">
        <f>[1]Data!GB65</f>
        <v>0</v>
      </c>
      <c r="GC65" s="22">
        <f>[1]Data!GC65</f>
        <v>0</v>
      </c>
      <c r="GD65" s="22">
        <f>[1]Data!GD65</f>
        <v>0</v>
      </c>
      <c r="GE65" s="22">
        <f>[1]Data!GE65</f>
        <v>0</v>
      </c>
      <c r="GF65" s="22">
        <f>[1]Data!GF65</f>
        <v>0</v>
      </c>
      <c r="GG65" s="22">
        <f>[1]Data!GG65</f>
        <v>0</v>
      </c>
      <c r="GH65" s="22">
        <f>[1]Data!GH65</f>
        <v>0</v>
      </c>
      <c r="GI65" s="22">
        <f>[1]Data!GI65</f>
        <v>0</v>
      </c>
      <c r="GJ65" s="22">
        <f>[1]Data!GJ65</f>
        <v>0</v>
      </c>
      <c r="GK65" s="22">
        <f>[1]Data!GK65</f>
        <v>0</v>
      </c>
      <c r="GL65" s="22">
        <f>[1]Data!GL65</f>
        <v>0</v>
      </c>
      <c r="GM65" s="22">
        <f>[1]Data!GM65</f>
        <v>0</v>
      </c>
      <c r="GN65" s="22">
        <f>[1]Data!GN65</f>
        <v>0</v>
      </c>
      <c r="GO65" s="22">
        <f>[1]Data!GO65</f>
        <v>0</v>
      </c>
      <c r="GP65" s="22">
        <f>[1]Data!GP65</f>
        <v>0</v>
      </c>
      <c r="GQ65" s="22">
        <f>[1]Data!GQ65</f>
        <v>0</v>
      </c>
      <c r="GR65" s="22">
        <f>[1]Data!GR65</f>
        <v>0</v>
      </c>
      <c r="GS65" s="22">
        <f>[1]Data!GS65</f>
        <v>0</v>
      </c>
      <c r="GT65" s="22">
        <f>[1]Data!GT65</f>
        <v>0</v>
      </c>
      <c r="GU65" s="6"/>
      <c r="GV65" s="6"/>
      <c r="GW65" s="6"/>
      <c r="GX65" s="6"/>
      <c r="GY65" s="6"/>
      <c r="GZ65" s="6"/>
    </row>
    <row r="66" spans="1:208" x14ac:dyDescent="0.25">
      <c r="A66" s="6" t="str">
        <f>[1]Data!A66</f>
        <v>p22</v>
      </c>
      <c r="B66" s="6" t="str">
        <f>[1]Data!B66</f>
        <v>Printed matter and recorded media (22)</v>
      </c>
      <c r="C66" s="22">
        <f>[1]Data!C66</f>
        <v>0</v>
      </c>
      <c r="D66" s="22">
        <f>[1]Data!D66</f>
        <v>0</v>
      </c>
      <c r="E66" s="22">
        <f>[1]Data!E66</f>
        <v>0</v>
      </c>
      <c r="F66" s="22">
        <f>[1]Data!F66</f>
        <v>0</v>
      </c>
      <c r="G66" s="22">
        <f>[1]Data!G66</f>
        <v>0</v>
      </c>
      <c r="H66" s="22">
        <f>[1]Data!H66</f>
        <v>0</v>
      </c>
      <c r="I66" s="22">
        <f>[1]Data!I66</f>
        <v>0</v>
      </c>
      <c r="J66" s="22">
        <f>[1]Data!J66</f>
        <v>0</v>
      </c>
      <c r="K66" s="22">
        <f>[1]Data!K66</f>
        <v>0</v>
      </c>
      <c r="L66" s="22">
        <f>[1]Data!L66</f>
        <v>0</v>
      </c>
      <c r="M66" s="22">
        <f>[1]Data!M66</f>
        <v>0</v>
      </c>
      <c r="N66" s="22">
        <f>[1]Data!N66</f>
        <v>0</v>
      </c>
      <c r="O66" s="22">
        <f>[1]Data!O66</f>
        <v>0</v>
      </c>
      <c r="P66" s="22">
        <f>[1]Data!P66</f>
        <v>0</v>
      </c>
      <c r="Q66" s="22">
        <f>[1]Data!Q66</f>
        <v>0</v>
      </c>
      <c r="R66" s="22">
        <f>[1]Data!R66</f>
        <v>0</v>
      </c>
      <c r="S66" s="22">
        <f>[1]Data!S66</f>
        <v>0</v>
      </c>
      <c r="T66" s="22">
        <f>[1]Data!T66</f>
        <v>0</v>
      </c>
      <c r="U66" s="22">
        <f>[1]Data!U66</f>
        <v>0</v>
      </c>
      <c r="V66" s="22">
        <f>[1]Data!V66</f>
        <v>0</v>
      </c>
      <c r="W66" s="22">
        <f>[1]Data!W66</f>
        <v>0</v>
      </c>
      <c r="X66" s="22">
        <f>[1]Data!X66</f>
        <v>0</v>
      </c>
      <c r="Y66" s="22">
        <f>[1]Data!Y66</f>
        <v>0</v>
      </c>
      <c r="Z66" s="22">
        <f>[1]Data!Z66</f>
        <v>0</v>
      </c>
      <c r="AA66" s="22">
        <f>[1]Data!AA66</f>
        <v>0</v>
      </c>
      <c r="AB66" s="22">
        <f>[1]Data!AB66</f>
        <v>0</v>
      </c>
      <c r="AC66" s="22">
        <f>[1]Data!AC66</f>
        <v>0</v>
      </c>
      <c r="AD66" s="22">
        <f>[1]Data!AD66</f>
        <v>0</v>
      </c>
      <c r="AE66" s="22">
        <f>[1]Data!AE66</f>
        <v>0</v>
      </c>
      <c r="AF66" s="22">
        <f>[1]Data!AF66</f>
        <v>0</v>
      </c>
      <c r="AG66" s="22">
        <f>[1]Data!AG66</f>
        <v>0</v>
      </c>
      <c r="AH66" s="22">
        <f>[1]Data!AH66</f>
        <v>0</v>
      </c>
      <c r="AI66" s="22">
        <f>[1]Data!AI66</f>
        <v>0</v>
      </c>
      <c r="AJ66" s="22">
        <f>[1]Data!AJ66</f>
        <v>0</v>
      </c>
      <c r="AK66" s="22">
        <f>[1]Data!AK66</f>
        <v>0</v>
      </c>
      <c r="AL66" s="22">
        <f>[1]Data!AL66</f>
        <v>0</v>
      </c>
      <c r="AM66" s="22">
        <f>[1]Data!AM66</f>
        <v>0</v>
      </c>
      <c r="AN66" s="22">
        <f>[1]Data!AN66</f>
        <v>0</v>
      </c>
      <c r="AO66" s="22">
        <f>[1]Data!AO66</f>
        <v>0</v>
      </c>
      <c r="AP66" s="22">
        <f>[1]Data!AP66</f>
        <v>0</v>
      </c>
      <c r="AQ66" s="22">
        <f>[1]Data!AQ66</f>
        <v>0</v>
      </c>
      <c r="AR66" s="22">
        <f>[1]Data!AR66</f>
        <v>0</v>
      </c>
      <c r="AS66" s="22">
        <f>[1]Data!AS66</f>
        <v>0</v>
      </c>
      <c r="AT66" s="22">
        <f>[1]Data!AT66</f>
        <v>0</v>
      </c>
      <c r="AU66" s="22">
        <f>[1]Data!AU66</f>
        <v>0</v>
      </c>
      <c r="AV66" s="22">
        <f>[1]Data!AV66</f>
        <v>0</v>
      </c>
      <c r="AW66" s="22">
        <f>[1]Data!AW66</f>
        <v>0</v>
      </c>
      <c r="AX66" s="22">
        <f>[1]Data!AX66</f>
        <v>0</v>
      </c>
      <c r="AY66" s="22">
        <f>[1]Data!AY66</f>
        <v>0</v>
      </c>
      <c r="AZ66" s="22">
        <f>[1]Data!AZ66</f>
        <v>0</v>
      </c>
      <c r="BA66" s="22">
        <f>[1]Data!BA66</f>
        <v>0</v>
      </c>
      <c r="BB66" s="22">
        <f>[1]Data!BB66</f>
        <v>0</v>
      </c>
      <c r="BC66" s="22">
        <f>[1]Data!BC66</f>
        <v>0</v>
      </c>
      <c r="BD66" s="22">
        <f>[1]Data!BD66</f>
        <v>0</v>
      </c>
      <c r="BE66" s="22">
        <f>[1]Data!BE66</f>
        <v>0</v>
      </c>
      <c r="BF66" s="22">
        <f>[1]Data!BF66</f>
        <v>0</v>
      </c>
      <c r="BG66" s="22">
        <f>[1]Data!BG66</f>
        <v>0</v>
      </c>
      <c r="BH66" s="22">
        <f>[1]Data!BH66</f>
        <v>0</v>
      </c>
      <c r="BI66" s="22">
        <f>[1]Data!BI66</f>
        <v>0</v>
      </c>
      <c r="BJ66" s="22">
        <f>[1]Data!BJ66</f>
        <v>0</v>
      </c>
      <c r="BK66" s="22">
        <f>[1]Data!BK66</f>
        <v>0</v>
      </c>
      <c r="BL66" s="22">
        <f>[1]Data!BL66</f>
        <v>0</v>
      </c>
      <c r="BM66" s="22">
        <f>[1]Data!BM66</f>
        <v>0.8</v>
      </c>
      <c r="BN66" s="22">
        <f>[1]Data!BN66</f>
        <v>0</v>
      </c>
      <c r="BO66" s="22">
        <f>[1]Data!BO66</f>
        <v>0</v>
      </c>
      <c r="BP66" s="22">
        <f>[1]Data!BP66</f>
        <v>0</v>
      </c>
      <c r="BQ66" s="22">
        <f>[1]Data!BQ66</f>
        <v>0</v>
      </c>
      <c r="BR66" s="22">
        <f>[1]Data!BR66</f>
        <v>0</v>
      </c>
      <c r="BS66" s="22">
        <f>[1]Data!BS66</f>
        <v>0</v>
      </c>
      <c r="BT66" s="22">
        <f>[1]Data!BT66</f>
        <v>0</v>
      </c>
      <c r="BU66" s="22">
        <f>[1]Data!BU66</f>
        <v>0</v>
      </c>
      <c r="BV66" s="22">
        <f>[1]Data!BV66</f>
        <v>0</v>
      </c>
      <c r="BW66" s="22">
        <f>[1]Data!BW66</f>
        <v>0</v>
      </c>
      <c r="BX66" s="22">
        <f>[1]Data!BX66</f>
        <v>0</v>
      </c>
      <c r="BY66" s="22">
        <f>[1]Data!BY66</f>
        <v>0</v>
      </c>
      <c r="BZ66" s="22">
        <f>[1]Data!BZ66</f>
        <v>0</v>
      </c>
      <c r="CA66" s="22">
        <f>[1]Data!CA66</f>
        <v>0</v>
      </c>
      <c r="CB66" s="22">
        <f>[1]Data!CB66</f>
        <v>0</v>
      </c>
      <c r="CC66" s="22">
        <f>[1]Data!CC66</f>
        <v>0</v>
      </c>
      <c r="CD66" s="22">
        <f>[1]Data!CD66</f>
        <v>0</v>
      </c>
      <c r="CE66" s="22">
        <f>[1]Data!CE66</f>
        <v>0</v>
      </c>
      <c r="CF66" s="22">
        <f>[1]Data!CF66</f>
        <v>0</v>
      </c>
      <c r="CG66" s="22">
        <f>[1]Data!CG66</f>
        <v>0</v>
      </c>
      <c r="CH66" s="22">
        <f>[1]Data!CH66</f>
        <v>0</v>
      </c>
      <c r="CI66" s="22">
        <f>[1]Data!CI66</f>
        <v>0</v>
      </c>
      <c r="CJ66" s="22">
        <f>[1]Data!CJ66</f>
        <v>0</v>
      </c>
      <c r="CK66" s="22">
        <f>[1]Data!CK66</f>
        <v>0</v>
      </c>
      <c r="CL66" s="22">
        <f>[1]Data!CL66</f>
        <v>0</v>
      </c>
      <c r="CM66" s="22">
        <f>[1]Data!CM66</f>
        <v>0</v>
      </c>
      <c r="CN66" s="22">
        <f>[1]Data!CN66</f>
        <v>0</v>
      </c>
      <c r="CO66" s="22">
        <f>[1]Data!CO66</f>
        <v>0</v>
      </c>
      <c r="CP66" s="22">
        <f>[1]Data!CP66</f>
        <v>0</v>
      </c>
      <c r="CQ66" s="22">
        <f>[1]Data!CQ66</f>
        <v>0</v>
      </c>
      <c r="CR66" s="22">
        <f>[1]Data!CR66</f>
        <v>0</v>
      </c>
      <c r="CS66" s="22">
        <f>[1]Data!CS66</f>
        <v>0</v>
      </c>
      <c r="CT66" s="22">
        <f>[1]Data!CT66</f>
        <v>0</v>
      </c>
      <c r="CU66" s="22">
        <f>[1]Data!CU66</f>
        <v>0</v>
      </c>
      <c r="CV66" s="22">
        <f>[1]Data!CV66</f>
        <v>0</v>
      </c>
      <c r="CW66" s="22">
        <f>[1]Data!CW66</f>
        <v>0</v>
      </c>
      <c r="CX66" s="22">
        <f>[1]Data!CX66</f>
        <v>0</v>
      </c>
      <c r="CY66" s="22">
        <f>[1]Data!CY66</f>
        <v>0</v>
      </c>
      <c r="CZ66" s="22">
        <f>[1]Data!CZ66</f>
        <v>0</v>
      </c>
      <c r="DA66" s="22">
        <f>[1]Data!DA66</f>
        <v>0</v>
      </c>
      <c r="DB66" s="22">
        <f>[1]Data!DB66</f>
        <v>0</v>
      </c>
      <c r="DC66" s="22">
        <f>[1]Data!DC66</f>
        <v>0</v>
      </c>
      <c r="DD66" s="22">
        <f>[1]Data!DD66</f>
        <v>0</v>
      </c>
      <c r="DE66" s="22">
        <f>[1]Data!DE66</f>
        <v>0</v>
      </c>
      <c r="DF66" s="22">
        <f>[1]Data!DF66</f>
        <v>0</v>
      </c>
      <c r="DG66" s="22">
        <f>[1]Data!DG66</f>
        <v>0</v>
      </c>
      <c r="DH66" s="22">
        <f>[1]Data!DH66</f>
        <v>0</v>
      </c>
      <c r="DI66" s="22">
        <f>[1]Data!DI66</f>
        <v>0</v>
      </c>
      <c r="DJ66" s="22">
        <f>[1]Data!DJ66</f>
        <v>0</v>
      </c>
      <c r="DK66" s="22">
        <f>[1]Data!DK66</f>
        <v>0</v>
      </c>
      <c r="DL66" s="22">
        <f>[1]Data!DL66</f>
        <v>0</v>
      </c>
      <c r="DM66" s="22">
        <f>[1]Data!DM66</f>
        <v>0</v>
      </c>
      <c r="DN66" s="22">
        <f>[1]Data!DN66</f>
        <v>0</v>
      </c>
      <c r="DO66" s="22">
        <f>[1]Data!DO66</f>
        <v>0</v>
      </c>
      <c r="DP66" s="22">
        <f>[1]Data!DP66</f>
        <v>0</v>
      </c>
      <c r="DQ66" s="22">
        <f>[1]Data!DQ66</f>
        <v>0</v>
      </c>
      <c r="DR66" s="22">
        <f>[1]Data!DR66</f>
        <v>0</v>
      </c>
      <c r="DS66" s="22">
        <f>[1]Data!DS66</f>
        <v>0</v>
      </c>
      <c r="DT66" s="22">
        <f>[1]Data!DT66</f>
        <v>0</v>
      </c>
      <c r="DU66" s="22">
        <f>[1]Data!DU66</f>
        <v>0</v>
      </c>
      <c r="DV66" s="22">
        <f>[1]Data!DV66</f>
        <v>0</v>
      </c>
      <c r="DW66" s="22">
        <f>[1]Data!DW66</f>
        <v>0</v>
      </c>
      <c r="DX66" s="22">
        <f>[1]Data!DX66</f>
        <v>0</v>
      </c>
      <c r="DY66" s="22">
        <f>[1]Data!DY66</f>
        <v>0</v>
      </c>
      <c r="DZ66" s="22">
        <f>[1]Data!DZ66</f>
        <v>0</v>
      </c>
      <c r="EA66" s="22">
        <f>[1]Data!EA66</f>
        <v>0</v>
      </c>
      <c r="EB66" s="22">
        <f>[1]Data!EB66</f>
        <v>0</v>
      </c>
      <c r="EC66" s="22">
        <f>[1]Data!EC66</f>
        <v>0</v>
      </c>
      <c r="ED66" s="22">
        <f>[1]Data!ED66</f>
        <v>0</v>
      </c>
      <c r="EE66" s="22">
        <f>[1]Data!EE66</f>
        <v>0</v>
      </c>
      <c r="EF66" s="22">
        <f>[1]Data!EF66</f>
        <v>0</v>
      </c>
      <c r="EG66" s="22">
        <f>[1]Data!EG66</f>
        <v>0</v>
      </c>
      <c r="EH66" s="22">
        <f>[1]Data!EH66</f>
        <v>0</v>
      </c>
      <c r="EI66" s="22">
        <f>[1]Data!EI66</f>
        <v>0</v>
      </c>
      <c r="EJ66" s="22">
        <f>[1]Data!EJ66</f>
        <v>0</v>
      </c>
      <c r="EK66" s="22">
        <f>[1]Data!EK66</f>
        <v>0</v>
      </c>
      <c r="EL66" s="22">
        <f>[1]Data!EL66</f>
        <v>0</v>
      </c>
      <c r="EM66" s="22">
        <f>[1]Data!EM66</f>
        <v>0</v>
      </c>
      <c r="EN66" s="22">
        <f>[1]Data!EN66</f>
        <v>0</v>
      </c>
      <c r="EO66" s="22">
        <f>[1]Data!EO66</f>
        <v>0</v>
      </c>
      <c r="EP66" s="22">
        <f>[1]Data!EP66</f>
        <v>0</v>
      </c>
      <c r="EQ66" s="22">
        <f>[1]Data!EQ66</f>
        <v>0</v>
      </c>
      <c r="ER66" s="22">
        <f>[1]Data!ER66</f>
        <v>0</v>
      </c>
      <c r="ES66" s="22">
        <f>[1]Data!ES66</f>
        <v>0</v>
      </c>
      <c r="ET66" s="22">
        <f>[1]Data!ET66</f>
        <v>0</v>
      </c>
      <c r="EU66" s="22">
        <f>[1]Data!EU66</f>
        <v>0</v>
      </c>
      <c r="EV66" s="22">
        <f>[1]Data!EV66</f>
        <v>0</v>
      </c>
      <c r="EW66" s="22">
        <f>[1]Data!EW66</f>
        <v>0</v>
      </c>
      <c r="EX66" s="22">
        <f>[1]Data!EX66</f>
        <v>0</v>
      </c>
      <c r="EY66" s="22">
        <f>[1]Data!EY66</f>
        <v>0</v>
      </c>
      <c r="EZ66" s="22">
        <f>[1]Data!EZ66</f>
        <v>0</v>
      </c>
      <c r="FA66" s="22">
        <f>[1]Data!FA66</f>
        <v>0</v>
      </c>
      <c r="FB66" s="22">
        <f>[1]Data!FB66</f>
        <v>0</v>
      </c>
      <c r="FC66" s="22">
        <f>[1]Data!FC66</f>
        <v>0</v>
      </c>
      <c r="FD66" s="22">
        <f>[1]Data!FD66</f>
        <v>0</v>
      </c>
      <c r="FE66" s="22">
        <f>[1]Data!FE66</f>
        <v>0</v>
      </c>
      <c r="FF66" s="22">
        <f>[1]Data!FF66</f>
        <v>0</v>
      </c>
      <c r="FG66" s="22">
        <f>[1]Data!FG66</f>
        <v>0</v>
      </c>
      <c r="FH66" s="22">
        <f>[1]Data!FH66</f>
        <v>0</v>
      </c>
      <c r="FI66" s="22">
        <f>[1]Data!FI66</f>
        <v>0</v>
      </c>
      <c r="FJ66" s="22">
        <f>[1]Data!FJ66</f>
        <v>0</v>
      </c>
      <c r="FK66" s="22">
        <f>[1]Data!FK66</f>
        <v>0</v>
      </c>
      <c r="FL66" s="22">
        <f>[1]Data!FL66</f>
        <v>0</v>
      </c>
      <c r="FM66" s="22">
        <f>[1]Data!FM66</f>
        <v>0</v>
      </c>
      <c r="FN66" s="22">
        <f>[1]Data!FN66</f>
        <v>0</v>
      </c>
      <c r="FO66" s="22">
        <f>[1]Data!FO66</f>
        <v>0</v>
      </c>
      <c r="FP66" s="22">
        <f>[1]Data!FP66</f>
        <v>0</v>
      </c>
      <c r="FQ66" s="22">
        <f>[1]Data!FQ66</f>
        <v>0</v>
      </c>
      <c r="FR66" s="22">
        <f>[1]Data!FR66</f>
        <v>0</v>
      </c>
      <c r="FS66" s="22">
        <f>[1]Data!FS66</f>
        <v>0</v>
      </c>
      <c r="FT66" s="22">
        <f>[1]Data!FT66</f>
        <v>0</v>
      </c>
      <c r="FU66" s="22">
        <f>[1]Data!FU66</f>
        <v>0</v>
      </c>
      <c r="FV66" s="22">
        <f>[1]Data!FV66</f>
        <v>0</v>
      </c>
      <c r="FW66" s="22">
        <f>[1]Data!FW66</f>
        <v>0</v>
      </c>
      <c r="FX66" s="22">
        <f>[1]Data!FX66</f>
        <v>0</v>
      </c>
      <c r="FY66" s="22">
        <f>[1]Data!FY66</f>
        <v>0</v>
      </c>
      <c r="FZ66" s="22">
        <f>[1]Data!FZ66</f>
        <v>0</v>
      </c>
      <c r="GA66" s="22">
        <f>[1]Data!GA66</f>
        <v>0</v>
      </c>
      <c r="GB66" s="22">
        <f>[1]Data!GB66</f>
        <v>0</v>
      </c>
      <c r="GC66" s="22">
        <f>[1]Data!GC66</f>
        <v>0</v>
      </c>
      <c r="GD66" s="22">
        <f>[1]Data!GD66</f>
        <v>0</v>
      </c>
      <c r="GE66" s="22">
        <f>[1]Data!GE66</f>
        <v>0</v>
      </c>
      <c r="GF66" s="22">
        <f>[1]Data!GF66</f>
        <v>0</v>
      </c>
      <c r="GG66" s="22">
        <f>[1]Data!GG66</f>
        <v>0</v>
      </c>
      <c r="GH66" s="22">
        <f>[1]Data!GH66</f>
        <v>0</v>
      </c>
      <c r="GI66" s="22">
        <f>[1]Data!GI66</f>
        <v>0</v>
      </c>
      <c r="GJ66" s="22">
        <f>[1]Data!GJ66</f>
        <v>0</v>
      </c>
      <c r="GK66" s="22">
        <f>[1]Data!GK66</f>
        <v>0</v>
      </c>
      <c r="GL66" s="22">
        <f>[1]Data!GL66</f>
        <v>0</v>
      </c>
      <c r="GM66" s="22">
        <f>[1]Data!GM66</f>
        <v>0</v>
      </c>
      <c r="GN66" s="22">
        <f>[1]Data!GN66</f>
        <v>0</v>
      </c>
      <c r="GO66" s="22">
        <f>[1]Data!GO66</f>
        <v>0</v>
      </c>
      <c r="GP66" s="22">
        <f>[1]Data!GP66</f>
        <v>0</v>
      </c>
      <c r="GQ66" s="22">
        <f>[1]Data!GQ66</f>
        <v>0</v>
      </c>
      <c r="GR66" s="22">
        <f>[1]Data!GR66</f>
        <v>0</v>
      </c>
      <c r="GS66" s="22">
        <f>[1]Data!GS66</f>
        <v>0</v>
      </c>
      <c r="GT66" s="22">
        <f>[1]Data!GT66</f>
        <v>0</v>
      </c>
      <c r="GU66" s="6"/>
      <c r="GV66" s="6"/>
      <c r="GW66" s="6"/>
      <c r="GX66" s="6"/>
      <c r="GY66" s="6"/>
      <c r="GZ66" s="6"/>
    </row>
    <row r="67" spans="1:208" x14ac:dyDescent="0.25">
      <c r="A67" s="6" t="str">
        <f>[1]Data!A67</f>
        <v>p23.1.a</v>
      </c>
      <c r="B67" s="6" t="str">
        <f>[1]Data!B67</f>
        <v>Coke Oven Coke</v>
      </c>
      <c r="C67" s="22">
        <f>[1]Data!C67</f>
        <v>0</v>
      </c>
      <c r="D67" s="22">
        <f>[1]Data!D67</f>
        <v>0</v>
      </c>
      <c r="E67" s="22">
        <f>[1]Data!E67</f>
        <v>0</v>
      </c>
      <c r="F67" s="22">
        <f>[1]Data!F67</f>
        <v>0</v>
      </c>
      <c r="G67" s="22">
        <f>[1]Data!G67</f>
        <v>0</v>
      </c>
      <c r="H67" s="22">
        <f>[1]Data!H67</f>
        <v>0</v>
      </c>
      <c r="I67" s="22">
        <f>[1]Data!I67</f>
        <v>0</v>
      </c>
      <c r="J67" s="22">
        <f>[1]Data!J67</f>
        <v>0</v>
      </c>
      <c r="K67" s="22">
        <f>[1]Data!K67</f>
        <v>0</v>
      </c>
      <c r="L67" s="22">
        <f>[1]Data!L67</f>
        <v>0</v>
      </c>
      <c r="M67" s="22">
        <f>[1]Data!M67</f>
        <v>0</v>
      </c>
      <c r="N67" s="22">
        <f>[1]Data!N67</f>
        <v>0</v>
      </c>
      <c r="O67" s="22">
        <f>[1]Data!O67</f>
        <v>0</v>
      </c>
      <c r="P67" s="22">
        <f>[1]Data!P67</f>
        <v>0</v>
      </c>
      <c r="Q67" s="22">
        <f>[1]Data!Q67</f>
        <v>0</v>
      </c>
      <c r="R67" s="22">
        <f>[1]Data!R67</f>
        <v>0</v>
      </c>
      <c r="S67" s="22">
        <f>[1]Data!S67</f>
        <v>0</v>
      </c>
      <c r="T67" s="22">
        <f>[1]Data!T67</f>
        <v>0</v>
      </c>
      <c r="U67" s="22">
        <f>[1]Data!U67</f>
        <v>0</v>
      </c>
      <c r="V67" s="22">
        <f>[1]Data!V67</f>
        <v>0</v>
      </c>
      <c r="W67" s="22">
        <f>[1]Data!W67</f>
        <v>0</v>
      </c>
      <c r="X67" s="22">
        <f>[1]Data!X67</f>
        <v>0</v>
      </c>
      <c r="Y67" s="22">
        <f>[1]Data!Y67</f>
        <v>0</v>
      </c>
      <c r="Z67" s="22">
        <f>[1]Data!Z67</f>
        <v>0</v>
      </c>
      <c r="AA67" s="22">
        <f>[1]Data!AA67</f>
        <v>0</v>
      </c>
      <c r="AB67" s="22">
        <f>[1]Data!AB67</f>
        <v>0</v>
      </c>
      <c r="AC67" s="22">
        <f>[1]Data!AC67</f>
        <v>0</v>
      </c>
      <c r="AD67" s="22">
        <f>[1]Data!AD67</f>
        <v>0</v>
      </c>
      <c r="AE67" s="22">
        <f>[1]Data!AE67</f>
        <v>0</v>
      </c>
      <c r="AF67" s="22">
        <f>[1]Data!AF67</f>
        <v>0</v>
      </c>
      <c r="AG67" s="22">
        <f>[1]Data!AG67</f>
        <v>0</v>
      </c>
      <c r="AH67" s="22">
        <f>[1]Data!AH67</f>
        <v>0</v>
      </c>
      <c r="AI67" s="22">
        <f>[1]Data!AI67</f>
        <v>0</v>
      </c>
      <c r="AJ67" s="22">
        <f>[1]Data!AJ67</f>
        <v>0</v>
      </c>
      <c r="AK67" s="22">
        <f>[1]Data!AK67</f>
        <v>0</v>
      </c>
      <c r="AL67" s="22">
        <f>[1]Data!AL67</f>
        <v>0</v>
      </c>
      <c r="AM67" s="22">
        <f>[1]Data!AM67</f>
        <v>0</v>
      </c>
      <c r="AN67" s="22">
        <f>[1]Data!AN67</f>
        <v>0</v>
      </c>
      <c r="AO67" s="22">
        <f>[1]Data!AO67</f>
        <v>0</v>
      </c>
      <c r="AP67" s="22">
        <f>[1]Data!AP67</f>
        <v>0</v>
      </c>
      <c r="AQ67" s="22">
        <f>[1]Data!AQ67</f>
        <v>0</v>
      </c>
      <c r="AR67" s="22">
        <f>[1]Data!AR67</f>
        <v>0</v>
      </c>
      <c r="AS67" s="22">
        <f>[1]Data!AS67</f>
        <v>0</v>
      </c>
      <c r="AT67" s="22">
        <f>[1]Data!AT67</f>
        <v>0</v>
      </c>
      <c r="AU67" s="22">
        <f>[1]Data!AU67</f>
        <v>0</v>
      </c>
      <c r="AV67" s="22">
        <f>[1]Data!AV67</f>
        <v>0</v>
      </c>
      <c r="AW67" s="22">
        <f>[1]Data!AW67</f>
        <v>0</v>
      </c>
      <c r="AX67" s="22">
        <f>[1]Data!AX67</f>
        <v>0</v>
      </c>
      <c r="AY67" s="22">
        <f>[1]Data!AY67</f>
        <v>0</v>
      </c>
      <c r="AZ67" s="22">
        <f>[1]Data!AZ67</f>
        <v>0</v>
      </c>
      <c r="BA67" s="22">
        <f>[1]Data!BA67</f>
        <v>0</v>
      </c>
      <c r="BB67" s="22">
        <f>[1]Data!BB67</f>
        <v>0</v>
      </c>
      <c r="BC67" s="22">
        <f>[1]Data!BC67</f>
        <v>0</v>
      </c>
      <c r="BD67" s="22">
        <f>[1]Data!BD67</f>
        <v>0</v>
      </c>
      <c r="BE67" s="22">
        <f>[1]Data!BE67</f>
        <v>0</v>
      </c>
      <c r="BF67" s="22">
        <f>[1]Data!BF67</f>
        <v>0</v>
      </c>
      <c r="BG67" s="22">
        <f>[1]Data!BG67</f>
        <v>0</v>
      </c>
      <c r="BH67" s="22">
        <f>[1]Data!BH67</f>
        <v>0</v>
      </c>
      <c r="BI67" s="22">
        <f>[1]Data!BI67</f>
        <v>0</v>
      </c>
      <c r="BJ67" s="22">
        <f>[1]Data!BJ67</f>
        <v>0</v>
      </c>
      <c r="BK67" s="22">
        <f>[1]Data!BK67</f>
        <v>0</v>
      </c>
      <c r="BL67" s="22">
        <f>[1]Data!BL67</f>
        <v>0</v>
      </c>
      <c r="BM67" s="22">
        <f>[1]Data!BM67</f>
        <v>0</v>
      </c>
      <c r="BN67" s="22">
        <f>[1]Data!BN67</f>
        <v>0</v>
      </c>
      <c r="BO67" s="22">
        <f>[1]Data!BO67</f>
        <v>0</v>
      </c>
      <c r="BP67" s="22">
        <f>[1]Data!BP67</f>
        <v>0</v>
      </c>
      <c r="BQ67" s="22">
        <f>[1]Data!BQ67</f>
        <v>0</v>
      </c>
      <c r="BR67" s="22">
        <f>[1]Data!BR67</f>
        <v>0</v>
      </c>
      <c r="BS67" s="22">
        <f>[1]Data!BS67</f>
        <v>0</v>
      </c>
      <c r="BT67" s="22">
        <f>[1]Data!BT67</f>
        <v>0</v>
      </c>
      <c r="BU67" s="22">
        <f>[1]Data!BU67</f>
        <v>0</v>
      </c>
      <c r="BV67" s="22">
        <f>[1]Data!BV67</f>
        <v>0</v>
      </c>
      <c r="BW67" s="22">
        <f>[1]Data!BW67</f>
        <v>0</v>
      </c>
      <c r="BX67" s="22">
        <f>[1]Data!BX67</f>
        <v>0</v>
      </c>
      <c r="BY67" s="22">
        <f>[1]Data!BY67</f>
        <v>0</v>
      </c>
      <c r="BZ67" s="22">
        <f>[1]Data!BZ67</f>
        <v>0</v>
      </c>
      <c r="CA67" s="22">
        <f>[1]Data!CA67</f>
        <v>0</v>
      </c>
      <c r="CB67" s="22">
        <f>[1]Data!CB67</f>
        <v>0</v>
      </c>
      <c r="CC67" s="22">
        <f>[1]Data!CC67</f>
        <v>0</v>
      </c>
      <c r="CD67" s="22">
        <f>[1]Data!CD67</f>
        <v>0</v>
      </c>
      <c r="CE67" s="22">
        <f>[1]Data!CE67</f>
        <v>0</v>
      </c>
      <c r="CF67" s="22">
        <f>[1]Data!CF67</f>
        <v>0</v>
      </c>
      <c r="CG67" s="22">
        <f>[1]Data!CG67</f>
        <v>0</v>
      </c>
      <c r="CH67" s="22">
        <f>[1]Data!CH67</f>
        <v>0</v>
      </c>
      <c r="CI67" s="22">
        <f>[1]Data!CI67</f>
        <v>0</v>
      </c>
      <c r="CJ67" s="22">
        <f>[1]Data!CJ67</f>
        <v>0</v>
      </c>
      <c r="CK67" s="22">
        <f>[1]Data!CK67</f>
        <v>0</v>
      </c>
      <c r="CL67" s="22">
        <f>[1]Data!CL67</f>
        <v>0</v>
      </c>
      <c r="CM67" s="22">
        <f>[1]Data!CM67</f>
        <v>0</v>
      </c>
      <c r="CN67" s="22">
        <f>[1]Data!CN67</f>
        <v>0</v>
      </c>
      <c r="CO67" s="22">
        <f>[1]Data!CO67</f>
        <v>0</v>
      </c>
      <c r="CP67" s="22">
        <f>[1]Data!CP67</f>
        <v>0</v>
      </c>
      <c r="CQ67" s="22">
        <f>[1]Data!CQ67</f>
        <v>0</v>
      </c>
      <c r="CR67" s="22">
        <f>[1]Data!CR67</f>
        <v>0</v>
      </c>
      <c r="CS67" s="22">
        <f>[1]Data!CS67</f>
        <v>0</v>
      </c>
      <c r="CT67" s="22">
        <f>[1]Data!CT67</f>
        <v>0</v>
      </c>
      <c r="CU67" s="22">
        <f>[1]Data!CU67</f>
        <v>0</v>
      </c>
      <c r="CV67" s="22">
        <f>[1]Data!CV67</f>
        <v>0</v>
      </c>
      <c r="CW67" s="22">
        <f>[1]Data!CW67</f>
        <v>0</v>
      </c>
      <c r="CX67" s="22">
        <f>[1]Data!CX67</f>
        <v>0</v>
      </c>
      <c r="CY67" s="22">
        <f>[1]Data!CY67</f>
        <v>0</v>
      </c>
      <c r="CZ67" s="22">
        <f>[1]Data!CZ67</f>
        <v>0</v>
      </c>
      <c r="DA67" s="22">
        <f>[1]Data!DA67</f>
        <v>0</v>
      </c>
      <c r="DB67" s="22">
        <f>[1]Data!DB67</f>
        <v>0</v>
      </c>
      <c r="DC67" s="22">
        <f>[1]Data!DC67</f>
        <v>0</v>
      </c>
      <c r="DD67" s="22">
        <f>[1]Data!DD67</f>
        <v>0</v>
      </c>
      <c r="DE67" s="22">
        <f>[1]Data!DE67</f>
        <v>0</v>
      </c>
      <c r="DF67" s="22">
        <f>[1]Data!DF67</f>
        <v>0</v>
      </c>
      <c r="DG67" s="22">
        <f>[1]Data!DG67</f>
        <v>0</v>
      </c>
      <c r="DH67" s="22">
        <f>[1]Data!DH67</f>
        <v>0</v>
      </c>
      <c r="DI67" s="22">
        <f>[1]Data!DI67</f>
        <v>0</v>
      </c>
      <c r="DJ67" s="22">
        <f>[1]Data!DJ67</f>
        <v>0</v>
      </c>
      <c r="DK67" s="22">
        <f>[1]Data!DK67</f>
        <v>0</v>
      </c>
      <c r="DL67" s="22">
        <f>[1]Data!DL67</f>
        <v>0</v>
      </c>
      <c r="DM67" s="22">
        <f>[1]Data!DM67</f>
        <v>0</v>
      </c>
      <c r="DN67" s="22">
        <f>[1]Data!DN67</f>
        <v>0</v>
      </c>
      <c r="DO67" s="22">
        <f>[1]Data!DO67</f>
        <v>0</v>
      </c>
      <c r="DP67" s="22">
        <f>[1]Data!DP67</f>
        <v>0</v>
      </c>
      <c r="DQ67" s="22">
        <f>[1]Data!DQ67</f>
        <v>0</v>
      </c>
      <c r="DR67" s="22">
        <f>[1]Data!DR67</f>
        <v>0</v>
      </c>
      <c r="DS67" s="22">
        <f>[1]Data!DS67</f>
        <v>0</v>
      </c>
      <c r="DT67" s="22">
        <f>[1]Data!DT67</f>
        <v>0</v>
      </c>
      <c r="DU67" s="22">
        <f>[1]Data!DU67</f>
        <v>0</v>
      </c>
      <c r="DV67" s="22">
        <f>[1]Data!DV67</f>
        <v>0</v>
      </c>
      <c r="DW67" s="22">
        <f>[1]Data!DW67</f>
        <v>0</v>
      </c>
      <c r="DX67" s="22">
        <f>[1]Data!DX67</f>
        <v>0</v>
      </c>
      <c r="DY67" s="22">
        <f>[1]Data!DY67</f>
        <v>0</v>
      </c>
      <c r="DZ67" s="22">
        <f>[1]Data!DZ67</f>
        <v>0</v>
      </c>
      <c r="EA67" s="22">
        <f>[1]Data!EA67</f>
        <v>0</v>
      </c>
      <c r="EB67" s="22">
        <f>[1]Data!EB67</f>
        <v>0</v>
      </c>
      <c r="EC67" s="22">
        <f>[1]Data!EC67</f>
        <v>0</v>
      </c>
      <c r="ED67" s="22">
        <f>[1]Data!ED67</f>
        <v>0</v>
      </c>
      <c r="EE67" s="22">
        <f>[1]Data!EE67</f>
        <v>0</v>
      </c>
      <c r="EF67" s="22">
        <f>[1]Data!EF67</f>
        <v>0</v>
      </c>
      <c r="EG67" s="22">
        <f>[1]Data!EG67</f>
        <v>0</v>
      </c>
      <c r="EH67" s="22">
        <f>[1]Data!EH67</f>
        <v>0</v>
      </c>
      <c r="EI67" s="22">
        <f>[1]Data!EI67</f>
        <v>0</v>
      </c>
      <c r="EJ67" s="22">
        <f>[1]Data!EJ67</f>
        <v>0</v>
      </c>
      <c r="EK67" s="22">
        <f>[1]Data!EK67</f>
        <v>0</v>
      </c>
      <c r="EL67" s="22">
        <f>[1]Data!EL67</f>
        <v>0</v>
      </c>
      <c r="EM67" s="22">
        <f>[1]Data!EM67</f>
        <v>0</v>
      </c>
      <c r="EN67" s="22">
        <f>[1]Data!EN67</f>
        <v>0</v>
      </c>
      <c r="EO67" s="22">
        <f>[1]Data!EO67</f>
        <v>0</v>
      </c>
      <c r="EP67" s="22">
        <f>[1]Data!EP67</f>
        <v>0</v>
      </c>
      <c r="EQ67" s="22">
        <f>[1]Data!EQ67</f>
        <v>0</v>
      </c>
      <c r="ER67" s="22">
        <f>[1]Data!ER67</f>
        <v>0</v>
      </c>
      <c r="ES67" s="22">
        <f>[1]Data!ES67</f>
        <v>0</v>
      </c>
      <c r="ET67" s="22">
        <f>[1]Data!ET67</f>
        <v>0</v>
      </c>
      <c r="EU67" s="22">
        <f>[1]Data!EU67</f>
        <v>0</v>
      </c>
      <c r="EV67" s="22">
        <f>[1]Data!EV67</f>
        <v>0</v>
      </c>
      <c r="EW67" s="22">
        <f>[1]Data!EW67</f>
        <v>0</v>
      </c>
      <c r="EX67" s="22">
        <f>[1]Data!EX67</f>
        <v>0</v>
      </c>
      <c r="EY67" s="22">
        <f>[1]Data!EY67</f>
        <v>0</v>
      </c>
      <c r="EZ67" s="22">
        <f>[1]Data!EZ67</f>
        <v>0</v>
      </c>
      <c r="FA67" s="22">
        <f>[1]Data!FA67</f>
        <v>0</v>
      </c>
      <c r="FB67" s="22">
        <f>[1]Data!FB67</f>
        <v>0</v>
      </c>
      <c r="FC67" s="22">
        <f>[1]Data!FC67</f>
        <v>0</v>
      </c>
      <c r="FD67" s="22">
        <f>[1]Data!FD67</f>
        <v>0</v>
      </c>
      <c r="FE67" s="22">
        <f>[1]Data!FE67</f>
        <v>0</v>
      </c>
      <c r="FF67" s="22">
        <f>[1]Data!FF67</f>
        <v>0</v>
      </c>
      <c r="FG67" s="22">
        <f>[1]Data!FG67</f>
        <v>0</v>
      </c>
      <c r="FH67" s="22">
        <f>[1]Data!FH67</f>
        <v>0</v>
      </c>
      <c r="FI67" s="22">
        <f>[1]Data!FI67</f>
        <v>0</v>
      </c>
      <c r="FJ67" s="22">
        <f>[1]Data!FJ67</f>
        <v>0</v>
      </c>
      <c r="FK67" s="22">
        <f>[1]Data!FK67</f>
        <v>0</v>
      </c>
      <c r="FL67" s="22">
        <f>[1]Data!FL67</f>
        <v>0</v>
      </c>
      <c r="FM67" s="22">
        <f>[1]Data!FM67</f>
        <v>0</v>
      </c>
      <c r="FN67" s="22">
        <f>[1]Data!FN67</f>
        <v>0</v>
      </c>
      <c r="FO67" s="22">
        <f>[1]Data!FO67</f>
        <v>0</v>
      </c>
      <c r="FP67" s="22">
        <f>[1]Data!FP67</f>
        <v>0</v>
      </c>
      <c r="FQ67" s="22">
        <f>[1]Data!FQ67</f>
        <v>0</v>
      </c>
      <c r="FR67" s="22">
        <f>[1]Data!FR67</f>
        <v>0</v>
      </c>
      <c r="FS67" s="22">
        <f>[1]Data!FS67</f>
        <v>0</v>
      </c>
      <c r="FT67" s="22">
        <f>[1]Data!FT67</f>
        <v>0</v>
      </c>
      <c r="FU67" s="22">
        <f>[1]Data!FU67</f>
        <v>0</v>
      </c>
      <c r="FV67" s="22">
        <f>[1]Data!FV67</f>
        <v>0</v>
      </c>
      <c r="FW67" s="22">
        <f>[1]Data!FW67</f>
        <v>0</v>
      </c>
      <c r="FX67" s="22">
        <f>[1]Data!FX67</f>
        <v>0</v>
      </c>
      <c r="FY67" s="22">
        <f>[1]Data!FY67</f>
        <v>0</v>
      </c>
      <c r="FZ67" s="22">
        <f>[1]Data!FZ67</f>
        <v>0</v>
      </c>
      <c r="GA67" s="22">
        <f>[1]Data!GA67</f>
        <v>0</v>
      </c>
      <c r="GB67" s="22">
        <f>[1]Data!GB67</f>
        <v>0</v>
      </c>
      <c r="GC67" s="22">
        <f>[1]Data!GC67</f>
        <v>0</v>
      </c>
      <c r="GD67" s="22">
        <f>[1]Data!GD67</f>
        <v>0</v>
      </c>
      <c r="GE67" s="22">
        <f>[1]Data!GE67</f>
        <v>0</v>
      </c>
      <c r="GF67" s="22">
        <f>[1]Data!GF67</f>
        <v>0</v>
      </c>
      <c r="GG67" s="22">
        <f>[1]Data!GG67</f>
        <v>0</v>
      </c>
      <c r="GH67" s="22">
        <f>[1]Data!GH67</f>
        <v>0</v>
      </c>
      <c r="GI67" s="22">
        <f>[1]Data!GI67</f>
        <v>0</v>
      </c>
      <c r="GJ67" s="22">
        <f>[1]Data!GJ67</f>
        <v>0</v>
      </c>
      <c r="GK67" s="22">
        <f>[1]Data!GK67</f>
        <v>0</v>
      </c>
      <c r="GL67" s="22">
        <f>[1]Data!GL67</f>
        <v>0</v>
      </c>
      <c r="GM67" s="22">
        <f>[1]Data!GM67</f>
        <v>0</v>
      </c>
      <c r="GN67" s="22">
        <f>[1]Data!GN67</f>
        <v>0</v>
      </c>
      <c r="GO67" s="22">
        <f>[1]Data!GO67</f>
        <v>0</v>
      </c>
      <c r="GP67" s="22">
        <f>[1]Data!GP67</f>
        <v>0</v>
      </c>
      <c r="GQ67" s="22">
        <f>[1]Data!GQ67</f>
        <v>0</v>
      </c>
      <c r="GR67" s="22">
        <f>[1]Data!GR67</f>
        <v>0</v>
      </c>
      <c r="GS67" s="22">
        <f>[1]Data!GS67</f>
        <v>0</v>
      </c>
      <c r="GT67" s="22">
        <f>[1]Data!GT67</f>
        <v>0</v>
      </c>
      <c r="GU67" s="6"/>
      <c r="GV67" s="6"/>
      <c r="GW67" s="6"/>
      <c r="GX67" s="6"/>
      <c r="GY67" s="6"/>
      <c r="GZ67" s="6"/>
    </row>
    <row r="68" spans="1:208" x14ac:dyDescent="0.25">
      <c r="A68" s="6" t="str">
        <f>[1]Data!A68</f>
        <v>p23.1.b</v>
      </c>
      <c r="B68" s="6" t="str">
        <f>[1]Data!B68</f>
        <v>Gas Coke</v>
      </c>
      <c r="C68" s="22">
        <f>[1]Data!C68</f>
        <v>0</v>
      </c>
      <c r="D68" s="22">
        <f>[1]Data!D68</f>
        <v>0</v>
      </c>
      <c r="E68" s="22">
        <f>[1]Data!E68</f>
        <v>0</v>
      </c>
      <c r="F68" s="22">
        <f>[1]Data!F68</f>
        <v>0</v>
      </c>
      <c r="G68" s="22">
        <f>[1]Data!G68</f>
        <v>0</v>
      </c>
      <c r="H68" s="22">
        <f>[1]Data!H68</f>
        <v>0</v>
      </c>
      <c r="I68" s="22">
        <f>[1]Data!I68</f>
        <v>0</v>
      </c>
      <c r="J68" s="22">
        <f>[1]Data!J68</f>
        <v>0</v>
      </c>
      <c r="K68" s="22">
        <f>[1]Data!K68</f>
        <v>0</v>
      </c>
      <c r="L68" s="22">
        <f>[1]Data!L68</f>
        <v>0</v>
      </c>
      <c r="M68" s="22">
        <f>[1]Data!M68</f>
        <v>0</v>
      </c>
      <c r="N68" s="22">
        <f>[1]Data!N68</f>
        <v>0</v>
      </c>
      <c r="O68" s="22">
        <f>[1]Data!O68</f>
        <v>0</v>
      </c>
      <c r="P68" s="22">
        <f>[1]Data!P68</f>
        <v>0</v>
      </c>
      <c r="Q68" s="22">
        <f>[1]Data!Q68</f>
        <v>0</v>
      </c>
      <c r="R68" s="22">
        <f>[1]Data!R68</f>
        <v>0</v>
      </c>
      <c r="S68" s="22">
        <f>[1]Data!S68</f>
        <v>0</v>
      </c>
      <c r="T68" s="22">
        <f>[1]Data!T68</f>
        <v>0</v>
      </c>
      <c r="U68" s="22">
        <f>[1]Data!U68</f>
        <v>0</v>
      </c>
      <c r="V68" s="22">
        <f>[1]Data!V68</f>
        <v>0</v>
      </c>
      <c r="W68" s="22">
        <f>[1]Data!W68</f>
        <v>0</v>
      </c>
      <c r="X68" s="22">
        <f>[1]Data!X68</f>
        <v>0</v>
      </c>
      <c r="Y68" s="22">
        <f>[1]Data!Y68</f>
        <v>0</v>
      </c>
      <c r="Z68" s="22">
        <f>[1]Data!Z68</f>
        <v>0</v>
      </c>
      <c r="AA68" s="22">
        <f>[1]Data!AA68</f>
        <v>0</v>
      </c>
      <c r="AB68" s="22">
        <f>[1]Data!AB68</f>
        <v>0</v>
      </c>
      <c r="AC68" s="22">
        <f>[1]Data!AC68</f>
        <v>0</v>
      </c>
      <c r="AD68" s="22">
        <f>[1]Data!AD68</f>
        <v>0</v>
      </c>
      <c r="AE68" s="22">
        <f>[1]Data!AE68</f>
        <v>0</v>
      </c>
      <c r="AF68" s="22">
        <f>[1]Data!AF68</f>
        <v>0</v>
      </c>
      <c r="AG68" s="22">
        <f>[1]Data!AG68</f>
        <v>0</v>
      </c>
      <c r="AH68" s="22">
        <f>[1]Data!AH68</f>
        <v>0</v>
      </c>
      <c r="AI68" s="22">
        <f>[1]Data!AI68</f>
        <v>0</v>
      </c>
      <c r="AJ68" s="22">
        <f>[1]Data!AJ68</f>
        <v>0</v>
      </c>
      <c r="AK68" s="22">
        <f>[1]Data!AK68</f>
        <v>0</v>
      </c>
      <c r="AL68" s="22">
        <f>[1]Data!AL68</f>
        <v>0</v>
      </c>
      <c r="AM68" s="22">
        <f>[1]Data!AM68</f>
        <v>0</v>
      </c>
      <c r="AN68" s="22">
        <f>[1]Data!AN68</f>
        <v>0</v>
      </c>
      <c r="AO68" s="22">
        <f>[1]Data!AO68</f>
        <v>0</v>
      </c>
      <c r="AP68" s="22">
        <f>[1]Data!AP68</f>
        <v>0</v>
      </c>
      <c r="AQ68" s="22">
        <f>[1]Data!AQ68</f>
        <v>0</v>
      </c>
      <c r="AR68" s="22">
        <f>[1]Data!AR68</f>
        <v>0</v>
      </c>
      <c r="AS68" s="22">
        <f>[1]Data!AS68</f>
        <v>0</v>
      </c>
      <c r="AT68" s="22">
        <f>[1]Data!AT68</f>
        <v>0</v>
      </c>
      <c r="AU68" s="22">
        <f>[1]Data!AU68</f>
        <v>0</v>
      </c>
      <c r="AV68" s="22">
        <f>[1]Data!AV68</f>
        <v>0</v>
      </c>
      <c r="AW68" s="22">
        <f>[1]Data!AW68</f>
        <v>0</v>
      </c>
      <c r="AX68" s="22">
        <f>[1]Data!AX68</f>
        <v>0</v>
      </c>
      <c r="AY68" s="22">
        <f>[1]Data!AY68</f>
        <v>0</v>
      </c>
      <c r="AZ68" s="22">
        <f>[1]Data!AZ68</f>
        <v>0</v>
      </c>
      <c r="BA68" s="22">
        <f>[1]Data!BA68</f>
        <v>0</v>
      </c>
      <c r="BB68" s="22">
        <f>[1]Data!BB68</f>
        <v>0</v>
      </c>
      <c r="BC68" s="22">
        <f>[1]Data!BC68</f>
        <v>0</v>
      </c>
      <c r="BD68" s="22">
        <f>[1]Data!BD68</f>
        <v>0</v>
      </c>
      <c r="BE68" s="22">
        <f>[1]Data!BE68</f>
        <v>0</v>
      </c>
      <c r="BF68" s="22">
        <f>[1]Data!BF68</f>
        <v>0</v>
      </c>
      <c r="BG68" s="22">
        <f>[1]Data!BG68</f>
        <v>0</v>
      </c>
      <c r="BH68" s="22">
        <f>[1]Data!BH68</f>
        <v>0</v>
      </c>
      <c r="BI68" s="22">
        <f>[1]Data!BI68</f>
        <v>0</v>
      </c>
      <c r="BJ68" s="22">
        <f>[1]Data!BJ68</f>
        <v>0</v>
      </c>
      <c r="BK68" s="22">
        <f>[1]Data!BK68</f>
        <v>0</v>
      </c>
      <c r="BL68" s="22">
        <f>[1]Data!BL68</f>
        <v>0</v>
      </c>
      <c r="BM68" s="22">
        <f>[1]Data!BM68</f>
        <v>0</v>
      </c>
      <c r="BN68" s="22">
        <f>[1]Data!BN68</f>
        <v>0</v>
      </c>
      <c r="BO68" s="22">
        <f>[1]Data!BO68</f>
        <v>0</v>
      </c>
      <c r="BP68" s="22">
        <f>[1]Data!BP68</f>
        <v>0</v>
      </c>
      <c r="BQ68" s="22">
        <f>[1]Data!BQ68</f>
        <v>0</v>
      </c>
      <c r="BR68" s="22">
        <f>[1]Data!BR68</f>
        <v>0</v>
      </c>
      <c r="BS68" s="22">
        <f>[1]Data!BS68</f>
        <v>0</v>
      </c>
      <c r="BT68" s="22">
        <f>[1]Data!BT68</f>
        <v>0</v>
      </c>
      <c r="BU68" s="22">
        <f>[1]Data!BU68</f>
        <v>0</v>
      </c>
      <c r="BV68" s="22">
        <f>[1]Data!BV68</f>
        <v>0</v>
      </c>
      <c r="BW68" s="22">
        <f>[1]Data!BW68</f>
        <v>0</v>
      </c>
      <c r="BX68" s="22">
        <f>[1]Data!BX68</f>
        <v>0</v>
      </c>
      <c r="BY68" s="22">
        <f>[1]Data!BY68</f>
        <v>0</v>
      </c>
      <c r="BZ68" s="22">
        <f>[1]Data!BZ68</f>
        <v>0</v>
      </c>
      <c r="CA68" s="22">
        <f>[1]Data!CA68</f>
        <v>0</v>
      </c>
      <c r="CB68" s="22">
        <f>[1]Data!CB68</f>
        <v>0</v>
      </c>
      <c r="CC68" s="22">
        <f>[1]Data!CC68</f>
        <v>0</v>
      </c>
      <c r="CD68" s="22">
        <f>[1]Data!CD68</f>
        <v>0</v>
      </c>
      <c r="CE68" s="22">
        <f>[1]Data!CE68</f>
        <v>0</v>
      </c>
      <c r="CF68" s="22">
        <f>[1]Data!CF68</f>
        <v>0</v>
      </c>
      <c r="CG68" s="22">
        <f>[1]Data!CG68</f>
        <v>0</v>
      </c>
      <c r="CH68" s="22">
        <f>[1]Data!CH68</f>
        <v>0</v>
      </c>
      <c r="CI68" s="22">
        <f>[1]Data!CI68</f>
        <v>0</v>
      </c>
      <c r="CJ68" s="22">
        <f>[1]Data!CJ68</f>
        <v>0</v>
      </c>
      <c r="CK68" s="22">
        <f>[1]Data!CK68</f>
        <v>0</v>
      </c>
      <c r="CL68" s="22">
        <f>[1]Data!CL68</f>
        <v>0</v>
      </c>
      <c r="CM68" s="22">
        <f>[1]Data!CM68</f>
        <v>0</v>
      </c>
      <c r="CN68" s="22">
        <f>[1]Data!CN68</f>
        <v>0</v>
      </c>
      <c r="CO68" s="22">
        <f>[1]Data!CO68</f>
        <v>0</v>
      </c>
      <c r="CP68" s="22">
        <f>[1]Data!CP68</f>
        <v>0</v>
      </c>
      <c r="CQ68" s="22">
        <f>[1]Data!CQ68</f>
        <v>0</v>
      </c>
      <c r="CR68" s="22">
        <f>[1]Data!CR68</f>
        <v>0</v>
      </c>
      <c r="CS68" s="22">
        <f>[1]Data!CS68</f>
        <v>0</v>
      </c>
      <c r="CT68" s="22">
        <f>[1]Data!CT68</f>
        <v>0</v>
      </c>
      <c r="CU68" s="22">
        <f>[1]Data!CU68</f>
        <v>0</v>
      </c>
      <c r="CV68" s="22">
        <f>[1]Data!CV68</f>
        <v>0</v>
      </c>
      <c r="CW68" s="22">
        <f>[1]Data!CW68</f>
        <v>0</v>
      </c>
      <c r="CX68" s="22">
        <f>[1]Data!CX68</f>
        <v>0</v>
      </c>
      <c r="CY68" s="22">
        <f>[1]Data!CY68</f>
        <v>0</v>
      </c>
      <c r="CZ68" s="22">
        <f>[1]Data!CZ68</f>
        <v>0</v>
      </c>
      <c r="DA68" s="22">
        <f>[1]Data!DA68</f>
        <v>0</v>
      </c>
      <c r="DB68" s="22">
        <f>[1]Data!DB68</f>
        <v>0</v>
      </c>
      <c r="DC68" s="22">
        <f>[1]Data!DC68</f>
        <v>0</v>
      </c>
      <c r="DD68" s="22">
        <f>[1]Data!DD68</f>
        <v>0</v>
      </c>
      <c r="DE68" s="22">
        <f>[1]Data!DE68</f>
        <v>0</v>
      </c>
      <c r="DF68" s="22">
        <f>[1]Data!DF68</f>
        <v>0</v>
      </c>
      <c r="DG68" s="22">
        <f>[1]Data!DG68</f>
        <v>0</v>
      </c>
      <c r="DH68" s="22">
        <f>[1]Data!DH68</f>
        <v>0</v>
      </c>
      <c r="DI68" s="22">
        <f>[1]Data!DI68</f>
        <v>0</v>
      </c>
      <c r="DJ68" s="22">
        <f>[1]Data!DJ68</f>
        <v>0</v>
      </c>
      <c r="DK68" s="22">
        <f>[1]Data!DK68</f>
        <v>0</v>
      </c>
      <c r="DL68" s="22">
        <f>[1]Data!DL68</f>
        <v>0</v>
      </c>
      <c r="DM68" s="22">
        <f>[1]Data!DM68</f>
        <v>0</v>
      </c>
      <c r="DN68" s="22">
        <f>[1]Data!DN68</f>
        <v>0</v>
      </c>
      <c r="DO68" s="22">
        <f>[1]Data!DO68</f>
        <v>0</v>
      </c>
      <c r="DP68" s="22">
        <f>[1]Data!DP68</f>
        <v>0</v>
      </c>
      <c r="DQ68" s="22">
        <f>[1]Data!DQ68</f>
        <v>0</v>
      </c>
      <c r="DR68" s="22">
        <f>[1]Data!DR68</f>
        <v>0</v>
      </c>
      <c r="DS68" s="22">
        <f>[1]Data!DS68</f>
        <v>0</v>
      </c>
      <c r="DT68" s="22">
        <f>[1]Data!DT68</f>
        <v>0</v>
      </c>
      <c r="DU68" s="22">
        <f>[1]Data!DU68</f>
        <v>0</v>
      </c>
      <c r="DV68" s="22">
        <f>[1]Data!DV68</f>
        <v>0</v>
      </c>
      <c r="DW68" s="22">
        <f>[1]Data!DW68</f>
        <v>0</v>
      </c>
      <c r="DX68" s="22">
        <f>[1]Data!DX68</f>
        <v>0</v>
      </c>
      <c r="DY68" s="22">
        <f>[1]Data!DY68</f>
        <v>0</v>
      </c>
      <c r="DZ68" s="22">
        <f>[1]Data!DZ68</f>
        <v>0</v>
      </c>
      <c r="EA68" s="22">
        <f>[1]Data!EA68</f>
        <v>0</v>
      </c>
      <c r="EB68" s="22">
        <f>[1]Data!EB68</f>
        <v>0</v>
      </c>
      <c r="EC68" s="22">
        <f>[1]Data!EC68</f>
        <v>0</v>
      </c>
      <c r="ED68" s="22">
        <f>[1]Data!ED68</f>
        <v>0</v>
      </c>
      <c r="EE68" s="22">
        <f>[1]Data!EE68</f>
        <v>0</v>
      </c>
      <c r="EF68" s="22">
        <f>[1]Data!EF68</f>
        <v>0</v>
      </c>
      <c r="EG68" s="22">
        <f>[1]Data!EG68</f>
        <v>0</v>
      </c>
      <c r="EH68" s="22">
        <f>[1]Data!EH68</f>
        <v>0</v>
      </c>
      <c r="EI68" s="22">
        <f>[1]Data!EI68</f>
        <v>0</v>
      </c>
      <c r="EJ68" s="22">
        <f>[1]Data!EJ68</f>
        <v>0</v>
      </c>
      <c r="EK68" s="22">
        <f>[1]Data!EK68</f>
        <v>0</v>
      </c>
      <c r="EL68" s="22">
        <f>[1]Data!EL68</f>
        <v>0</v>
      </c>
      <c r="EM68" s="22">
        <f>[1]Data!EM68</f>
        <v>0</v>
      </c>
      <c r="EN68" s="22">
        <f>[1]Data!EN68</f>
        <v>0</v>
      </c>
      <c r="EO68" s="22">
        <f>[1]Data!EO68</f>
        <v>0</v>
      </c>
      <c r="EP68" s="22">
        <f>[1]Data!EP68</f>
        <v>0</v>
      </c>
      <c r="EQ68" s="22">
        <f>[1]Data!EQ68</f>
        <v>0</v>
      </c>
      <c r="ER68" s="22">
        <f>[1]Data!ER68</f>
        <v>0</v>
      </c>
      <c r="ES68" s="22">
        <f>[1]Data!ES68</f>
        <v>0</v>
      </c>
      <c r="ET68" s="22">
        <f>[1]Data!ET68</f>
        <v>0</v>
      </c>
      <c r="EU68" s="22">
        <f>[1]Data!EU68</f>
        <v>0</v>
      </c>
      <c r="EV68" s="22">
        <f>[1]Data!EV68</f>
        <v>0</v>
      </c>
      <c r="EW68" s="22">
        <f>[1]Data!EW68</f>
        <v>0</v>
      </c>
      <c r="EX68" s="22">
        <f>[1]Data!EX68</f>
        <v>0</v>
      </c>
      <c r="EY68" s="22">
        <f>[1]Data!EY68</f>
        <v>0</v>
      </c>
      <c r="EZ68" s="22">
        <f>[1]Data!EZ68</f>
        <v>0</v>
      </c>
      <c r="FA68" s="22">
        <f>[1]Data!FA68</f>
        <v>0</v>
      </c>
      <c r="FB68" s="22">
        <f>[1]Data!FB68</f>
        <v>0</v>
      </c>
      <c r="FC68" s="22">
        <f>[1]Data!FC68</f>
        <v>0</v>
      </c>
      <c r="FD68" s="22">
        <f>[1]Data!FD68</f>
        <v>0</v>
      </c>
      <c r="FE68" s="22">
        <f>[1]Data!FE68</f>
        <v>0</v>
      </c>
      <c r="FF68" s="22">
        <f>[1]Data!FF68</f>
        <v>0</v>
      </c>
      <c r="FG68" s="22">
        <f>[1]Data!FG68</f>
        <v>0</v>
      </c>
      <c r="FH68" s="22">
        <f>[1]Data!FH68</f>
        <v>0</v>
      </c>
      <c r="FI68" s="22">
        <f>[1]Data!FI68</f>
        <v>0</v>
      </c>
      <c r="FJ68" s="22">
        <f>[1]Data!FJ68</f>
        <v>0</v>
      </c>
      <c r="FK68" s="22">
        <f>[1]Data!FK68</f>
        <v>0</v>
      </c>
      <c r="FL68" s="22">
        <f>[1]Data!FL68</f>
        <v>0</v>
      </c>
      <c r="FM68" s="22">
        <f>[1]Data!FM68</f>
        <v>0</v>
      </c>
      <c r="FN68" s="22">
        <f>[1]Data!FN68</f>
        <v>0</v>
      </c>
      <c r="FO68" s="22">
        <f>[1]Data!FO68</f>
        <v>0</v>
      </c>
      <c r="FP68" s="22">
        <f>[1]Data!FP68</f>
        <v>0</v>
      </c>
      <c r="FQ68" s="22">
        <f>[1]Data!FQ68</f>
        <v>0</v>
      </c>
      <c r="FR68" s="22">
        <f>[1]Data!FR68</f>
        <v>0</v>
      </c>
      <c r="FS68" s="22">
        <f>[1]Data!FS68</f>
        <v>0</v>
      </c>
      <c r="FT68" s="22">
        <f>[1]Data!FT68</f>
        <v>0</v>
      </c>
      <c r="FU68" s="22">
        <f>[1]Data!FU68</f>
        <v>0</v>
      </c>
      <c r="FV68" s="22">
        <f>[1]Data!FV68</f>
        <v>0</v>
      </c>
      <c r="FW68" s="22">
        <f>[1]Data!FW68</f>
        <v>0</v>
      </c>
      <c r="FX68" s="22">
        <f>[1]Data!FX68</f>
        <v>0</v>
      </c>
      <c r="FY68" s="22">
        <f>[1]Data!FY68</f>
        <v>0</v>
      </c>
      <c r="FZ68" s="22">
        <f>[1]Data!FZ68</f>
        <v>0</v>
      </c>
      <c r="GA68" s="22">
        <f>[1]Data!GA68</f>
        <v>0</v>
      </c>
      <c r="GB68" s="22">
        <f>[1]Data!GB68</f>
        <v>0</v>
      </c>
      <c r="GC68" s="22">
        <f>[1]Data!GC68</f>
        <v>0</v>
      </c>
      <c r="GD68" s="22">
        <f>[1]Data!GD68</f>
        <v>0</v>
      </c>
      <c r="GE68" s="22">
        <f>[1]Data!GE68</f>
        <v>0</v>
      </c>
      <c r="GF68" s="22">
        <f>[1]Data!GF68</f>
        <v>0</v>
      </c>
      <c r="GG68" s="22">
        <f>[1]Data!GG68</f>
        <v>0</v>
      </c>
      <c r="GH68" s="22">
        <f>[1]Data!GH68</f>
        <v>0</v>
      </c>
      <c r="GI68" s="22">
        <f>[1]Data!GI68</f>
        <v>0</v>
      </c>
      <c r="GJ68" s="22">
        <f>[1]Data!GJ68</f>
        <v>0</v>
      </c>
      <c r="GK68" s="22">
        <f>[1]Data!GK68</f>
        <v>0</v>
      </c>
      <c r="GL68" s="22">
        <f>[1]Data!GL68</f>
        <v>0</v>
      </c>
      <c r="GM68" s="22">
        <f>[1]Data!GM68</f>
        <v>0</v>
      </c>
      <c r="GN68" s="22">
        <f>[1]Data!GN68</f>
        <v>0</v>
      </c>
      <c r="GO68" s="22">
        <f>[1]Data!GO68</f>
        <v>0</v>
      </c>
      <c r="GP68" s="22">
        <f>[1]Data!GP68</f>
        <v>0</v>
      </c>
      <c r="GQ68" s="22">
        <f>[1]Data!GQ68</f>
        <v>0</v>
      </c>
      <c r="GR68" s="22">
        <f>[1]Data!GR68</f>
        <v>0</v>
      </c>
      <c r="GS68" s="22">
        <f>[1]Data!GS68</f>
        <v>0</v>
      </c>
      <c r="GT68" s="22">
        <f>[1]Data!GT68</f>
        <v>0</v>
      </c>
      <c r="GU68" s="6"/>
      <c r="GV68" s="6"/>
      <c r="GW68" s="6"/>
      <c r="GX68" s="6"/>
      <c r="GY68" s="6"/>
      <c r="GZ68" s="6"/>
    </row>
    <row r="69" spans="1:208" x14ac:dyDescent="0.25">
      <c r="A69" s="6" t="str">
        <f>[1]Data!A69</f>
        <v>p23.1.c</v>
      </c>
      <c r="B69" s="6" t="str">
        <f>[1]Data!B69</f>
        <v>Coal Tar</v>
      </c>
      <c r="C69" s="22">
        <f>[1]Data!C69</f>
        <v>0</v>
      </c>
      <c r="D69" s="22">
        <f>[1]Data!D69</f>
        <v>0</v>
      </c>
      <c r="E69" s="22">
        <f>[1]Data!E69</f>
        <v>0</v>
      </c>
      <c r="F69" s="22">
        <f>[1]Data!F69</f>
        <v>0</v>
      </c>
      <c r="G69" s="22">
        <f>[1]Data!G69</f>
        <v>0</v>
      </c>
      <c r="H69" s="22">
        <f>[1]Data!H69</f>
        <v>0</v>
      </c>
      <c r="I69" s="22">
        <f>[1]Data!I69</f>
        <v>0</v>
      </c>
      <c r="J69" s="22">
        <f>[1]Data!J69</f>
        <v>0</v>
      </c>
      <c r="K69" s="22">
        <f>[1]Data!K69</f>
        <v>0</v>
      </c>
      <c r="L69" s="22">
        <f>[1]Data!L69</f>
        <v>0</v>
      </c>
      <c r="M69" s="22">
        <f>[1]Data!M69</f>
        <v>0</v>
      </c>
      <c r="N69" s="22">
        <f>[1]Data!N69</f>
        <v>0</v>
      </c>
      <c r="O69" s="22">
        <f>[1]Data!O69</f>
        <v>0</v>
      </c>
      <c r="P69" s="22">
        <f>[1]Data!P69</f>
        <v>0</v>
      </c>
      <c r="Q69" s="22">
        <f>[1]Data!Q69</f>
        <v>0</v>
      </c>
      <c r="R69" s="22">
        <f>[1]Data!R69</f>
        <v>0</v>
      </c>
      <c r="S69" s="22">
        <f>[1]Data!S69</f>
        <v>0</v>
      </c>
      <c r="T69" s="22">
        <f>[1]Data!T69</f>
        <v>0</v>
      </c>
      <c r="U69" s="22">
        <f>[1]Data!U69</f>
        <v>0</v>
      </c>
      <c r="V69" s="22">
        <f>[1]Data!V69</f>
        <v>0</v>
      </c>
      <c r="W69" s="22">
        <f>[1]Data!W69</f>
        <v>0</v>
      </c>
      <c r="X69" s="22">
        <f>[1]Data!X69</f>
        <v>0</v>
      </c>
      <c r="Y69" s="22">
        <f>[1]Data!Y69</f>
        <v>0</v>
      </c>
      <c r="Z69" s="22">
        <f>[1]Data!Z69</f>
        <v>0</v>
      </c>
      <c r="AA69" s="22">
        <f>[1]Data!AA69</f>
        <v>0</v>
      </c>
      <c r="AB69" s="22">
        <f>[1]Data!AB69</f>
        <v>0</v>
      </c>
      <c r="AC69" s="22">
        <f>[1]Data!AC69</f>
        <v>0</v>
      </c>
      <c r="AD69" s="22">
        <f>[1]Data!AD69</f>
        <v>0</v>
      </c>
      <c r="AE69" s="22">
        <f>[1]Data!AE69</f>
        <v>0</v>
      </c>
      <c r="AF69" s="22">
        <f>[1]Data!AF69</f>
        <v>0</v>
      </c>
      <c r="AG69" s="22">
        <f>[1]Data!AG69</f>
        <v>0</v>
      </c>
      <c r="AH69" s="22">
        <f>[1]Data!AH69</f>
        <v>0</v>
      </c>
      <c r="AI69" s="22">
        <f>[1]Data!AI69</f>
        <v>0</v>
      </c>
      <c r="AJ69" s="22">
        <f>[1]Data!AJ69</f>
        <v>0</v>
      </c>
      <c r="AK69" s="22">
        <f>[1]Data!AK69</f>
        <v>0</v>
      </c>
      <c r="AL69" s="22">
        <f>[1]Data!AL69</f>
        <v>0</v>
      </c>
      <c r="AM69" s="22">
        <f>[1]Data!AM69</f>
        <v>0</v>
      </c>
      <c r="AN69" s="22">
        <f>[1]Data!AN69</f>
        <v>0</v>
      </c>
      <c r="AO69" s="22">
        <f>[1]Data!AO69</f>
        <v>0</v>
      </c>
      <c r="AP69" s="22">
        <f>[1]Data!AP69</f>
        <v>0</v>
      </c>
      <c r="AQ69" s="22">
        <f>[1]Data!AQ69</f>
        <v>0</v>
      </c>
      <c r="AR69" s="22">
        <f>[1]Data!AR69</f>
        <v>0</v>
      </c>
      <c r="AS69" s="22">
        <f>[1]Data!AS69</f>
        <v>0</v>
      </c>
      <c r="AT69" s="22">
        <f>[1]Data!AT69</f>
        <v>0</v>
      </c>
      <c r="AU69" s="22">
        <f>[1]Data!AU69</f>
        <v>0</v>
      </c>
      <c r="AV69" s="22">
        <f>[1]Data!AV69</f>
        <v>0</v>
      </c>
      <c r="AW69" s="22">
        <f>[1]Data!AW69</f>
        <v>0</v>
      </c>
      <c r="AX69" s="22">
        <f>[1]Data!AX69</f>
        <v>0</v>
      </c>
      <c r="AY69" s="22">
        <f>[1]Data!AY69</f>
        <v>0</v>
      </c>
      <c r="AZ69" s="22">
        <f>[1]Data!AZ69</f>
        <v>0</v>
      </c>
      <c r="BA69" s="22">
        <f>[1]Data!BA69</f>
        <v>0</v>
      </c>
      <c r="BB69" s="22">
        <f>[1]Data!BB69</f>
        <v>0</v>
      </c>
      <c r="BC69" s="22">
        <f>[1]Data!BC69</f>
        <v>0</v>
      </c>
      <c r="BD69" s="22">
        <f>[1]Data!BD69</f>
        <v>0</v>
      </c>
      <c r="BE69" s="22">
        <f>[1]Data!BE69</f>
        <v>0</v>
      </c>
      <c r="BF69" s="22">
        <f>[1]Data!BF69</f>
        <v>0</v>
      </c>
      <c r="BG69" s="22">
        <f>[1]Data!BG69</f>
        <v>0</v>
      </c>
      <c r="BH69" s="22">
        <f>[1]Data!BH69</f>
        <v>0</v>
      </c>
      <c r="BI69" s="22">
        <f>[1]Data!BI69</f>
        <v>0</v>
      </c>
      <c r="BJ69" s="22">
        <f>[1]Data!BJ69</f>
        <v>0</v>
      </c>
      <c r="BK69" s="22">
        <f>[1]Data!BK69</f>
        <v>0</v>
      </c>
      <c r="BL69" s="22">
        <f>[1]Data!BL69</f>
        <v>0</v>
      </c>
      <c r="BM69" s="22">
        <f>[1]Data!BM69</f>
        <v>0</v>
      </c>
      <c r="BN69" s="22">
        <f>[1]Data!BN69</f>
        <v>0</v>
      </c>
      <c r="BO69" s="22">
        <f>[1]Data!BO69</f>
        <v>0</v>
      </c>
      <c r="BP69" s="22">
        <f>[1]Data!BP69</f>
        <v>0</v>
      </c>
      <c r="BQ69" s="22">
        <f>[1]Data!BQ69</f>
        <v>0</v>
      </c>
      <c r="BR69" s="22">
        <f>[1]Data!BR69</f>
        <v>0</v>
      </c>
      <c r="BS69" s="22">
        <f>[1]Data!BS69</f>
        <v>0</v>
      </c>
      <c r="BT69" s="22">
        <f>[1]Data!BT69</f>
        <v>0</v>
      </c>
      <c r="BU69" s="22">
        <f>[1]Data!BU69</f>
        <v>0</v>
      </c>
      <c r="BV69" s="22">
        <f>[1]Data!BV69</f>
        <v>0</v>
      </c>
      <c r="BW69" s="22">
        <f>[1]Data!BW69</f>
        <v>0</v>
      </c>
      <c r="BX69" s="22">
        <f>[1]Data!BX69</f>
        <v>0</v>
      </c>
      <c r="BY69" s="22">
        <f>[1]Data!BY69</f>
        <v>0</v>
      </c>
      <c r="BZ69" s="22">
        <f>[1]Data!BZ69</f>
        <v>0</v>
      </c>
      <c r="CA69" s="22">
        <f>[1]Data!CA69</f>
        <v>0</v>
      </c>
      <c r="CB69" s="22">
        <f>[1]Data!CB69</f>
        <v>0</v>
      </c>
      <c r="CC69" s="22">
        <f>[1]Data!CC69</f>
        <v>0</v>
      </c>
      <c r="CD69" s="22">
        <f>[1]Data!CD69</f>
        <v>0</v>
      </c>
      <c r="CE69" s="22">
        <f>[1]Data!CE69</f>
        <v>0</v>
      </c>
      <c r="CF69" s="22">
        <f>[1]Data!CF69</f>
        <v>0</v>
      </c>
      <c r="CG69" s="22">
        <f>[1]Data!CG69</f>
        <v>0</v>
      </c>
      <c r="CH69" s="22">
        <f>[1]Data!CH69</f>
        <v>0</v>
      </c>
      <c r="CI69" s="22">
        <f>[1]Data!CI69</f>
        <v>0</v>
      </c>
      <c r="CJ69" s="22">
        <f>[1]Data!CJ69</f>
        <v>0</v>
      </c>
      <c r="CK69" s="22">
        <f>[1]Data!CK69</f>
        <v>0</v>
      </c>
      <c r="CL69" s="22">
        <f>[1]Data!CL69</f>
        <v>0</v>
      </c>
      <c r="CM69" s="22">
        <f>[1]Data!CM69</f>
        <v>0</v>
      </c>
      <c r="CN69" s="22">
        <f>[1]Data!CN69</f>
        <v>0</v>
      </c>
      <c r="CO69" s="22">
        <f>[1]Data!CO69</f>
        <v>0</v>
      </c>
      <c r="CP69" s="22">
        <f>[1]Data!CP69</f>
        <v>0</v>
      </c>
      <c r="CQ69" s="22">
        <f>[1]Data!CQ69</f>
        <v>0</v>
      </c>
      <c r="CR69" s="22">
        <f>[1]Data!CR69</f>
        <v>0</v>
      </c>
      <c r="CS69" s="22">
        <f>[1]Data!CS69</f>
        <v>0</v>
      </c>
      <c r="CT69" s="22">
        <f>[1]Data!CT69</f>
        <v>0</v>
      </c>
      <c r="CU69" s="22">
        <f>[1]Data!CU69</f>
        <v>0</v>
      </c>
      <c r="CV69" s="22">
        <f>[1]Data!CV69</f>
        <v>0</v>
      </c>
      <c r="CW69" s="22">
        <f>[1]Data!CW69</f>
        <v>0</v>
      </c>
      <c r="CX69" s="22">
        <f>[1]Data!CX69</f>
        <v>0</v>
      </c>
      <c r="CY69" s="22">
        <f>[1]Data!CY69</f>
        <v>0</v>
      </c>
      <c r="CZ69" s="22">
        <f>[1]Data!CZ69</f>
        <v>0</v>
      </c>
      <c r="DA69" s="22">
        <f>[1]Data!DA69</f>
        <v>0</v>
      </c>
      <c r="DB69" s="22">
        <f>[1]Data!DB69</f>
        <v>0</v>
      </c>
      <c r="DC69" s="22">
        <f>[1]Data!DC69</f>
        <v>0</v>
      </c>
      <c r="DD69" s="22">
        <f>[1]Data!DD69</f>
        <v>0</v>
      </c>
      <c r="DE69" s="22">
        <f>[1]Data!DE69</f>
        <v>0</v>
      </c>
      <c r="DF69" s="22">
        <f>[1]Data!DF69</f>
        <v>0</v>
      </c>
      <c r="DG69" s="22">
        <f>[1]Data!DG69</f>
        <v>0</v>
      </c>
      <c r="DH69" s="22">
        <f>[1]Data!DH69</f>
        <v>0</v>
      </c>
      <c r="DI69" s="22">
        <f>[1]Data!DI69</f>
        <v>0</v>
      </c>
      <c r="DJ69" s="22">
        <f>[1]Data!DJ69</f>
        <v>0</v>
      </c>
      <c r="DK69" s="22">
        <f>[1]Data!DK69</f>
        <v>0</v>
      </c>
      <c r="DL69" s="22">
        <f>[1]Data!DL69</f>
        <v>0</v>
      </c>
      <c r="DM69" s="22">
        <f>[1]Data!DM69</f>
        <v>0</v>
      </c>
      <c r="DN69" s="22">
        <f>[1]Data!DN69</f>
        <v>0</v>
      </c>
      <c r="DO69" s="22">
        <f>[1]Data!DO69</f>
        <v>0</v>
      </c>
      <c r="DP69" s="22">
        <f>[1]Data!DP69</f>
        <v>0</v>
      </c>
      <c r="DQ69" s="22">
        <f>[1]Data!DQ69</f>
        <v>0</v>
      </c>
      <c r="DR69" s="22">
        <f>[1]Data!DR69</f>
        <v>0</v>
      </c>
      <c r="DS69" s="22">
        <f>[1]Data!DS69</f>
        <v>0</v>
      </c>
      <c r="DT69" s="22">
        <f>[1]Data!DT69</f>
        <v>0</v>
      </c>
      <c r="DU69" s="22">
        <f>[1]Data!DU69</f>
        <v>0</v>
      </c>
      <c r="DV69" s="22">
        <f>[1]Data!DV69</f>
        <v>0</v>
      </c>
      <c r="DW69" s="22">
        <f>[1]Data!DW69</f>
        <v>0</v>
      </c>
      <c r="DX69" s="22">
        <f>[1]Data!DX69</f>
        <v>0</v>
      </c>
      <c r="DY69" s="22">
        <f>[1]Data!DY69</f>
        <v>0</v>
      </c>
      <c r="DZ69" s="22">
        <f>[1]Data!DZ69</f>
        <v>0</v>
      </c>
      <c r="EA69" s="22">
        <f>[1]Data!EA69</f>
        <v>0</v>
      </c>
      <c r="EB69" s="22">
        <f>[1]Data!EB69</f>
        <v>0</v>
      </c>
      <c r="EC69" s="22">
        <f>[1]Data!EC69</f>
        <v>0</v>
      </c>
      <c r="ED69" s="22">
        <f>[1]Data!ED69</f>
        <v>0</v>
      </c>
      <c r="EE69" s="22">
        <f>[1]Data!EE69</f>
        <v>0</v>
      </c>
      <c r="EF69" s="22">
        <f>[1]Data!EF69</f>
        <v>0</v>
      </c>
      <c r="EG69" s="22">
        <f>[1]Data!EG69</f>
        <v>0</v>
      </c>
      <c r="EH69" s="22">
        <f>[1]Data!EH69</f>
        <v>0</v>
      </c>
      <c r="EI69" s="22">
        <f>[1]Data!EI69</f>
        <v>0</v>
      </c>
      <c r="EJ69" s="22">
        <f>[1]Data!EJ69</f>
        <v>0</v>
      </c>
      <c r="EK69" s="22">
        <f>[1]Data!EK69</f>
        <v>0</v>
      </c>
      <c r="EL69" s="22">
        <f>[1]Data!EL69</f>
        <v>0</v>
      </c>
      <c r="EM69" s="22">
        <f>[1]Data!EM69</f>
        <v>0</v>
      </c>
      <c r="EN69" s="22">
        <f>[1]Data!EN69</f>
        <v>0</v>
      </c>
      <c r="EO69" s="22">
        <f>[1]Data!EO69</f>
        <v>0</v>
      </c>
      <c r="EP69" s="22">
        <f>[1]Data!EP69</f>
        <v>0</v>
      </c>
      <c r="EQ69" s="22">
        <f>[1]Data!EQ69</f>
        <v>0</v>
      </c>
      <c r="ER69" s="22">
        <f>[1]Data!ER69</f>
        <v>0</v>
      </c>
      <c r="ES69" s="22">
        <f>[1]Data!ES69</f>
        <v>0</v>
      </c>
      <c r="ET69" s="22">
        <f>[1]Data!ET69</f>
        <v>0</v>
      </c>
      <c r="EU69" s="22">
        <f>[1]Data!EU69</f>
        <v>0</v>
      </c>
      <c r="EV69" s="22">
        <f>[1]Data!EV69</f>
        <v>0</v>
      </c>
      <c r="EW69" s="22">
        <f>[1]Data!EW69</f>
        <v>0</v>
      </c>
      <c r="EX69" s="22">
        <f>[1]Data!EX69</f>
        <v>0</v>
      </c>
      <c r="EY69" s="22">
        <f>[1]Data!EY69</f>
        <v>0</v>
      </c>
      <c r="EZ69" s="22">
        <f>[1]Data!EZ69</f>
        <v>0</v>
      </c>
      <c r="FA69" s="22">
        <f>[1]Data!FA69</f>
        <v>0</v>
      </c>
      <c r="FB69" s="22">
        <f>[1]Data!FB69</f>
        <v>0</v>
      </c>
      <c r="FC69" s="22">
        <f>[1]Data!FC69</f>
        <v>0</v>
      </c>
      <c r="FD69" s="22">
        <f>[1]Data!FD69</f>
        <v>0</v>
      </c>
      <c r="FE69" s="22">
        <f>[1]Data!FE69</f>
        <v>0</v>
      </c>
      <c r="FF69" s="22">
        <f>[1]Data!FF69</f>
        <v>0</v>
      </c>
      <c r="FG69" s="22">
        <f>[1]Data!FG69</f>
        <v>0</v>
      </c>
      <c r="FH69" s="22">
        <f>[1]Data!FH69</f>
        <v>0</v>
      </c>
      <c r="FI69" s="22">
        <f>[1]Data!FI69</f>
        <v>0</v>
      </c>
      <c r="FJ69" s="22">
        <f>[1]Data!FJ69</f>
        <v>0</v>
      </c>
      <c r="FK69" s="22">
        <f>[1]Data!FK69</f>
        <v>0</v>
      </c>
      <c r="FL69" s="22">
        <f>[1]Data!FL69</f>
        <v>0</v>
      </c>
      <c r="FM69" s="22">
        <f>[1]Data!FM69</f>
        <v>0</v>
      </c>
      <c r="FN69" s="22">
        <f>[1]Data!FN69</f>
        <v>0</v>
      </c>
      <c r="FO69" s="22">
        <f>[1]Data!FO69</f>
        <v>0</v>
      </c>
      <c r="FP69" s="22">
        <f>[1]Data!FP69</f>
        <v>0</v>
      </c>
      <c r="FQ69" s="22">
        <f>[1]Data!FQ69</f>
        <v>0</v>
      </c>
      <c r="FR69" s="22">
        <f>[1]Data!FR69</f>
        <v>0</v>
      </c>
      <c r="FS69" s="22">
        <f>[1]Data!FS69</f>
        <v>0</v>
      </c>
      <c r="FT69" s="22">
        <f>[1]Data!FT69</f>
        <v>0</v>
      </c>
      <c r="FU69" s="22">
        <f>[1]Data!FU69</f>
        <v>0</v>
      </c>
      <c r="FV69" s="22">
        <f>[1]Data!FV69</f>
        <v>0</v>
      </c>
      <c r="FW69" s="22">
        <f>[1]Data!FW69</f>
        <v>0</v>
      </c>
      <c r="FX69" s="22">
        <f>[1]Data!FX69</f>
        <v>0</v>
      </c>
      <c r="FY69" s="22">
        <f>[1]Data!FY69</f>
        <v>0</v>
      </c>
      <c r="FZ69" s="22">
        <f>[1]Data!FZ69</f>
        <v>0</v>
      </c>
      <c r="GA69" s="22">
        <f>[1]Data!GA69</f>
        <v>0</v>
      </c>
      <c r="GB69" s="22">
        <f>[1]Data!GB69</f>
        <v>0</v>
      </c>
      <c r="GC69" s="22">
        <f>[1]Data!GC69</f>
        <v>0</v>
      </c>
      <c r="GD69" s="22">
        <f>[1]Data!GD69</f>
        <v>0</v>
      </c>
      <c r="GE69" s="22">
        <f>[1]Data!GE69</f>
        <v>0</v>
      </c>
      <c r="GF69" s="22">
        <f>[1]Data!GF69</f>
        <v>0</v>
      </c>
      <c r="GG69" s="22">
        <f>[1]Data!GG69</f>
        <v>0</v>
      </c>
      <c r="GH69" s="22">
        <f>[1]Data!GH69</f>
        <v>0</v>
      </c>
      <c r="GI69" s="22">
        <f>[1]Data!GI69</f>
        <v>0</v>
      </c>
      <c r="GJ69" s="22">
        <f>[1]Data!GJ69</f>
        <v>0</v>
      </c>
      <c r="GK69" s="22">
        <f>[1]Data!GK69</f>
        <v>0</v>
      </c>
      <c r="GL69" s="22">
        <f>[1]Data!GL69</f>
        <v>0</v>
      </c>
      <c r="GM69" s="22">
        <f>[1]Data!GM69</f>
        <v>0</v>
      </c>
      <c r="GN69" s="22">
        <f>[1]Data!GN69</f>
        <v>0</v>
      </c>
      <c r="GO69" s="22">
        <f>[1]Data!GO69</f>
        <v>0</v>
      </c>
      <c r="GP69" s="22">
        <f>[1]Data!GP69</f>
        <v>0</v>
      </c>
      <c r="GQ69" s="22">
        <f>[1]Data!GQ69</f>
        <v>0</v>
      </c>
      <c r="GR69" s="22">
        <f>[1]Data!GR69</f>
        <v>0</v>
      </c>
      <c r="GS69" s="22">
        <f>[1]Data!GS69</f>
        <v>0</v>
      </c>
      <c r="GT69" s="22">
        <f>[1]Data!GT69</f>
        <v>0</v>
      </c>
      <c r="GU69" s="6"/>
      <c r="GV69" s="6"/>
      <c r="GW69" s="6"/>
      <c r="GX69" s="6"/>
      <c r="GY69" s="6"/>
      <c r="GZ69" s="6"/>
    </row>
    <row r="70" spans="1:208" x14ac:dyDescent="0.25">
      <c r="A70" s="6" t="str">
        <f>[1]Data!A70</f>
        <v>p23.20.a</v>
      </c>
      <c r="B70" s="6" t="str">
        <f>[1]Data!B70</f>
        <v>Motor Gasoline</v>
      </c>
      <c r="C70" s="22">
        <f>[1]Data!C70</f>
        <v>0</v>
      </c>
      <c r="D70" s="22">
        <f>[1]Data!D70</f>
        <v>0</v>
      </c>
      <c r="E70" s="22">
        <f>[1]Data!E70</f>
        <v>0</v>
      </c>
      <c r="F70" s="22">
        <f>[1]Data!F70</f>
        <v>0</v>
      </c>
      <c r="G70" s="22">
        <f>[1]Data!G70</f>
        <v>0</v>
      </c>
      <c r="H70" s="22">
        <f>[1]Data!H70</f>
        <v>0</v>
      </c>
      <c r="I70" s="22">
        <f>[1]Data!I70</f>
        <v>0</v>
      </c>
      <c r="J70" s="22">
        <f>[1]Data!J70</f>
        <v>0</v>
      </c>
      <c r="K70" s="22">
        <f>[1]Data!K70</f>
        <v>0</v>
      </c>
      <c r="L70" s="22">
        <f>[1]Data!L70</f>
        <v>0</v>
      </c>
      <c r="M70" s="22">
        <f>[1]Data!M70</f>
        <v>0</v>
      </c>
      <c r="N70" s="22">
        <f>[1]Data!N70</f>
        <v>0</v>
      </c>
      <c r="O70" s="22">
        <f>[1]Data!O70</f>
        <v>0</v>
      </c>
      <c r="P70" s="22">
        <f>[1]Data!P70</f>
        <v>0</v>
      </c>
      <c r="Q70" s="22">
        <f>[1]Data!Q70</f>
        <v>0</v>
      </c>
      <c r="R70" s="22">
        <f>[1]Data!R70</f>
        <v>0</v>
      </c>
      <c r="S70" s="22">
        <f>[1]Data!S70</f>
        <v>0</v>
      </c>
      <c r="T70" s="22">
        <f>[1]Data!T70</f>
        <v>0</v>
      </c>
      <c r="U70" s="22">
        <f>[1]Data!U70</f>
        <v>0</v>
      </c>
      <c r="V70" s="22">
        <f>[1]Data!V70</f>
        <v>0</v>
      </c>
      <c r="W70" s="22">
        <f>[1]Data!W70</f>
        <v>0</v>
      </c>
      <c r="X70" s="22">
        <f>[1]Data!X70</f>
        <v>0</v>
      </c>
      <c r="Y70" s="22">
        <f>[1]Data!Y70</f>
        <v>0</v>
      </c>
      <c r="Z70" s="22">
        <f>[1]Data!Z70</f>
        <v>0</v>
      </c>
      <c r="AA70" s="22">
        <f>[1]Data!AA70</f>
        <v>0</v>
      </c>
      <c r="AB70" s="22">
        <f>[1]Data!AB70</f>
        <v>0</v>
      </c>
      <c r="AC70" s="22">
        <f>[1]Data!AC70</f>
        <v>0</v>
      </c>
      <c r="AD70" s="22">
        <f>[1]Data!AD70</f>
        <v>0</v>
      </c>
      <c r="AE70" s="22">
        <f>[1]Data!AE70</f>
        <v>0</v>
      </c>
      <c r="AF70" s="22">
        <f>[1]Data!AF70</f>
        <v>0</v>
      </c>
      <c r="AG70" s="22">
        <f>[1]Data!AG70</f>
        <v>0</v>
      </c>
      <c r="AH70" s="22">
        <f>[1]Data!AH70</f>
        <v>0</v>
      </c>
      <c r="AI70" s="22">
        <f>[1]Data!AI70</f>
        <v>0</v>
      </c>
      <c r="AJ70" s="22">
        <f>[1]Data!AJ70</f>
        <v>0</v>
      </c>
      <c r="AK70" s="22">
        <f>[1]Data!AK70</f>
        <v>0</v>
      </c>
      <c r="AL70" s="22">
        <f>[1]Data!AL70</f>
        <v>0</v>
      </c>
      <c r="AM70" s="22">
        <f>[1]Data!AM70</f>
        <v>0</v>
      </c>
      <c r="AN70" s="22">
        <f>[1]Data!AN70</f>
        <v>0</v>
      </c>
      <c r="AO70" s="22">
        <f>[1]Data!AO70</f>
        <v>0</v>
      </c>
      <c r="AP70" s="22">
        <f>[1]Data!AP70</f>
        <v>0</v>
      </c>
      <c r="AQ70" s="22">
        <f>[1]Data!AQ70</f>
        <v>0</v>
      </c>
      <c r="AR70" s="22">
        <f>[1]Data!AR70</f>
        <v>0</v>
      </c>
      <c r="AS70" s="22">
        <f>[1]Data!AS70</f>
        <v>0</v>
      </c>
      <c r="AT70" s="22">
        <f>[1]Data!AT70</f>
        <v>0</v>
      </c>
      <c r="AU70" s="22">
        <f>[1]Data!AU70</f>
        <v>0</v>
      </c>
      <c r="AV70" s="22">
        <f>[1]Data!AV70</f>
        <v>0</v>
      </c>
      <c r="AW70" s="22">
        <f>[1]Data!AW70</f>
        <v>0</v>
      </c>
      <c r="AX70" s="22">
        <f>[1]Data!AX70</f>
        <v>0</v>
      </c>
      <c r="AY70" s="22">
        <f>[1]Data!AY70</f>
        <v>0</v>
      </c>
      <c r="AZ70" s="22">
        <f>[1]Data!AZ70</f>
        <v>0</v>
      </c>
      <c r="BA70" s="22">
        <f>[1]Data!BA70</f>
        <v>0</v>
      </c>
      <c r="BB70" s="22">
        <f>[1]Data!BB70</f>
        <v>0</v>
      </c>
      <c r="BC70" s="22">
        <f>[1]Data!BC70</f>
        <v>0</v>
      </c>
      <c r="BD70" s="22">
        <f>[1]Data!BD70</f>
        <v>0</v>
      </c>
      <c r="BE70" s="22">
        <f>[1]Data!BE70</f>
        <v>0</v>
      </c>
      <c r="BF70" s="22">
        <f>[1]Data!BF70</f>
        <v>0</v>
      </c>
      <c r="BG70" s="22">
        <f>[1]Data!BG70</f>
        <v>0</v>
      </c>
      <c r="BH70" s="22">
        <f>[1]Data!BH70</f>
        <v>0</v>
      </c>
      <c r="BI70" s="22">
        <f>[1]Data!BI70</f>
        <v>0</v>
      </c>
      <c r="BJ70" s="22">
        <f>[1]Data!BJ70</f>
        <v>0</v>
      </c>
      <c r="BK70" s="22">
        <f>[1]Data!BK70</f>
        <v>0</v>
      </c>
      <c r="BL70" s="22">
        <f>[1]Data!BL70</f>
        <v>0</v>
      </c>
      <c r="BM70" s="22">
        <f>[1]Data!BM70</f>
        <v>0</v>
      </c>
      <c r="BN70" s="22">
        <f>[1]Data!BN70</f>
        <v>0</v>
      </c>
      <c r="BO70" s="22">
        <f>[1]Data!BO70</f>
        <v>0</v>
      </c>
      <c r="BP70" s="22">
        <f>[1]Data!BP70</f>
        <v>0</v>
      </c>
      <c r="BQ70" s="22">
        <f>[1]Data!BQ70</f>
        <v>0</v>
      </c>
      <c r="BR70" s="22">
        <f>[1]Data!BR70</f>
        <v>0</v>
      </c>
      <c r="BS70" s="22">
        <f>[1]Data!BS70</f>
        <v>0</v>
      </c>
      <c r="BT70" s="22">
        <f>[1]Data!BT70</f>
        <v>0</v>
      </c>
      <c r="BU70" s="22">
        <f>[1]Data!BU70</f>
        <v>0</v>
      </c>
      <c r="BV70" s="22">
        <f>[1]Data!BV70</f>
        <v>0</v>
      </c>
      <c r="BW70" s="22">
        <f>[1]Data!BW70</f>
        <v>0</v>
      </c>
      <c r="BX70" s="22">
        <f>[1]Data!BX70</f>
        <v>0</v>
      </c>
      <c r="BY70" s="22">
        <f>[1]Data!BY70</f>
        <v>0</v>
      </c>
      <c r="BZ70" s="22">
        <f>[1]Data!BZ70</f>
        <v>0</v>
      </c>
      <c r="CA70" s="22">
        <f>[1]Data!CA70</f>
        <v>0</v>
      </c>
      <c r="CB70" s="22">
        <f>[1]Data!CB70</f>
        <v>0</v>
      </c>
      <c r="CC70" s="22">
        <f>[1]Data!CC70</f>
        <v>0</v>
      </c>
      <c r="CD70" s="22">
        <f>[1]Data!CD70</f>
        <v>0</v>
      </c>
      <c r="CE70" s="22">
        <f>[1]Data!CE70</f>
        <v>0</v>
      </c>
      <c r="CF70" s="22">
        <f>[1]Data!CF70</f>
        <v>0</v>
      </c>
      <c r="CG70" s="22">
        <f>[1]Data!CG70</f>
        <v>0</v>
      </c>
      <c r="CH70" s="22">
        <f>[1]Data!CH70</f>
        <v>0</v>
      </c>
      <c r="CI70" s="22">
        <f>[1]Data!CI70</f>
        <v>0</v>
      </c>
      <c r="CJ70" s="22">
        <f>[1]Data!CJ70</f>
        <v>0</v>
      </c>
      <c r="CK70" s="22">
        <f>[1]Data!CK70</f>
        <v>0</v>
      </c>
      <c r="CL70" s="22">
        <f>[1]Data!CL70</f>
        <v>0</v>
      </c>
      <c r="CM70" s="22">
        <f>[1]Data!CM70</f>
        <v>0</v>
      </c>
      <c r="CN70" s="22">
        <f>[1]Data!CN70</f>
        <v>0</v>
      </c>
      <c r="CO70" s="22">
        <f>[1]Data!CO70</f>
        <v>0</v>
      </c>
      <c r="CP70" s="22">
        <f>[1]Data!CP70</f>
        <v>0</v>
      </c>
      <c r="CQ70" s="22">
        <f>[1]Data!CQ70</f>
        <v>0</v>
      </c>
      <c r="CR70" s="22">
        <f>[1]Data!CR70</f>
        <v>0</v>
      </c>
      <c r="CS70" s="22">
        <f>[1]Data!CS70</f>
        <v>0</v>
      </c>
      <c r="CT70" s="22">
        <f>[1]Data!CT70</f>
        <v>0</v>
      </c>
      <c r="CU70" s="22">
        <f>[1]Data!CU70</f>
        <v>0</v>
      </c>
      <c r="CV70" s="22">
        <f>[1]Data!CV70</f>
        <v>0</v>
      </c>
      <c r="CW70" s="22">
        <f>[1]Data!CW70</f>
        <v>0</v>
      </c>
      <c r="CX70" s="22">
        <f>[1]Data!CX70</f>
        <v>0</v>
      </c>
      <c r="CY70" s="22">
        <f>[1]Data!CY70</f>
        <v>0</v>
      </c>
      <c r="CZ70" s="22">
        <f>[1]Data!CZ70</f>
        <v>0</v>
      </c>
      <c r="DA70" s="22">
        <f>[1]Data!DA70</f>
        <v>0</v>
      </c>
      <c r="DB70" s="22">
        <f>[1]Data!DB70</f>
        <v>0</v>
      </c>
      <c r="DC70" s="22">
        <f>[1]Data!DC70</f>
        <v>0</v>
      </c>
      <c r="DD70" s="22">
        <f>[1]Data!DD70</f>
        <v>0</v>
      </c>
      <c r="DE70" s="22">
        <f>[1]Data!DE70</f>
        <v>0</v>
      </c>
      <c r="DF70" s="22">
        <f>[1]Data!DF70</f>
        <v>0</v>
      </c>
      <c r="DG70" s="22">
        <f>[1]Data!DG70</f>
        <v>0</v>
      </c>
      <c r="DH70" s="22">
        <f>[1]Data!DH70</f>
        <v>0</v>
      </c>
      <c r="DI70" s="22">
        <f>[1]Data!DI70</f>
        <v>0</v>
      </c>
      <c r="DJ70" s="22">
        <f>[1]Data!DJ70</f>
        <v>0</v>
      </c>
      <c r="DK70" s="22">
        <f>[1]Data!DK70</f>
        <v>0</v>
      </c>
      <c r="DL70" s="22">
        <f>[1]Data!DL70</f>
        <v>0</v>
      </c>
      <c r="DM70" s="22">
        <f>[1]Data!DM70</f>
        <v>0</v>
      </c>
      <c r="DN70" s="22">
        <f>[1]Data!DN70</f>
        <v>0</v>
      </c>
      <c r="DO70" s="22">
        <f>[1]Data!DO70</f>
        <v>0</v>
      </c>
      <c r="DP70" s="22">
        <f>[1]Data!DP70</f>
        <v>0</v>
      </c>
      <c r="DQ70" s="22">
        <f>[1]Data!DQ70</f>
        <v>0</v>
      </c>
      <c r="DR70" s="22">
        <f>[1]Data!DR70</f>
        <v>0</v>
      </c>
      <c r="DS70" s="22">
        <f>[1]Data!DS70</f>
        <v>0</v>
      </c>
      <c r="DT70" s="22">
        <f>[1]Data!DT70</f>
        <v>0</v>
      </c>
      <c r="DU70" s="22">
        <f>[1]Data!DU70</f>
        <v>0</v>
      </c>
      <c r="DV70" s="22">
        <f>[1]Data!DV70</f>
        <v>0</v>
      </c>
      <c r="DW70" s="22">
        <f>[1]Data!DW70</f>
        <v>0</v>
      </c>
      <c r="DX70" s="22">
        <f>[1]Data!DX70</f>
        <v>0</v>
      </c>
      <c r="DY70" s="22">
        <f>[1]Data!DY70</f>
        <v>0</v>
      </c>
      <c r="DZ70" s="22">
        <f>[1]Data!DZ70</f>
        <v>0</v>
      </c>
      <c r="EA70" s="22">
        <f>[1]Data!EA70</f>
        <v>0</v>
      </c>
      <c r="EB70" s="22">
        <f>[1]Data!EB70</f>
        <v>0</v>
      </c>
      <c r="EC70" s="22">
        <f>[1]Data!EC70</f>
        <v>0</v>
      </c>
      <c r="ED70" s="22">
        <f>[1]Data!ED70</f>
        <v>0</v>
      </c>
      <c r="EE70" s="22">
        <f>[1]Data!EE70</f>
        <v>0</v>
      </c>
      <c r="EF70" s="22">
        <f>[1]Data!EF70</f>
        <v>0</v>
      </c>
      <c r="EG70" s="22">
        <f>[1]Data!EG70</f>
        <v>0</v>
      </c>
      <c r="EH70" s="22">
        <f>[1]Data!EH70</f>
        <v>0</v>
      </c>
      <c r="EI70" s="22">
        <f>[1]Data!EI70</f>
        <v>0</v>
      </c>
      <c r="EJ70" s="22">
        <f>[1]Data!EJ70</f>
        <v>0</v>
      </c>
      <c r="EK70" s="22">
        <f>[1]Data!EK70</f>
        <v>0</v>
      </c>
      <c r="EL70" s="22">
        <f>[1]Data!EL70</f>
        <v>0</v>
      </c>
      <c r="EM70" s="22">
        <f>[1]Data!EM70</f>
        <v>0</v>
      </c>
      <c r="EN70" s="22">
        <f>[1]Data!EN70</f>
        <v>0</v>
      </c>
      <c r="EO70" s="22">
        <f>[1]Data!EO70</f>
        <v>0</v>
      </c>
      <c r="EP70" s="22">
        <f>[1]Data!EP70</f>
        <v>0</v>
      </c>
      <c r="EQ70" s="22">
        <f>[1]Data!EQ70</f>
        <v>0</v>
      </c>
      <c r="ER70" s="22">
        <f>[1]Data!ER70</f>
        <v>0</v>
      </c>
      <c r="ES70" s="22">
        <f>[1]Data!ES70</f>
        <v>0</v>
      </c>
      <c r="ET70" s="22">
        <f>[1]Data!ET70</f>
        <v>0</v>
      </c>
      <c r="EU70" s="22">
        <f>[1]Data!EU70</f>
        <v>0</v>
      </c>
      <c r="EV70" s="22">
        <f>[1]Data!EV70</f>
        <v>0</v>
      </c>
      <c r="EW70" s="22">
        <f>[1]Data!EW70</f>
        <v>0</v>
      </c>
      <c r="EX70" s="22">
        <f>[1]Data!EX70</f>
        <v>0</v>
      </c>
      <c r="EY70" s="22">
        <f>[1]Data!EY70</f>
        <v>0</v>
      </c>
      <c r="EZ70" s="22">
        <f>[1]Data!EZ70</f>
        <v>0</v>
      </c>
      <c r="FA70" s="22">
        <f>[1]Data!FA70</f>
        <v>0</v>
      </c>
      <c r="FB70" s="22">
        <f>[1]Data!FB70</f>
        <v>0</v>
      </c>
      <c r="FC70" s="22">
        <f>[1]Data!FC70</f>
        <v>0</v>
      </c>
      <c r="FD70" s="22">
        <f>[1]Data!FD70</f>
        <v>0</v>
      </c>
      <c r="FE70" s="22">
        <f>[1]Data!FE70</f>
        <v>0</v>
      </c>
      <c r="FF70" s="22">
        <f>[1]Data!FF70</f>
        <v>0</v>
      </c>
      <c r="FG70" s="22">
        <f>[1]Data!FG70</f>
        <v>0</v>
      </c>
      <c r="FH70" s="22">
        <f>[1]Data!FH70</f>
        <v>0</v>
      </c>
      <c r="FI70" s="22">
        <f>[1]Data!FI70</f>
        <v>0</v>
      </c>
      <c r="FJ70" s="22">
        <f>[1]Data!FJ70</f>
        <v>0</v>
      </c>
      <c r="FK70" s="22">
        <f>[1]Data!FK70</f>
        <v>0</v>
      </c>
      <c r="FL70" s="22">
        <f>[1]Data!FL70</f>
        <v>0</v>
      </c>
      <c r="FM70" s="22">
        <f>[1]Data!FM70</f>
        <v>0</v>
      </c>
      <c r="FN70" s="22">
        <f>[1]Data!FN70</f>
        <v>0</v>
      </c>
      <c r="FO70" s="22">
        <f>[1]Data!FO70</f>
        <v>0</v>
      </c>
      <c r="FP70" s="22">
        <f>[1]Data!FP70</f>
        <v>0</v>
      </c>
      <c r="FQ70" s="22">
        <f>[1]Data!FQ70</f>
        <v>0</v>
      </c>
      <c r="FR70" s="22">
        <f>[1]Data!FR70</f>
        <v>0</v>
      </c>
      <c r="FS70" s="22">
        <f>[1]Data!FS70</f>
        <v>0</v>
      </c>
      <c r="FT70" s="22">
        <f>[1]Data!FT70</f>
        <v>0</v>
      </c>
      <c r="FU70" s="22">
        <f>[1]Data!FU70</f>
        <v>0</v>
      </c>
      <c r="FV70" s="22">
        <f>[1]Data!FV70</f>
        <v>0</v>
      </c>
      <c r="FW70" s="22">
        <f>[1]Data!FW70</f>
        <v>0</v>
      </c>
      <c r="FX70" s="22">
        <f>[1]Data!FX70</f>
        <v>0</v>
      </c>
      <c r="FY70" s="22">
        <f>[1]Data!FY70</f>
        <v>0</v>
      </c>
      <c r="FZ70" s="22">
        <f>[1]Data!FZ70</f>
        <v>0</v>
      </c>
      <c r="GA70" s="22">
        <f>[1]Data!GA70</f>
        <v>0</v>
      </c>
      <c r="GB70" s="22">
        <f>[1]Data!GB70</f>
        <v>0</v>
      </c>
      <c r="GC70" s="22">
        <f>[1]Data!GC70</f>
        <v>0</v>
      </c>
      <c r="GD70" s="22">
        <f>[1]Data!GD70</f>
        <v>0</v>
      </c>
      <c r="GE70" s="22">
        <f>[1]Data!GE70</f>
        <v>0</v>
      </c>
      <c r="GF70" s="22">
        <f>[1]Data!GF70</f>
        <v>0</v>
      </c>
      <c r="GG70" s="22">
        <f>[1]Data!GG70</f>
        <v>0</v>
      </c>
      <c r="GH70" s="22">
        <f>[1]Data!GH70</f>
        <v>0</v>
      </c>
      <c r="GI70" s="22">
        <f>[1]Data!GI70</f>
        <v>0</v>
      </c>
      <c r="GJ70" s="22">
        <f>[1]Data!GJ70</f>
        <v>0</v>
      </c>
      <c r="GK70" s="22">
        <f>[1]Data!GK70</f>
        <v>0</v>
      </c>
      <c r="GL70" s="22">
        <f>[1]Data!GL70</f>
        <v>0</v>
      </c>
      <c r="GM70" s="22">
        <f>[1]Data!GM70</f>
        <v>0</v>
      </c>
      <c r="GN70" s="22">
        <f>[1]Data!GN70</f>
        <v>0</v>
      </c>
      <c r="GO70" s="22">
        <f>[1]Data!GO70</f>
        <v>0</v>
      </c>
      <c r="GP70" s="22">
        <f>[1]Data!GP70</f>
        <v>0</v>
      </c>
      <c r="GQ70" s="22">
        <f>[1]Data!GQ70</f>
        <v>0</v>
      </c>
      <c r="GR70" s="22">
        <f>[1]Data!GR70</f>
        <v>0</v>
      </c>
      <c r="GS70" s="22">
        <f>[1]Data!GS70</f>
        <v>0</v>
      </c>
      <c r="GT70" s="22">
        <f>[1]Data!GT70</f>
        <v>0</v>
      </c>
      <c r="GU70" s="6"/>
      <c r="GV70" s="6"/>
      <c r="GW70" s="6"/>
      <c r="GX70" s="6"/>
      <c r="GY70" s="6"/>
      <c r="GZ70" s="6"/>
    </row>
    <row r="71" spans="1:208" x14ac:dyDescent="0.25">
      <c r="A71" s="6" t="str">
        <f>[1]Data!A71</f>
        <v>p23.20.b</v>
      </c>
      <c r="B71" s="6" t="str">
        <f>[1]Data!B71</f>
        <v>Aviation Gasoline</v>
      </c>
      <c r="C71" s="22">
        <f>[1]Data!C71</f>
        <v>0</v>
      </c>
      <c r="D71" s="22">
        <f>[1]Data!D71</f>
        <v>0</v>
      </c>
      <c r="E71" s="22">
        <f>[1]Data!E71</f>
        <v>0</v>
      </c>
      <c r="F71" s="22">
        <f>[1]Data!F71</f>
        <v>0</v>
      </c>
      <c r="G71" s="22">
        <f>[1]Data!G71</f>
        <v>0</v>
      </c>
      <c r="H71" s="22">
        <f>[1]Data!H71</f>
        <v>0</v>
      </c>
      <c r="I71" s="22">
        <f>[1]Data!I71</f>
        <v>0</v>
      </c>
      <c r="J71" s="22">
        <f>[1]Data!J71</f>
        <v>0</v>
      </c>
      <c r="K71" s="22">
        <f>[1]Data!K71</f>
        <v>0</v>
      </c>
      <c r="L71" s="22">
        <f>[1]Data!L71</f>
        <v>0</v>
      </c>
      <c r="M71" s="22">
        <f>[1]Data!M71</f>
        <v>0</v>
      </c>
      <c r="N71" s="22">
        <f>[1]Data!N71</f>
        <v>0</v>
      </c>
      <c r="O71" s="22">
        <f>[1]Data!O71</f>
        <v>0</v>
      </c>
      <c r="P71" s="22">
        <f>[1]Data!P71</f>
        <v>0</v>
      </c>
      <c r="Q71" s="22">
        <f>[1]Data!Q71</f>
        <v>0</v>
      </c>
      <c r="R71" s="22">
        <f>[1]Data!R71</f>
        <v>0</v>
      </c>
      <c r="S71" s="22">
        <f>[1]Data!S71</f>
        <v>0</v>
      </c>
      <c r="T71" s="22">
        <f>[1]Data!T71</f>
        <v>0</v>
      </c>
      <c r="U71" s="22">
        <f>[1]Data!U71</f>
        <v>0</v>
      </c>
      <c r="V71" s="22">
        <f>[1]Data!V71</f>
        <v>0</v>
      </c>
      <c r="W71" s="22">
        <f>[1]Data!W71</f>
        <v>0</v>
      </c>
      <c r="X71" s="22">
        <f>[1]Data!X71</f>
        <v>0</v>
      </c>
      <c r="Y71" s="22">
        <f>[1]Data!Y71</f>
        <v>0</v>
      </c>
      <c r="Z71" s="22">
        <f>[1]Data!Z71</f>
        <v>0</v>
      </c>
      <c r="AA71" s="22">
        <f>[1]Data!AA71</f>
        <v>0</v>
      </c>
      <c r="AB71" s="22">
        <f>[1]Data!AB71</f>
        <v>0</v>
      </c>
      <c r="AC71" s="22">
        <f>[1]Data!AC71</f>
        <v>0</v>
      </c>
      <c r="AD71" s="22">
        <f>[1]Data!AD71</f>
        <v>0</v>
      </c>
      <c r="AE71" s="22">
        <f>[1]Data!AE71</f>
        <v>0</v>
      </c>
      <c r="AF71" s="22">
        <f>[1]Data!AF71</f>
        <v>0</v>
      </c>
      <c r="AG71" s="22">
        <f>[1]Data!AG71</f>
        <v>0</v>
      </c>
      <c r="AH71" s="22">
        <f>[1]Data!AH71</f>
        <v>0</v>
      </c>
      <c r="AI71" s="22">
        <f>[1]Data!AI71</f>
        <v>0</v>
      </c>
      <c r="AJ71" s="22">
        <f>[1]Data!AJ71</f>
        <v>0</v>
      </c>
      <c r="AK71" s="22">
        <f>[1]Data!AK71</f>
        <v>0</v>
      </c>
      <c r="AL71" s="22">
        <f>[1]Data!AL71</f>
        <v>0</v>
      </c>
      <c r="AM71" s="22">
        <f>[1]Data!AM71</f>
        <v>0</v>
      </c>
      <c r="AN71" s="22">
        <f>[1]Data!AN71</f>
        <v>0</v>
      </c>
      <c r="AO71" s="22">
        <f>[1]Data!AO71</f>
        <v>0</v>
      </c>
      <c r="AP71" s="22">
        <f>[1]Data!AP71</f>
        <v>0</v>
      </c>
      <c r="AQ71" s="22">
        <f>[1]Data!AQ71</f>
        <v>0</v>
      </c>
      <c r="AR71" s="22">
        <f>[1]Data!AR71</f>
        <v>0</v>
      </c>
      <c r="AS71" s="22">
        <f>[1]Data!AS71</f>
        <v>0</v>
      </c>
      <c r="AT71" s="22">
        <f>[1]Data!AT71</f>
        <v>0</v>
      </c>
      <c r="AU71" s="22">
        <f>[1]Data!AU71</f>
        <v>0</v>
      </c>
      <c r="AV71" s="22">
        <f>[1]Data!AV71</f>
        <v>0</v>
      </c>
      <c r="AW71" s="22">
        <f>[1]Data!AW71</f>
        <v>0</v>
      </c>
      <c r="AX71" s="22">
        <f>[1]Data!AX71</f>
        <v>0</v>
      </c>
      <c r="AY71" s="22">
        <f>[1]Data!AY71</f>
        <v>0</v>
      </c>
      <c r="AZ71" s="22">
        <f>[1]Data!AZ71</f>
        <v>0</v>
      </c>
      <c r="BA71" s="22">
        <f>[1]Data!BA71</f>
        <v>0</v>
      </c>
      <c r="BB71" s="22">
        <f>[1]Data!BB71</f>
        <v>0</v>
      </c>
      <c r="BC71" s="22">
        <f>[1]Data!BC71</f>
        <v>0</v>
      </c>
      <c r="BD71" s="22">
        <f>[1]Data!BD71</f>
        <v>0</v>
      </c>
      <c r="BE71" s="22">
        <f>[1]Data!BE71</f>
        <v>0</v>
      </c>
      <c r="BF71" s="22">
        <f>[1]Data!BF71</f>
        <v>0</v>
      </c>
      <c r="BG71" s="22">
        <f>[1]Data!BG71</f>
        <v>0</v>
      </c>
      <c r="BH71" s="22">
        <f>[1]Data!BH71</f>
        <v>0</v>
      </c>
      <c r="BI71" s="22">
        <f>[1]Data!BI71</f>
        <v>0</v>
      </c>
      <c r="BJ71" s="22">
        <f>[1]Data!BJ71</f>
        <v>0</v>
      </c>
      <c r="BK71" s="22">
        <f>[1]Data!BK71</f>
        <v>0</v>
      </c>
      <c r="BL71" s="22">
        <f>[1]Data!BL71</f>
        <v>0</v>
      </c>
      <c r="BM71" s="22">
        <f>[1]Data!BM71</f>
        <v>0</v>
      </c>
      <c r="BN71" s="22">
        <f>[1]Data!BN71</f>
        <v>0</v>
      </c>
      <c r="BO71" s="22">
        <f>[1]Data!BO71</f>
        <v>0</v>
      </c>
      <c r="BP71" s="22">
        <f>[1]Data!BP71</f>
        <v>0</v>
      </c>
      <c r="BQ71" s="22">
        <f>[1]Data!BQ71</f>
        <v>0</v>
      </c>
      <c r="BR71" s="22">
        <f>[1]Data!BR71</f>
        <v>0</v>
      </c>
      <c r="BS71" s="22">
        <f>[1]Data!BS71</f>
        <v>0</v>
      </c>
      <c r="BT71" s="22">
        <f>[1]Data!BT71</f>
        <v>0</v>
      </c>
      <c r="BU71" s="22">
        <f>[1]Data!BU71</f>
        <v>0</v>
      </c>
      <c r="BV71" s="22">
        <f>[1]Data!BV71</f>
        <v>0</v>
      </c>
      <c r="BW71" s="22">
        <f>[1]Data!BW71</f>
        <v>0</v>
      </c>
      <c r="BX71" s="22">
        <f>[1]Data!BX71</f>
        <v>0</v>
      </c>
      <c r="BY71" s="22">
        <f>[1]Data!BY71</f>
        <v>0</v>
      </c>
      <c r="BZ71" s="22">
        <f>[1]Data!BZ71</f>
        <v>0</v>
      </c>
      <c r="CA71" s="22">
        <f>[1]Data!CA71</f>
        <v>0</v>
      </c>
      <c r="CB71" s="22">
        <f>[1]Data!CB71</f>
        <v>0</v>
      </c>
      <c r="CC71" s="22">
        <f>[1]Data!CC71</f>
        <v>0</v>
      </c>
      <c r="CD71" s="22">
        <f>[1]Data!CD71</f>
        <v>0</v>
      </c>
      <c r="CE71" s="22">
        <f>[1]Data!CE71</f>
        <v>0</v>
      </c>
      <c r="CF71" s="22">
        <f>[1]Data!CF71</f>
        <v>0</v>
      </c>
      <c r="CG71" s="22">
        <f>[1]Data!CG71</f>
        <v>0</v>
      </c>
      <c r="CH71" s="22">
        <f>[1]Data!CH71</f>
        <v>0</v>
      </c>
      <c r="CI71" s="22">
        <f>[1]Data!CI71</f>
        <v>0</v>
      </c>
      <c r="CJ71" s="22">
        <f>[1]Data!CJ71</f>
        <v>0</v>
      </c>
      <c r="CK71" s="22">
        <f>[1]Data!CK71</f>
        <v>0</v>
      </c>
      <c r="CL71" s="22">
        <f>[1]Data!CL71</f>
        <v>0</v>
      </c>
      <c r="CM71" s="22">
        <f>[1]Data!CM71</f>
        <v>0</v>
      </c>
      <c r="CN71" s="22">
        <f>[1]Data!CN71</f>
        <v>0</v>
      </c>
      <c r="CO71" s="22">
        <f>[1]Data!CO71</f>
        <v>0</v>
      </c>
      <c r="CP71" s="22">
        <f>[1]Data!CP71</f>
        <v>0</v>
      </c>
      <c r="CQ71" s="22">
        <f>[1]Data!CQ71</f>
        <v>0</v>
      </c>
      <c r="CR71" s="22">
        <f>[1]Data!CR71</f>
        <v>0</v>
      </c>
      <c r="CS71" s="22">
        <f>[1]Data!CS71</f>
        <v>0</v>
      </c>
      <c r="CT71" s="22">
        <f>[1]Data!CT71</f>
        <v>0</v>
      </c>
      <c r="CU71" s="22">
        <f>[1]Data!CU71</f>
        <v>0</v>
      </c>
      <c r="CV71" s="22">
        <f>[1]Data!CV71</f>
        <v>0</v>
      </c>
      <c r="CW71" s="22">
        <f>[1]Data!CW71</f>
        <v>0</v>
      </c>
      <c r="CX71" s="22">
        <f>[1]Data!CX71</f>
        <v>0</v>
      </c>
      <c r="CY71" s="22">
        <f>[1]Data!CY71</f>
        <v>0</v>
      </c>
      <c r="CZ71" s="22">
        <f>[1]Data!CZ71</f>
        <v>0</v>
      </c>
      <c r="DA71" s="22">
        <f>[1]Data!DA71</f>
        <v>0</v>
      </c>
      <c r="DB71" s="22">
        <f>[1]Data!DB71</f>
        <v>0</v>
      </c>
      <c r="DC71" s="22">
        <f>[1]Data!DC71</f>
        <v>0</v>
      </c>
      <c r="DD71" s="22">
        <f>[1]Data!DD71</f>
        <v>0</v>
      </c>
      <c r="DE71" s="22">
        <f>[1]Data!DE71</f>
        <v>0</v>
      </c>
      <c r="DF71" s="22">
        <f>[1]Data!DF71</f>
        <v>0</v>
      </c>
      <c r="DG71" s="22">
        <f>[1]Data!DG71</f>
        <v>0</v>
      </c>
      <c r="DH71" s="22">
        <f>[1]Data!DH71</f>
        <v>0</v>
      </c>
      <c r="DI71" s="22">
        <f>[1]Data!DI71</f>
        <v>0</v>
      </c>
      <c r="DJ71" s="22">
        <f>[1]Data!DJ71</f>
        <v>0</v>
      </c>
      <c r="DK71" s="22">
        <f>[1]Data!DK71</f>
        <v>0</v>
      </c>
      <c r="DL71" s="22">
        <f>[1]Data!DL71</f>
        <v>0</v>
      </c>
      <c r="DM71" s="22">
        <f>[1]Data!DM71</f>
        <v>0</v>
      </c>
      <c r="DN71" s="22">
        <f>[1]Data!DN71</f>
        <v>0</v>
      </c>
      <c r="DO71" s="22">
        <f>[1]Data!DO71</f>
        <v>0</v>
      </c>
      <c r="DP71" s="22">
        <f>[1]Data!DP71</f>
        <v>0</v>
      </c>
      <c r="DQ71" s="22">
        <f>[1]Data!DQ71</f>
        <v>0</v>
      </c>
      <c r="DR71" s="22">
        <f>[1]Data!DR71</f>
        <v>0</v>
      </c>
      <c r="DS71" s="22">
        <f>[1]Data!DS71</f>
        <v>0</v>
      </c>
      <c r="DT71" s="22">
        <f>[1]Data!DT71</f>
        <v>0</v>
      </c>
      <c r="DU71" s="22">
        <f>[1]Data!DU71</f>
        <v>0</v>
      </c>
      <c r="DV71" s="22">
        <f>[1]Data!DV71</f>
        <v>0</v>
      </c>
      <c r="DW71" s="22">
        <f>[1]Data!DW71</f>
        <v>0</v>
      </c>
      <c r="DX71" s="22">
        <f>[1]Data!DX71</f>
        <v>0</v>
      </c>
      <c r="DY71" s="22">
        <f>[1]Data!DY71</f>
        <v>0</v>
      </c>
      <c r="DZ71" s="22">
        <f>[1]Data!DZ71</f>
        <v>0</v>
      </c>
      <c r="EA71" s="22">
        <f>[1]Data!EA71</f>
        <v>0</v>
      </c>
      <c r="EB71" s="22">
        <f>[1]Data!EB71</f>
        <v>0</v>
      </c>
      <c r="EC71" s="22">
        <f>[1]Data!EC71</f>
        <v>0</v>
      </c>
      <c r="ED71" s="22">
        <f>[1]Data!ED71</f>
        <v>0</v>
      </c>
      <c r="EE71" s="22">
        <f>[1]Data!EE71</f>
        <v>0</v>
      </c>
      <c r="EF71" s="22">
        <f>[1]Data!EF71</f>
        <v>0</v>
      </c>
      <c r="EG71" s="22">
        <f>[1]Data!EG71</f>
        <v>0</v>
      </c>
      <c r="EH71" s="22">
        <f>[1]Data!EH71</f>
        <v>0</v>
      </c>
      <c r="EI71" s="22">
        <f>[1]Data!EI71</f>
        <v>0</v>
      </c>
      <c r="EJ71" s="22">
        <f>[1]Data!EJ71</f>
        <v>0</v>
      </c>
      <c r="EK71" s="22">
        <f>[1]Data!EK71</f>
        <v>0</v>
      </c>
      <c r="EL71" s="22">
        <f>[1]Data!EL71</f>
        <v>0</v>
      </c>
      <c r="EM71" s="22">
        <f>[1]Data!EM71</f>
        <v>0</v>
      </c>
      <c r="EN71" s="22">
        <f>[1]Data!EN71</f>
        <v>0</v>
      </c>
      <c r="EO71" s="22">
        <f>[1]Data!EO71</f>
        <v>0</v>
      </c>
      <c r="EP71" s="22">
        <f>[1]Data!EP71</f>
        <v>0</v>
      </c>
      <c r="EQ71" s="22">
        <f>[1]Data!EQ71</f>
        <v>0</v>
      </c>
      <c r="ER71" s="22">
        <f>[1]Data!ER71</f>
        <v>0</v>
      </c>
      <c r="ES71" s="22">
        <f>[1]Data!ES71</f>
        <v>0</v>
      </c>
      <c r="ET71" s="22">
        <f>[1]Data!ET71</f>
        <v>0</v>
      </c>
      <c r="EU71" s="22">
        <f>[1]Data!EU71</f>
        <v>0</v>
      </c>
      <c r="EV71" s="22">
        <f>[1]Data!EV71</f>
        <v>0</v>
      </c>
      <c r="EW71" s="22">
        <f>[1]Data!EW71</f>
        <v>0</v>
      </c>
      <c r="EX71" s="22">
        <f>[1]Data!EX71</f>
        <v>0</v>
      </c>
      <c r="EY71" s="22">
        <f>[1]Data!EY71</f>
        <v>0</v>
      </c>
      <c r="EZ71" s="22">
        <f>[1]Data!EZ71</f>
        <v>0</v>
      </c>
      <c r="FA71" s="22">
        <f>[1]Data!FA71</f>
        <v>0</v>
      </c>
      <c r="FB71" s="22">
        <f>[1]Data!FB71</f>
        <v>0</v>
      </c>
      <c r="FC71" s="22">
        <f>[1]Data!FC71</f>
        <v>0</v>
      </c>
      <c r="FD71" s="22">
        <f>[1]Data!FD71</f>
        <v>0</v>
      </c>
      <c r="FE71" s="22">
        <f>[1]Data!FE71</f>
        <v>0</v>
      </c>
      <c r="FF71" s="22">
        <f>[1]Data!FF71</f>
        <v>0</v>
      </c>
      <c r="FG71" s="22">
        <f>[1]Data!FG71</f>
        <v>0</v>
      </c>
      <c r="FH71" s="22">
        <f>[1]Data!FH71</f>
        <v>0</v>
      </c>
      <c r="FI71" s="22">
        <f>[1]Data!FI71</f>
        <v>0</v>
      </c>
      <c r="FJ71" s="22">
        <f>[1]Data!FJ71</f>
        <v>0</v>
      </c>
      <c r="FK71" s="22">
        <f>[1]Data!FK71</f>
        <v>0</v>
      </c>
      <c r="FL71" s="22">
        <f>[1]Data!FL71</f>
        <v>0</v>
      </c>
      <c r="FM71" s="22">
        <f>[1]Data!FM71</f>
        <v>0</v>
      </c>
      <c r="FN71" s="22">
        <f>[1]Data!FN71</f>
        <v>0</v>
      </c>
      <c r="FO71" s="22">
        <f>[1]Data!FO71</f>
        <v>0</v>
      </c>
      <c r="FP71" s="22">
        <f>[1]Data!FP71</f>
        <v>0</v>
      </c>
      <c r="FQ71" s="22">
        <f>[1]Data!FQ71</f>
        <v>0</v>
      </c>
      <c r="FR71" s="22">
        <f>[1]Data!FR71</f>
        <v>0</v>
      </c>
      <c r="FS71" s="22">
        <f>[1]Data!FS71</f>
        <v>0</v>
      </c>
      <c r="FT71" s="22">
        <f>[1]Data!FT71</f>
        <v>0</v>
      </c>
      <c r="FU71" s="22">
        <f>[1]Data!FU71</f>
        <v>0</v>
      </c>
      <c r="FV71" s="22">
        <f>[1]Data!FV71</f>
        <v>0</v>
      </c>
      <c r="FW71" s="22">
        <f>[1]Data!FW71</f>
        <v>0</v>
      </c>
      <c r="FX71" s="22">
        <f>[1]Data!FX71</f>
        <v>0</v>
      </c>
      <c r="FY71" s="22">
        <f>[1]Data!FY71</f>
        <v>0</v>
      </c>
      <c r="FZ71" s="22">
        <f>[1]Data!FZ71</f>
        <v>0</v>
      </c>
      <c r="GA71" s="22">
        <f>[1]Data!GA71</f>
        <v>0</v>
      </c>
      <c r="GB71" s="22">
        <f>[1]Data!GB71</f>
        <v>0</v>
      </c>
      <c r="GC71" s="22">
        <f>[1]Data!GC71</f>
        <v>0</v>
      </c>
      <c r="GD71" s="22">
        <f>[1]Data!GD71</f>
        <v>0</v>
      </c>
      <c r="GE71" s="22">
        <f>[1]Data!GE71</f>
        <v>0</v>
      </c>
      <c r="GF71" s="22">
        <f>[1]Data!GF71</f>
        <v>0</v>
      </c>
      <c r="GG71" s="22">
        <f>[1]Data!GG71</f>
        <v>0</v>
      </c>
      <c r="GH71" s="22">
        <f>[1]Data!GH71</f>
        <v>0</v>
      </c>
      <c r="GI71" s="22">
        <f>[1]Data!GI71</f>
        <v>0</v>
      </c>
      <c r="GJ71" s="22">
        <f>[1]Data!GJ71</f>
        <v>0</v>
      </c>
      <c r="GK71" s="22">
        <f>[1]Data!GK71</f>
        <v>0</v>
      </c>
      <c r="GL71" s="22">
        <f>[1]Data!GL71</f>
        <v>0</v>
      </c>
      <c r="GM71" s="22">
        <f>[1]Data!GM71</f>
        <v>0</v>
      </c>
      <c r="GN71" s="22">
        <f>[1]Data!GN71</f>
        <v>0</v>
      </c>
      <c r="GO71" s="22">
        <f>[1]Data!GO71</f>
        <v>0</v>
      </c>
      <c r="GP71" s="22">
        <f>[1]Data!GP71</f>
        <v>0</v>
      </c>
      <c r="GQ71" s="22">
        <f>[1]Data!GQ71</f>
        <v>0</v>
      </c>
      <c r="GR71" s="22">
        <f>[1]Data!GR71</f>
        <v>0</v>
      </c>
      <c r="GS71" s="22">
        <f>[1]Data!GS71</f>
        <v>0</v>
      </c>
      <c r="GT71" s="22">
        <f>[1]Data!GT71</f>
        <v>0</v>
      </c>
      <c r="GU71" s="6"/>
      <c r="GV71" s="6"/>
      <c r="GW71" s="6"/>
      <c r="GX71" s="6"/>
      <c r="GY71" s="6"/>
      <c r="GZ71" s="6"/>
    </row>
    <row r="72" spans="1:208" x14ac:dyDescent="0.25">
      <c r="A72" s="6" t="str">
        <f>[1]Data!A72</f>
        <v>p23.20.c</v>
      </c>
      <c r="B72" s="6" t="str">
        <f>[1]Data!B72</f>
        <v>Gasoline Type Jet Fuel</v>
      </c>
      <c r="C72" s="22">
        <f>[1]Data!C72</f>
        <v>0</v>
      </c>
      <c r="D72" s="22">
        <f>[1]Data!D72</f>
        <v>0</v>
      </c>
      <c r="E72" s="22">
        <f>[1]Data!E72</f>
        <v>0</v>
      </c>
      <c r="F72" s="22">
        <f>[1]Data!F72</f>
        <v>0</v>
      </c>
      <c r="G72" s="22">
        <f>[1]Data!G72</f>
        <v>0</v>
      </c>
      <c r="H72" s="22">
        <f>[1]Data!H72</f>
        <v>0</v>
      </c>
      <c r="I72" s="22">
        <f>[1]Data!I72</f>
        <v>0</v>
      </c>
      <c r="J72" s="22">
        <f>[1]Data!J72</f>
        <v>0</v>
      </c>
      <c r="K72" s="22">
        <f>[1]Data!K72</f>
        <v>0</v>
      </c>
      <c r="L72" s="22">
        <f>[1]Data!L72</f>
        <v>0</v>
      </c>
      <c r="M72" s="22">
        <f>[1]Data!M72</f>
        <v>0</v>
      </c>
      <c r="N72" s="22">
        <f>[1]Data!N72</f>
        <v>0</v>
      </c>
      <c r="O72" s="22">
        <f>[1]Data!O72</f>
        <v>0</v>
      </c>
      <c r="P72" s="22">
        <f>[1]Data!P72</f>
        <v>0</v>
      </c>
      <c r="Q72" s="22">
        <f>[1]Data!Q72</f>
        <v>0</v>
      </c>
      <c r="R72" s="22">
        <f>[1]Data!R72</f>
        <v>0</v>
      </c>
      <c r="S72" s="22">
        <f>[1]Data!S72</f>
        <v>0</v>
      </c>
      <c r="T72" s="22">
        <f>[1]Data!T72</f>
        <v>0</v>
      </c>
      <c r="U72" s="22">
        <f>[1]Data!U72</f>
        <v>0</v>
      </c>
      <c r="V72" s="22">
        <f>[1]Data!V72</f>
        <v>0</v>
      </c>
      <c r="W72" s="22">
        <f>[1]Data!W72</f>
        <v>0</v>
      </c>
      <c r="X72" s="22">
        <f>[1]Data!X72</f>
        <v>0</v>
      </c>
      <c r="Y72" s="22">
        <f>[1]Data!Y72</f>
        <v>0</v>
      </c>
      <c r="Z72" s="22">
        <f>[1]Data!Z72</f>
        <v>0</v>
      </c>
      <c r="AA72" s="22">
        <f>[1]Data!AA72</f>
        <v>0</v>
      </c>
      <c r="AB72" s="22">
        <f>[1]Data!AB72</f>
        <v>0</v>
      </c>
      <c r="AC72" s="22">
        <f>[1]Data!AC72</f>
        <v>0</v>
      </c>
      <c r="AD72" s="22">
        <f>[1]Data!AD72</f>
        <v>0</v>
      </c>
      <c r="AE72" s="22">
        <f>[1]Data!AE72</f>
        <v>0</v>
      </c>
      <c r="AF72" s="22">
        <f>[1]Data!AF72</f>
        <v>0</v>
      </c>
      <c r="AG72" s="22">
        <f>[1]Data!AG72</f>
        <v>0</v>
      </c>
      <c r="AH72" s="22">
        <f>[1]Data!AH72</f>
        <v>0</v>
      </c>
      <c r="AI72" s="22">
        <f>[1]Data!AI72</f>
        <v>0</v>
      </c>
      <c r="AJ72" s="22">
        <f>[1]Data!AJ72</f>
        <v>0</v>
      </c>
      <c r="AK72" s="22">
        <f>[1]Data!AK72</f>
        <v>0</v>
      </c>
      <c r="AL72" s="22">
        <f>[1]Data!AL72</f>
        <v>0</v>
      </c>
      <c r="AM72" s="22">
        <f>[1]Data!AM72</f>
        <v>0</v>
      </c>
      <c r="AN72" s="22">
        <f>[1]Data!AN72</f>
        <v>0</v>
      </c>
      <c r="AO72" s="22">
        <f>[1]Data!AO72</f>
        <v>0</v>
      </c>
      <c r="AP72" s="22">
        <f>[1]Data!AP72</f>
        <v>0</v>
      </c>
      <c r="AQ72" s="22">
        <f>[1]Data!AQ72</f>
        <v>0</v>
      </c>
      <c r="AR72" s="22">
        <f>[1]Data!AR72</f>
        <v>0</v>
      </c>
      <c r="AS72" s="22">
        <f>[1]Data!AS72</f>
        <v>0</v>
      </c>
      <c r="AT72" s="22">
        <f>[1]Data!AT72</f>
        <v>0</v>
      </c>
      <c r="AU72" s="22">
        <f>[1]Data!AU72</f>
        <v>0</v>
      </c>
      <c r="AV72" s="22">
        <f>[1]Data!AV72</f>
        <v>0</v>
      </c>
      <c r="AW72" s="22">
        <f>[1]Data!AW72</f>
        <v>0</v>
      </c>
      <c r="AX72" s="22">
        <f>[1]Data!AX72</f>
        <v>0</v>
      </c>
      <c r="AY72" s="22">
        <f>[1]Data!AY72</f>
        <v>0</v>
      </c>
      <c r="AZ72" s="22">
        <f>[1]Data!AZ72</f>
        <v>0</v>
      </c>
      <c r="BA72" s="22">
        <f>[1]Data!BA72</f>
        <v>0</v>
      </c>
      <c r="BB72" s="22">
        <f>[1]Data!BB72</f>
        <v>0</v>
      </c>
      <c r="BC72" s="22">
        <f>[1]Data!BC72</f>
        <v>0</v>
      </c>
      <c r="BD72" s="22">
        <f>[1]Data!BD72</f>
        <v>0</v>
      </c>
      <c r="BE72" s="22">
        <f>[1]Data!BE72</f>
        <v>0</v>
      </c>
      <c r="BF72" s="22">
        <f>[1]Data!BF72</f>
        <v>0</v>
      </c>
      <c r="BG72" s="22">
        <f>[1]Data!BG72</f>
        <v>0</v>
      </c>
      <c r="BH72" s="22">
        <f>[1]Data!BH72</f>
        <v>0</v>
      </c>
      <c r="BI72" s="22">
        <f>[1]Data!BI72</f>
        <v>0</v>
      </c>
      <c r="BJ72" s="22">
        <f>[1]Data!BJ72</f>
        <v>0</v>
      </c>
      <c r="BK72" s="22">
        <f>[1]Data!BK72</f>
        <v>0</v>
      </c>
      <c r="BL72" s="22">
        <f>[1]Data!BL72</f>
        <v>0</v>
      </c>
      <c r="BM72" s="22">
        <f>[1]Data!BM72</f>
        <v>0</v>
      </c>
      <c r="BN72" s="22">
        <f>[1]Data!BN72</f>
        <v>0</v>
      </c>
      <c r="BO72" s="22">
        <f>[1]Data!BO72</f>
        <v>0</v>
      </c>
      <c r="BP72" s="22">
        <f>[1]Data!BP72</f>
        <v>0</v>
      </c>
      <c r="BQ72" s="22">
        <f>[1]Data!BQ72</f>
        <v>0</v>
      </c>
      <c r="BR72" s="22">
        <f>[1]Data!BR72</f>
        <v>0</v>
      </c>
      <c r="BS72" s="22">
        <f>[1]Data!BS72</f>
        <v>0</v>
      </c>
      <c r="BT72" s="22">
        <f>[1]Data!BT72</f>
        <v>0</v>
      </c>
      <c r="BU72" s="22">
        <f>[1]Data!BU72</f>
        <v>0</v>
      </c>
      <c r="BV72" s="22">
        <f>[1]Data!BV72</f>
        <v>0</v>
      </c>
      <c r="BW72" s="22">
        <f>[1]Data!BW72</f>
        <v>0</v>
      </c>
      <c r="BX72" s="22">
        <f>[1]Data!BX72</f>
        <v>0</v>
      </c>
      <c r="BY72" s="22">
        <f>[1]Data!BY72</f>
        <v>0</v>
      </c>
      <c r="BZ72" s="22">
        <f>[1]Data!BZ72</f>
        <v>0</v>
      </c>
      <c r="CA72" s="22">
        <f>[1]Data!CA72</f>
        <v>0</v>
      </c>
      <c r="CB72" s="22">
        <f>[1]Data!CB72</f>
        <v>0</v>
      </c>
      <c r="CC72" s="22">
        <f>[1]Data!CC72</f>
        <v>0</v>
      </c>
      <c r="CD72" s="22">
        <f>[1]Data!CD72</f>
        <v>0</v>
      </c>
      <c r="CE72" s="22">
        <f>[1]Data!CE72</f>
        <v>0</v>
      </c>
      <c r="CF72" s="22">
        <f>[1]Data!CF72</f>
        <v>0</v>
      </c>
      <c r="CG72" s="22">
        <f>[1]Data!CG72</f>
        <v>0</v>
      </c>
      <c r="CH72" s="22">
        <f>[1]Data!CH72</f>
        <v>0</v>
      </c>
      <c r="CI72" s="22">
        <f>[1]Data!CI72</f>
        <v>0</v>
      </c>
      <c r="CJ72" s="22">
        <f>[1]Data!CJ72</f>
        <v>0</v>
      </c>
      <c r="CK72" s="22">
        <f>[1]Data!CK72</f>
        <v>0</v>
      </c>
      <c r="CL72" s="22">
        <f>[1]Data!CL72</f>
        <v>0</v>
      </c>
      <c r="CM72" s="22">
        <f>[1]Data!CM72</f>
        <v>0</v>
      </c>
      <c r="CN72" s="22">
        <f>[1]Data!CN72</f>
        <v>0</v>
      </c>
      <c r="CO72" s="22">
        <f>[1]Data!CO72</f>
        <v>0</v>
      </c>
      <c r="CP72" s="22">
        <f>[1]Data!CP72</f>
        <v>0</v>
      </c>
      <c r="CQ72" s="22">
        <f>[1]Data!CQ72</f>
        <v>0</v>
      </c>
      <c r="CR72" s="22">
        <f>[1]Data!CR72</f>
        <v>0</v>
      </c>
      <c r="CS72" s="22">
        <f>[1]Data!CS72</f>
        <v>0</v>
      </c>
      <c r="CT72" s="22">
        <f>[1]Data!CT72</f>
        <v>0</v>
      </c>
      <c r="CU72" s="22">
        <f>[1]Data!CU72</f>
        <v>0</v>
      </c>
      <c r="CV72" s="22">
        <f>[1]Data!CV72</f>
        <v>0</v>
      </c>
      <c r="CW72" s="22">
        <f>[1]Data!CW72</f>
        <v>0</v>
      </c>
      <c r="CX72" s="22">
        <f>[1]Data!CX72</f>
        <v>0</v>
      </c>
      <c r="CY72" s="22">
        <f>[1]Data!CY72</f>
        <v>0</v>
      </c>
      <c r="CZ72" s="22">
        <f>[1]Data!CZ72</f>
        <v>0</v>
      </c>
      <c r="DA72" s="22">
        <f>[1]Data!DA72</f>
        <v>0</v>
      </c>
      <c r="DB72" s="22">
        <f>[1]Data!DB72</f>
        <v>0</v>
      </c>
      <c r="DC72" s="22">
        <f>[1]Data!DC72</f>
        <v>0</v>
      </c>
      <c r="DD72" s="22">
        <f>[1]Data!DD72</f>
        <v>0</v>
      </c>
      <c r="DE72" s="22">
        <f>[1]Data!DE72</f>
        <v>0</v>
      </c>
      <c r="DF72" s="22">
        <f>[1]Data!DF72</f>
        <v>0</v>
      </c>
      <c r="DG72" s="22">
        <f>[1]Data!DG72</f>
        <v>0</v>
      </c>
      <c r="DH72" s="22">
        <f>[1]Data!DH72</f>
        <v>0</v>
      </c>
      <c r="DI72" s="22">
        <f>[1]Data!DI72</f>
        <v>0</v>
      </c>
      <c r="DJ72" s="22">
        <f>[1]Data!DJ72</f>
        <v>0</v>
      </c>
      <c r="DK72" s="22">
        <f>[1]Data!DK72</f>
        <v>0</v>
      </c>
      <c r="DL72" s="22">
        <f>[1]Data!DL72</f>
        <v>0</v>
      </c>
      <c r="DM72" s="22">
        <f>[1]Data!DM72</f>
        <v>0</v>
      </c>
      <c r="DN72" s="22">
        <f>[1]Data!DN72</f>
        <v>0</v>
      </c>
      <c r="DO72" s="22">
        <f>[1]Data!DO72</f>
        <v>0</v>
      </c>
      <c r="DP72" s="22">
        <f>[1]Data!DP72</f>
        <v>0</v>
      </c>
      <c r="DQ72" s="22">
        <f>[1]Data!DQ72</f>
        <v>0</v>
      </c>
      <c r="DR72" s="22">
        <f>[1]Data!DR72</f>
        <v>0</v>
      </c>
      <c r="DS72" s="22">
        <f>[1]Data!DS72</f>
        <v>0</v>
      </c>
      <c r="DT72" s="22">
        <f>[1]Data!DT72</f>
        <v>0</v>
      </c>
      <c r="DU72" s="22">
        <f>[1]Data!DU72</f>
        <v>0</v>
      </c>
      <c r="DV72" s="22">
        <f>[1]Data!DV72</f>
        <v>0</v>
      </c>
      <c r="DW72" s="22">
        <f>[1]Data!DW72</f>
        <v>0</v>
      </c>
      <c r="DX72" s="22">
        <f>[1]Data!DX72</f>
        <v>0</v>
      </c>
      <c r="DY72" s="22">
        <f>[1]Data!DY72</f>
        <v>0</v>
      </c>
      <c r="DZ72" s="22">
        <f>[1]Data!DZ72</f>
        <v>0</v>
      </c>
      <c r="EA72" s="22">
        <f>[1]Data!EA72</f>
        <v>0</v>
      </c>
      <c r="EB72" s="22">
        <f>[1]Data!EB72</f>
        <v>0</v>
      </c>
      <c r="EC72" s="22">
        <f>[1]Data!EC72</f>
        <v>0</v>
      </c>
      <c r="ED72" s="22">
        <f>[1]Data!ED72</f>
        <v>0</v>
      </c>
      <c r="EE72" s="22">
        <f>[1]Data!EE72</f>
        <v>0</v>
      </c>
      <c r="EF72" s="22">
        <f>[1]Data!EF72</f>
        <v>0</v>
      </c>
      <c r="EG72" s="22">
        <f>[1]Data!EG72</f>
        <v>0</v>
      </c>
      <c r="EH72" s="22">
        <f>[1]Data!EH72</f>
        <v>0</v>
      </c>
      <c r="EI72" s="22">
        <f>[1]Data!EI72</f>
        <v>0</v>
      </c>
      <c r="EJ72" s="22">
        <f>[1]Data!EJ72</f>
        <v>0</v>
      </c>
      <c r="EK72" s="22">
        <f>[1]Data!EK72</f>
        <v>0</v>
      </c>
      <c r="EL72" s="22">
        <f>[1]Data!EL72</f>
        <v>0</v>
      </c>
      <c r="EM72" s="22">
        <f>[1]Data!EM72</f>
        <v>0</v>
      </c>
      <c r="EN72" s="22">
        <f>[1]Data!EN72</f>
        <v>0</v>
      </c>
      <c r="EO72" s="22">
        <f>[1]Data!EO72</f>
        <v>0</v>
      </c>
      <c r="EP72" s="22">
        <f>[1]Data!EP72</f>
        <v>0</v>
      </c>
      <c r="EQ72" s="22">
        <f>[1]Data!EQ72</f>
        <v>0</v>
      </c>
      <c r="ER72" s="22">
        <f>[1]Data!ER72</f>
        <v>0</v>
      </c>
      <c r="ES72" s="22">
        <f>[1]Data!ES72</f>
        <v>0</v>
      </c>
      <c r="ET72" s="22">
        <f>[1]Data!ET72</f>
        <v>0</v>
      </c>
      <c r="EU72" s="22">
        <f>[1]Data!EU72</f>
        <v>0</v>
      </c>
      <c r="EV72" s="22">
        <f>[1]Data!EV72</f>
        <v>0</v>
      </c>
      <c r="EW72" s="22">
        <f>[1]Data!EW72</f>
        <v>0</v>
      </c>
      <c r="EX72" s="22">
        <f>[1]Data!EX72</f>
        <v>0</v>
      </c>
      <c r="EY72" s="22">
        <f>[1]Data!EY72</f>
        <v>0</v>
      </c>
      <c r="EZ72" s="22">
        <f>[1]Data!EZ72</f>
        <v>0</v>
      </c>
      <c r="FA72" s="22">
        <f>[1]Data!FA72</f>
        <v>0</v>
      </c>
      <c r="FB72" s="22">
        <f>[1]Data!FB72</f>
        <v>0</v>
      </c>
      <c r="FC72" s="22">
        <f>[1]Data!FC72</f>
        <v>0</v>
      </c>
      <c r="FD72" s="22">
        <f>[1]Data!FD72</f>
        <v>0</v>
      </c>
      <c r="FE72" s="22">
        <f>[1]Data!FE72</f>
        <v>0</v>
      </c>
      <c r="FF72" s="22">
        <f>[1]Data!FF72</f>
        <v>0</v>
      </c>
      <c r="FG72" s="22">
        <f>[1]Data!FG72</f>
        <v>0</v>
      </c>
      <c r="FH72" s="22">
        <f>[1]Data!FH72</f>
        <v>0</v>
      </c>
      <c r="FI72" s="22">
        <f>[1]Data!FI72</f>
        <v>0</v>
      </c>
      <c r="FJ72" s="22">
        <f>[1]Data!FJ72</f>
        <v>0</v>
      </c>
      <c r="FK72" s="22">
        <f>[1]Data!FK72</f>
        <v>0</v>
      </c>
      <c r="FL72" s="22">
        <f>[1]Data!FL72</f>
        <v>0</v>
      </c>
      <c r="FM72" s="22">
        <f>[1]Data!FM72</f>
        <v>0</v>
      </c>
      <c r="FN72" s="22">
        <f>[1]Data!FN72</f>
        <v>0</v>
      </c>
      <c r="FO72" s="22">
        <f>[1]Data!FO72</f>
        <v>0</v>
      </c>
      <c r="FP72" s="22">
        <f>[1]Data!FP72</f>
        <v>0</v>
      </c>
      <c r="FQ72" s="22">
        <f>[1]Data!FQ72</f>
        <v>0</v>
      </c>
      <c r="FR72" s="22">
        <f>[1]Data!FR72</f>
        <v>0</v>
      </c>
      <c r="FS72" s="22">
        <f>[1]Data!FS72</f>
        <v>0</v>
      </c>
      <c r="FT72" s="22">
        <f>[1]Data!FT72</f>
        <v>0</v>
      </c>
      <c r="FU72" s="22">
        <f>[1]Data!FU72</f>
        <v>0</v>
      </c>
      <c r="FV72" s="22">
        <f>[1]Data!FV72</f>
        <v>0</v>
      </c>
      <c r="FW72" s="22">
        <f>[1]Data!FW72</f>
        <v>0</v>
      </c>
      <c r="FX72" s="22">
        <f>[1]Data!FX72</f>
        <v>0</v>
      </c>
      <c r="FY72" s="22">
        <f>[1]Data!FY72</f>
        <v>0</v>
      </c>
      <c r="FZ72" s="22">
        <f>[1]Data!FZ72</f>
        <v>0</v>
      </c>
      <c r="GA72" s="22">
        <f>[1]Data!GA72</f>
        <v>0</v>
      </c>
      <c r="GB72" s="22">
        <f>[1]Data!GB72</f>
        <v>0</v>
      </c>
      <c r="GC72" s="22">
        <f>[1]Data!GC72</f>
        <v>0</v>
      </c>
      <c r="GD72" s="22">
        <f>[1]Data!GD72</f>
        <v>0</v>
      </c>
      <c r="GE72" s="22">
        <f>[1]Data!GE72</f>
        <v>0</v>
      </c>
      <c r="GF72" s="22">
        <f>[1]Data!GF72</f>
        <v>0</v>
      </c>
      <c r="GG72" s="22">
        <f>[1]Data!GG72</f>
        <v>0</v>
      </c>
      <c r="GH72" s="22">
        <f>[1]Data!GH72</f>
        <v>0</v>
      </c>
      <c r="GI72" s="22">
        <f>[1]Data!GI72</f>
        <v>0</v>
      </c>
      <c r="GJ72" s="22">
        <f>[1]Data!GJ72</f>
        <v>0</v>
      </c>
      <c r="GK72" s="22">
        <f>[1]Data!GK72</f>
        <v>0</v>
      </c>
      <c r="GL72" s="22">
        <f>[1]Data!GL72</f>
        <v>0</v>
      </c>
      <c r="GM72" s="22">
        <f>[1]Data!GM72</f>
        <v>0</v>
      </c>
      <c r="GN72" s="22">
        <f>[1]Data!GN72</f>
        <v>0</v>
      </c>
      <c r="GO72" s="22">
        <f>[1]Data!GO72</f>
        <v>0</v>
      </c>
      <c r="GP72" s="22">
        <f>[1]Data!GP72</f>
        <v>0</v>
      </c>
      <c r="GQ72" s="22">
        <f>[1]Data!GQ72</f>
        <v>0</v>
      </c>
      <c r="GR72" s="22">
        <f>[1]Data!GR72</f>
        <v>0</v>
      </c>
      <c r="GS72" s="22">
        <f>[1]Data!GS72</f>
        <v>0</v>
      </c>
      <c r="GT72" s="22">
        <f>[1]Data!GT72</f>
        <v>0</v>
      </c>
      <c r="GU72" s="6"/>
      <c r="GV72" s="6"/>
      <c r="GW72" s="6"/>
      <c r="GX72" s="6"/>
      <c r="GY72" s="6"/>
      <c r="GZ72" s="6"/>
    </row>
    <row r="73" spans="1:208" x14ac:dyDescent="0.25">
      <c r="A73" s="6" t="str">
        <f>[1]Data!A73</f>
        <v>p23.20.d</v>
      </c>
      <c r="B73" s="6" t="str">
        <f>[1]Data!B73</f>
        <v>Kerosene Type Jet Fuel</v>
      </c>
      <c r="C73" s="22">
        <f>[1]Data!C73</f>
        <v>0</v>
      </c>
      <c r="D73" s="22">
        <f>[1]Data!D73</f>
        <v>0</v>
      </c>
      <c r="E73" s="22">
        <f>[1]Data!E73</f>
        <v>0</v>
      </c>
      <c r="F73" s="22">
        <f>[1]Data!F73</f>
        <v>0</v>
      </c>
      <c r="G73" s="22">
        <f>[1]Data!G73</f>
        <v>0</v>
      </c>
      <c r="H73" s="22">
        <f>[1]Data!H73</f>
        <v>0</v>
      </c>
      <c r="I73" s="22">
        <f>[1]Data!I73</f>
        <v>0</v>
      </c>
      <c r="J73" s="22">
        <f>[1]Data!J73</f>
        <v>0</v>
      </c>
      <c r="K73" s="22">
        <f>[1]Data!K73</f>
        <v>0</v>
      </c>
      <c r="L73" s="22">
        <f>[1]Data!L73</f>
        <v>0</v>
      </c>
      <c r="M73" s="22">
        <f>[1]Data!M73</f>
        <v>0</v>
      </c>
      <c r="N73" s="22">
        <f>[1]Data!N73</f>
        <v>0</v>
      </c>
      <c r="O73" s="22">
        <f>[1]Data!O73</f>
        <v>0</v>
      </c>
      <c r="P73" s="22">
        <f>[1]Data!P73</f>
        <v>0</v>
      </c>
      <c r="Q73" s="22">
        <f>[1]Data!Q73</f>
        <v>0</v>
      </c>
      <c r="R73" s="22">
        <f>[1]Data!R73</f>
        <v>0</v>
      </c>
      <c r="S73" s="22">
        <f>[1]Data!S73</f>
        <v>0</v>
      </c>
      <c r="T73" s="22">
        <f>[1]Data!T73</f>
        <v>0</v>
      </c>
      <c r="U73" s="22">
        <f>[1]Data!U73</f>
        <v>0</v>
      </c>
      <c r="V73" s="22">
        <f>[1]Data!V73</f>
        <v>0</v>
      </c>
      <c r="W73" s="22">
        <f>[1]Data!W73</f>
        <v>0</v>
      </c>
      <c r="X73" s="22">
        <f>[1]Data!X73</f>
        <v>0</v>
      </c>
      <c r="Y73" s="22">
        <f>[1]Data!Y73</f>
        <v>0</v>
      </c>
      <c r="Z73" s="22">
        <f>[1]Data!Z73</f>
        <v>0</v>
      </c>
      <c r="AA73" s="22">
        <f>[1]Data!AA73</f>
        <v>0</v>
      </c>
      <c r="AB73" s="22">
        <f>[1]Data!AB73</f>
        <v>0</v>
      </c>
      <c r="AC73" s="22">
        <f>[1]Data!AC73</f>
        <v>0</v>
      </c>
      <c r="AD73" s="22">
        <f>[1]Data!AD73</f>
        <v>0</v>
      </c>
      <c r="AE73" s="22">
        <f>[1]Data!AE73</f>
        <v>0</v>
      </c>
      <c r="AF73" s="22">
        <f>[1]Data!AF73</f>
        <v>0</v>
      </c>
      <c r="AG73" s="22">
        <f>[1]Data!AG73</f>
        <v>0</v>
      </c>
      <c r="AH73" s="22">
        <f>[1]Data!AH73</f>
        <v>0</v>
      </c>
      <c r="AI73" s="22">
        <f>[1]Data!AI73</f>
        <v>0</v>
      </c>
      <c r="AJ73" s="22">
        <f>[1]Data!AJ73</f>
        <v>0</v>
      </c>
      <c r="AK73" s="22">
        <f>[1]Data!AK73</f>
        <v>0</v>
      </c>
      <c r="AL73" s="22">
        <f>[1]Data!AL73</f>
        <v>0</v>
      </c>
      <c r="AM73" s="22">
        <f>[1]Data!AM73</f>
        <v>0</v>
      </c>
      <c r="AN73" s="22">
        <f>[1]Data!AN73</f>
        <v>0</v>
      </c>
      <c r="AO73" s="22">
        <f>[1]Data!AO73</f>
        <v>0</v>
      </c>
      <c r="AP73" s="22">
        <f>[1]Data!AP73</f>
        <v>0</v>
      </c>
      <c r="AQ73" s="22">
        <f>[1]Data!AQ73</f>
        <v>0</v>
      </c>
      <c r="AR73" s="22">
        <f>[1]Data!AR73</f>
        <v>0</v>
      </c>
      <c r="AS73" s="22">
        <f>[1]Data!AS73</f>
        <v>0</v>
      </c>
      <c r="AT73" s="22">
        <f>[1]Data!AT73</f>
        <v>0</v>
      </c>
      <c r="AU73" s="22">
        <f>[1]Data!AU73</f>
        <v>0</v>
      </c>
      <c r="AV73" s="22">
        <f>[1]Data!AV73</f>
        <v>0</v>
      </c>
      <c r="AW73" s="22">
        <f>[1]Data!AW73</f>
        <v>0</v>
      </c>
      <c r="AX73" s="22">
        <f>[1]Data!AX73</f>
        <v>0</v>
      </c>
      <c r="AY73" s="22">
        <f>[1]Data!AY73</f>
        <v>0</v>
      </c>
      <c r="AZ73" s="22">
        <f>[1]Data!AZ73</f>
        <v>0</v>
      </c>
      <c r="BA73" s="22">
        <f>[1]Data!BA73</f>
        <v>0</v>
      </c>
      <c r="BB73" s="22">
        <f>[1]Data!BB73</f>
        <v>0</v>
      </c>
      <c r="BC73" s="22">
        <f>[1]Data!BC73</f>
        <v>0</v>
      </c>
      <c r="BD73" s="22">
        <f>[1]Data!BD73</f>
        <v>0</v>
      </c>
      <c r="BE73" s="22">
        <f>[1]Data!BE73</f>
        <v>0</v>
      </c>
      <c r="BF73" s="22">
        <f>[1]Data!BF73</f>
        <v>0</v>
      </c>
      <c r="BG73" s="22">
        <f>[1]Data!BG73</f>
        <v>0</v>
      </c>
      <c r="BH73" s="22">
        <f>[1]Data!BH73</f>
        <v>0</v>
      </c>
      <c r="BI73" s="22">
        <f>[1]Data!BI73</f>
        <v>0</v>
      </c>
      <c r="BJ73" s="22">
        <f>[1]Data!BJ73</f>
        <v>0</v>
      </c>
      <c r="BK73" s="22">
        <f>[1]Data!BK73</f>
        <v>0</v>
      </c>
      <c r="BL73" s="22">
        <f>[1]Data!BL73</f>
        <v>0</v>
      </c>
      <c r="BM73" s="22">
        <f>[1]Data!BM73</f>
        <v>0</v>
      </c>
      <c r="BN73" s="22">
        <f>[1]Data!BN73</f>
        <v>0</v>
      </c>
      <c r="BO73" s="22">
        <f>[1]Data!BO73</f>
        <v>0</v>
      </c>
      <c r="BP73" s="22">
        <f>[1]Data!BP73</f>
        <v>0</v>
      </c>
      <c r="BQ73" s="22">
        <f>[1]Data!BQ73</f>
        <v>0</v>
      </c>
      <c r="BR73" s="22">
        <f>[1]Data!BR73</f>
        <v>0</v>
      </c>
      <c r="BS73" s="22">
        <f>[1]Data!BS73</f>
        <v>0</v>
      </c>
      <c r="BT73" s="22">
        <f>[1]Data!BT73</f>
        <v>0</v>
      </c>
      <c r="BU73" s="22">
        <f>[1]Data!BU73</f>
        <v>0</v>
      </c>
      <c r="BV73" s="22">
        <f>[1]Data!BV73</f>
        <v>0</v>
      </c>
      <c r="BW73" s="22">
        <f>[1]Data!BW73</f>
        <v>0</v>
      </c>
      <c r="BX73" s="22">
        <f>[1]Data!BX73</f>
        <v>0</v>
      </c>
      <c r="BY73" s="22">
        <f>[1]Data!BY73</f>
        <v>0</v>
      </c>
      <c r="BZ73" s="22">
        <f>[1]Data!BZ73</f>
        <v>0</v>
      </c>
      <c r="CA73" s="22">
        <f>[1]Data!CA73</f>
        <v>0</v>
      </c>
      <c r="CB73" s="22">
        <f>[1]Data!CB73</f>
        <v>0</v>
      </c>
      <c r="CC73" s="22">
        <f>[1]Data!CC73</f>
        <v>0</v>
      </c>
      <c r="CD73" s="22">
        <f>[1]Data!CD73</f>
        <v>0</v>
      </c>
      <c r="CE73" s="22">
        <f>[1]Data!CE73</f>
        <v>0</v>
      </c>
      <c r="CF73" s="22">
        <f>[1]Data!CF73</f>
        <v>0</v>
      </c>
      <c r="CG73" s="22">
        <f>[1]Data!CG73</f>
        <v>0</v>
      </c>
      <c r="CH73" s="22">
        <f>[1]Data!CH73</f>
        <v>0</v>
      </c>
      <c r="CI73" s="22">
        <f>[1]Data!CI73</f>
        <v>0</v>
      </c>
      <c r="CJ73" s="22">
        <f>[1]Data!CJ73</f>
        <v>0</v>
      </c>
      <c r="CK73" s="22">
        <f>[1]Data!CK73</f>
        <v>0</v>
      </c>
      <c r="CL73" s="22">
        <f>[1]Data!CL73</f>
        <v>0</v>
      </c>
      <c r="CM73" s="22">
        <f>[1]Data!CM73</f>
        <v>0</v>
      </c>
      <c r="CN73" s="22">
        <f>[1]Data!CN73</f>
        <v>0</v>
      </c>
      <c r="CO73" s="22">
        <f>[1]Data!CO73</f>
        <v>0</v>
      </c>
      <c r="CP73" s="22">
        <f>[1]Data!CP73</f>
        <v>0</v>
      </c>
      <c r="CQ73" s="22">
        <f>[1]Data!CQ73</f>
        <v>0</v>
      </c>
      <c r="CR73" s="22">
        <f>[1]Data!CR73</f>
        <v>0</v>
      </c>
      <c r="CS73" s="22">
        <f>[1]Data!CS73</f>
        <v>0</v>
      </c>
      <c r="CT73" s="22">
        <f>[1]Data!CT73</f>
        <v>0</v>
      </c>
      <c r="CU73" s="22">
        <f>[1]Data!CU73</f>
        <v>0</v>
      </c>
      <c r="CV73" s="22">
        <f>[1]Data!CV73</f>
        <v>0</v>
      </c>
      <c r="CW73" s="22">
        <f>[1]Data!CW73</f>
        <v>0</v>
      </c>
      <c r="CX73" s="22">
        <f>[1]Data!CX73</f>
        <v>0</v>
      </c>
      <c r="CY73" s="22">
        <f>[1]Data!CY73</f>
        <v>0</v>
      </c>
      <c r="CZ73" s="22">
        <f>[1]Data!CZ73</f>
        <v>0</v>
      </c>
      <c r="DA73" s="22">
        <f>[1]Data!DA73</f>
        <v>0</v>
      </c>
      <c r="DB73" s="22">
        <f>[1]Data!DB73</f>
        <v>0</v>
      </c>
      <c r="DC73" s="22">
        <f>[1]Data!DC73</f>
        <v>0</v>
      </c>
      <c r="DD73" s="22">
        <f>[1]Data!DD73</f>
        <v>0</v>
      </c>
      <c r="DE73" s="22">
        <f>[1]Data!DE73</f>
        <v>0</v>
      </c>
      <c r="DF73" s="22">
        <f>[1]Data!DF73</f>
        <v>0</v>
      </c>
      <c r="DG73" s="22">
        <f>[1]Data!DG73</f>
        <v>0</v>
      </c>
      <c r="DH73" s="22">
        <f>[1]Data!DH73</f>
        <v>0</v>
      </c>
      <c r="DI73" s="22">
        <f>[1]Data!DI73</f>
        <v>0</v>
      </c>
      <c r="DJ73" s="22">
        <f>[1]Data!DJ73</f>
        <v>0</v>
      </c>
      <c r="DK73" s="22">
        <f>[1]Data!DK73</f>
        <v>0</v>
      </c>
      <c r="DL73" s="22">
        <f>[1]Data!DL73</f>
        <v>0</v>
      </c>
      <c r="DM73" s="22">
        <f>[1]Data!DM73</f>
        <v>0</v>
      </c>
      <c r="DN73" s="22">
        <f>[1]Data!DN73</f>
        <v>0</v>
      </c>
      <c r="DO73" s="22">
        <f>[1]Data!DO73</f>
        <v>0</v>
      </c>
      <c r="DP73" s="22">
        <f>[1]Data!DP73</f>
        <v>0</v>
      </c>
      <c r="DQ73" s="22">
        <f>[1]Data!DQ73</f>
        <v>0</v>
      </c>
      <c r="DR73" s="22">
        <f>[1]Data!DR73</f>
        <v>0</v>
      </c>
      <c r="DS73" s="22">
        <f>[1]Data!DS73</f>
        <v>0</v>
      </c>
      <c r="DT73" s="22">
        <f>[1]Data!DT73</f>
        <v>0</v>
      </c>
      <c r="DU73" s="22">
        <f>[1]Data!DU73</f>
        <v>0</v>
      </c>
      <c r="DV73" s="22">
        <f>[1]Data!DV73</f>
        <v>0</v>
      </c>
      <c r="DW73" s="22">
        <f>[1]Data!DW73</f>
        <v>0</v>
      </c>
      <c r="DX73" s="22">
        <f>[1]Data!DX73</f>
        <v>0</v>
      </c>
      <c r="DY73" s="22">
        <f>[1]Data!DY73</f>
        <v>0</v>
      </c>
      <c r="DZ73" s="22">
        <f>[1]Data!DZ73</f>
        <v>0</v>
      </c>
      <c r="EA73" s="22">
        <f>[1]Data!EA73</f>
        <v>0</v>
      </c>
      <c r="EB73" s="22">
        <f>[1]Data!EB73</f>
        <v>0</v>
      </c>
      <c r="EC73" s="22">
        <f>[1]Data!EC73</f>
        <v>0</v>
      </c>
      <c r="ED73" s="22">
        <f>[1]Data!ED73</f>
        <v>0</v>
      </c>
      <c r="EE73" s="22">
        <f>[1]Data!EE73</f>
        <v>0</v>
      </c>
      <c r="EF73" s="22">
        <f>[1]Data!EF73</f>
        <v>0</v>
      </c>
      <c r="EG73" s="22">
        <f>[1]Data!EG73</f>
        <v>0</v>
      </c>
      <c r="EH73" s="22">
        <f>[1]Data!EH73</f>
        <v>0</v>
      </c>
      <c r="EI73" s="22">
        <f>[1]Data!EI73</f>
        <v>0</v>
      </c>
      <c r="EJ73" s="22">
        <f>[1]Data!EJ73</f>
        <v>0</v>
      </c>
      <c r="EK73" s="22">
        <f>[1]Data!EK73</f>
        <v>0</v>
      </c>
      <c r="EL73" s="22">
        <f>[1]Data!EL73</f>
        <v>0</v>
      </c>
      <c r="EM73" s="22">
        <f>[1]Data!EM73</f>
        <v>0</v>
      </c>
      <c r="EN73" s="22">
        <f>[1]Data!EN73</f>
        <v>0</v>
      </c>
      <c r="EO73" s="22">
        <f>[1]Data!EO73</f>
        <v>0</v>
      </c>
      <c r="EP73" s="22">
        <f>[1]Data!EP73</f>
        <v>0</v>
      </c>
      <c r="EQ73" s="22">
        <f>[1]Data!EQ73</f>
        <v>0</v>
      </c>
      <c r="ER73" s="22">
        <f>[1]Data!ER73</f>
        <v>0</v>
      </c>
      <c r="ES73" s="22">
        <f>[1]Data!ES73</f>
        <v>0</v>
      </c>
      <c r="ET73" s="22">
        <f>[1]Data!ET73</f>
        <v>0</v>
      </c>
      <c r="EU73" s="22">
        <f>[1]Data!EU73</f>
        <v>0</v>
      </c>
      <c r="EV73" s="22">
        <f>[1]Data!EV73</f>
        <v>0</v>
      </c>
      <c r="EW73" s="22">
        <f>[1]Data!EW73</f>
        <v>0</v>
      </c>
      <c r="EX73" s="22">
        <f>[1]Data!EX73</f>
        <v>0</v>
      </c>
      <c r="EY73" s="22">
        <f>[1]Data!EY73</f>
        <v>0</v>
      </c>
      <c r="EZ73" s="22">
        <f>[1]Data!EZ73</f>
        <v>0</v>
      </c>
      <c r="FA73" s="22">
        <f>[1]Data!FA73</f>
        <v>0</v>
      </c>
      <c r="FB73" s="22">
        <f>[1]Data!FB73</f>
        <v>0</v>
      </c>
      <c r="FC73" s="22">
        <f>[1]Data!FC73</f>
        <v>0</v>
      </c>
      <c r="FD73" s="22">
        <f>[1]Data!FD73</f>
        <v>0</v>
      </c>
      <c r="FE73" s="22">
        <f>[1]Data!FE73</f>
        <v>0</v>
      </c>
      <c r="FF73" s="22">
        <f>[1]Data!FF73</f>
        <v>0</v>
      </c>
      <c r="FG73" s="22">
        <f>[1]Data!FG73</f>
        <v>0</v>
      </c>
      <c r="FH73" s="22">
        <f>[1]Data!FH73</f>
        <v>0</v>
      </c>
      <c r="FI73" s="22">
        <f>[1]Data!FI73</f>
        <v>0</v>
      </c>
      <c r="FJ73" s="22">
        <f>[1]Data!FJ73</f>
        <v>0</v>
      </c>
      <c r="FK73" s="22">
        <f>[1]Data!FK73</f>
        <v>0</v>
      </c>
      <c r="FL73" s="22">
        <f>[1]Data!FL73</f>
        <v>0</v>
      </c>
      <c r="FM73" s="22">
        <f>[1]Data!FM73</f>
        <v>0</v>
      </c>
      <c r="FN73" s="22">
        <f>[1]Data!FN73</f>
        <v>0</v>
      </c>
      <c r="FO73" s="22">
        <f>[1]Data!FO73</f>
        <v>0</v>
      </c>
      <c r="FP73" s="22">
        <f>[1]Data!FP73</f>
        <v>0</v>
      </c>
      <c r="FQ73" s="22">
        <f>[1]Data!FQ73</f>
        <v>0</v>
      </c>
      <c r="FR73" s="22">
        <f>[1]Data!FR73</f>
        <v>0</v>
      </c>
      <c r="FS73" s="22">
        <f>[1]Data!FS73</f>
        <v>0</v>
      </c>
      <c r="FT73" s="22">
        <f>[1]Data!FT73</f>
        <v>0</v>
      </c>
      <c r="FU73" s="22">
        <f>[1]Data!FU73</f>
        <v>0</v>
      </c>
      <c r="FV73" s="22">
        <f>[1]Data!FV73</f>
        <v>0</v>
      </c>
      <c r="FW73" s="22">
        <f>[1]Data!FW73</f>
        <v>0</v>
      </c>
      <c r="FX73" s="22">
        <f>[1]Data!FX73</f>
        <v>0</v>
      </c>
      <c r="FY73" s="22">
        <f>[1]Data!FY73</f>
        <v>0</v>
      </c>
      <c r="FZ73" s="22">
        <f>[1]Data!FZ73</f>
        <v>0</v>
      </c>
      <c r="GA73" s="22">
        <f>[1]Data!GA73</f>
        <v>0</v>
      </c>
      <c r="GB73" s="22">
        <f>[1]Data!GB73</f>
        <v>0</v>
      </c>
      <c r="GC73" s="22">
        <f>[1]Data!GC73</f>
        <v>0</v>
      </c>
      <c r="GD73" s="22">
        <f>[1]Data!GD73</f>
        <v>0</v>
      </c>
      <c r="GE73" s="22">
        <f>[1]Data!GE73</f>
        <v>0</v>
      </c>
      <c r="GF73" s="22">
        <f>[1]Data!GF73</f>
        <v>0</v>
      </c>
      <c r="GG73" s="22">
        <f>[1]Data!GG73</f>
        <v>0</v>
      </c>
      <c r="GH73" s="22">
        <f>[1]Data!GH73</f>
        <v>0</v>
      </c>
      <c r="GI73" s="22">
        <f>[1]Data!GI73</f>
        <v>0</v>
      </c>
      <c r="GJ73" s="22">
        <f>[1]Data!GJ73</f>
        <v>0</v>
      </c>
      <c r="GK73" s="22">
        <f>[1]Data!GK73</f>
        <v>0</v>
      </c>
      <c r="GL73" s="22">
        <f>[1]Data!GL73</f>
        <v>0</v>
      </c>
      <c r="GM73" s="22">
        <f>[1]Data!GM73</f>
        <v>0</v>
      </c>
      <c r="GN73" s="22">
        <f>[1]Data!GN73</f>
        <v>0</v>
      </c>
      <c r="GO73" s="22">
        <f>[1]Data!GO73</f>
        <v>0</v>
      </c>
      <c r="GP73" s="22">
        <f>[1]Data!GP73</f>
        <v>0</v>
      </c>
      <c r="GQ73" s="22">
        <f>[1]Data!GQ73</f>
        <v>0</v>
      </c>
      <c r="GR73" s="22">
        <f>[1]Data!GR73</f>
        <v>0</v>
      </c>
      <c r="GS73" s="22">
        <f>[1]Data!GS73</f>
        <v>0</v>
      </c>
      <c r="GT73" s="22">
        <f>[1]Data!GT73</f>
        <v>0</v>
      </c>
      <c r="GU73" s="6"/>
      <c r="GV73" s="6"/>
      <c r="GW73" s="6"/>
      <c r="GX73" s="6"/>
      <c r="GY73" s="6"/>
      <c r="GZ73" s="6"/>
    </row>
    <row r="74" spans="1:208" x14ac:dyDescent="0.25">
      <c r="A74" s="6" t="str">
        <f>[1]Data!A74</f>
        <v>p23.20.e</v>
      </c>
      <c r="B74" s="6" t="str">
        <f>[1]Data!B74</f>
        <v>Kerosene</v>
      </c>
      <c r="C74" s="22">
        <f>[1]Data!C74</f>
        <v>0</v>
      </c>
      <c r="D74" s="22">
        <f>[1]Data!D74</f>
        <v>0</v>
      </c>
      <c r="E74" s="22">
        <f>[1]Data!E74</f>
        <v>0</v>
      </c>
      <c r="F74" s="22">
        <f>[1]Data!F74</f>
        <v>0</v>
      </c>
      <c r="G74" s="22">
        <f>[1]Data!G74</f>
        <v>0</v>
      </c>
      <c r="H74" s="22">
        <f>[1]Data!H74</f>
        <v>0</v>
      </c>
      <c r="I74" s="22">
        <f>[1]Data!I74</f>
        <v>0</v>
      </c>
      <c r="J74" s="22">
        <f>[1]Data!J74</f>
        <v>0</v>
      </c>
      <c r="K74" s="22">
        <f>[1]Data!K74</f>
        <v>0</v>
      </c>
      <c r="L74" s="22">
        <f>[1]Data!L74</f>
        <v>0</v>
      </c>
      <c r="M74" s="22">
        <f>[1]Data!M74</f>
        <v>0</v>
      </c>
      <c r="N74" s="22">
        <f>[1]Data!N74</f>
        <v>0</v>
      </c>
      <c r="O74" s="22">
        <f>[1]Data!O74</f>
        <v>0</v>
      </c>
      <c r="P74" s="22">
        <f>[1]Data!P74</f>
        <v>0</v>
      </c>
      <c r="Q74" s="22">
        <f>[1]Data!Q74</f>
        <v>0</v>
      </c>
      <c r="R74" s="22">
        <f>[1]Data!R74</f>
        <v>0</v>
      </c>
      <c r="S74" s="22">
        <f>[1]Data!S74</f>
        <v>0</v>
      </c>
      <c r="T74" s="22">
        <f>[1]Data!T74</f>
        <v>0</v>
      </c>
      <c r="U74" s="22">
        <f>[1]Data!U74</f>
        <v>0</v>
      </c>
      <c r="V74" s="22">
        <f>[1]Data!V74</f>
        <v>0</v>
      </c>
      <c r="W74" s="22">
        <f>[1]Data!W74</f>
        <v>0</v>
      </c>
      <c r="X74" s="22">
        <f>[1]Data!X74</f>
        <v>0</v>
      </c>
      <c r="Y74" s="22">
        <f>[1]Data!Y74</f>
        <v>0</v>
      </c>
      <c r="Z74" s="22">
        <f>[1]Data!Z74</f>
        <v>0</v>
      </c>
      <c r="AA74" s="22">
        <f>[1]Data!AA74</f>
        <v>0</v>
      </c>
      <c r="AB74" s="22">
        <f>[1]Data!AB74</f>
        <v>0</v>
      </c>
      <c r="AC74" s="22">
        <f>[1]Data!AC74</f>
        <v>0</v>
      </c>
      <c r="AD74" s="22">
        <f>[1]Data!AD74</f>
        <v>0</v>
      </c>
      <c r="AE74" s="22">
        <f>[1]Data!AE74</f>
        <v>0</v>
      </c>
      <c r="AF74" s="22">
        <f>[1]Data!AF74</f>
        <v>0</v>
      </c>
      <c r="AG74" s="22">
        <f>[1]Data!AG74</f>
        <v>0</v>
      </c>
      <c r="AH74" s="22">
        <f>[1]Data!AH74</f>
        <v>0</v>
      </c>
      <c r="AI74" s="22">
        <f>[1]Data!AI74</f>
        <v>0</v>
      </c>
      <c r="AJ74" s="22">
        <f>[1]Data!AJ74</f>
        <v>0</v>
      </c>
      <c r="AK74" s="22">
        <f>[1]Data!AK74</f>
        <v>0</v>
      </c>
      <c r="AL74" s="22">
        <f>[1]Data!AL74</f>
        <v>0</v>
      </c>
      <c r="AM74" s="22">
        <f>[1]Data!AM74</f>
        <v>0</v>
      </c>
      <c r="AN74" s="22">
        <f>[1]Data!AN74</f>
        <v>0</v>
      </c>
      <c r="AO74" s="22">
        <f>[1]Data!AO74</f>
        <v>0</v>
      </c>
      <c r="AP74" s="22">
        <f>[1]Data!AP74</f>
        <v>0</v>
      </c>
      <c r="AQ74" s="22">
        <f>[1]Data!AQ74</f>
        <v>0</v>
      </c>
      <c r="AR74" s="22">
        <f>[1]Data!AR74</f>
        <v>0</v>
      </c>
      <c r="AS74" s="22">
        <f>[1]Data!AS74</f>
        <v>0</v>
      </c>
      <c r="AT74" s="22">
        <f>[1]Data!AT74</f>
        <v>0</v>
      </c>
      <c r="AU74" s="22">
        <f>[1]Data!AU74</f>
        <v>0</v>
      </c>
      <c r="AV74" s="22">
        <f>[1]Data!AV74</f>
        <v>0</v>
      </c>
      <c r="AW74" s="22">
        <f>[1]Data!AW74</f>
        <v>0</v>
      </c>
      <c r="AX74" s="22">
        <f>[1]Data!AX74</f>
        <v>0</v>
      </c>
      <c r="AY74" s="22">
        <f>[1]Data!AY74</f>
        <v>0</v>
      </c>
      <c r="AZ74" s="22">
        <f>[1]Data!AZ74</f>
        <v>0</v>
      </c>
      <c r="BA74" s="22">
        <f>[1]Data!BA74</f>
        <v>0</v>
      </c>
      <c r="BB74" s="22">
        <f>[1]Data!BB74</f>
        <v>0</v>
      </c>
      <c r="BC74" s="22">
        <f>[1]Data!BC74</f>
        <v>0</v>
      </c>
      <c r="BD74" s="22">
        <f>[1]Data!BD74</f>
        <v>0</v>
      </c>
      <c r="BE74" s="22">
        <f>[1]Data!BE74</f>
        <v>0</v>
      </c>
      <c r="BF74" s="22">
        <f>[1]Data!BF74</f>
        <v>0</v>
      </c>
      <c r="BG74" s="22">
        <f>[1]Data!BG74</f>
        <v>0</v>
      </c>
      <c r="BH74" s="22">
        <f>[1]Data!BH74</f>
        <v>0</v>
      </c>
      <c r="BI74" s="22">
        <f>[1]Data!BI74</f>
        <v>0</v>
      </c>
      <c r="BJ74" s="22">
        <f>[1]Data!BJ74</f>
        <v>0</v>
      </c>
      <c r="BK74" s="22">
        <f>[1]Data!BK74</f>
        <v>0</v>
      </c>
      <c r="BL74" s="22">
        <f>[1]Data!BL74</f>
        <v>0</v>
      </c>
      <c r="BM74" s="22">
        <f>[1]Data!BM74</f>
        <v>0</v>
      </c>
      <c r="BN74" s="22">
        <f>[1]Data!BN74</f>
        <v>0</v>
      </c>
      <c r="BO74" s="22">
        <f>[1]Data!BO74</f>
        <v>0</v>
      </c>
      <c r="BP74" s="22">
        <f>[1]Data!BP74</f>
        <v>0</v>
      </c>
      <c r="BQ74" s="22">
        <f>[1]Data!BQ74</f>
        <v>0</v>
      </c>
      <c r="BR74" s="22">
        <f>[1]Data!BR74</f>
        <v>0</v>
      </c>
      <c r="BS74" s="22">
        <f>[1]Data!BS74</f>
        <v>0</v>
      </c>
      <c r="BT74" s="22">
        <f>[1]Data!BT74</f>
        <v>0</v>
      </c>
      <c r="BU74" s="22">
        <f>[1]Data!BU74</f>
        <v>0</v>
      </c>
      <c r="BV74" s="22">
        <f>[1]Data!BV74</f>
        <v>0</v>
      </c>
      <c r="BW74" s="22">
        <f>[1]Data!BW74</f>
        <v>0</v>
      </c>
      <c r="BX74" s="22">
        <f>[1]Data!BX74</f>
        <v>0</v>
      </c>
      <c r="BY74" s="22">
        <f>[1]Data!BY74</f>
        <v>0</v>
      </c>
      <c r="BZ74" s="22">
        <f>[1]Data!BZ74</f>
        <v>0</v>
      </c>
      <c r="CA74" s="22">
        <f>[1]Data!CA74</f>
        <v>0</v>
      </c>
      <c r="CB74" s="22">
        <f>[1]Data!CB74</f>
        <v>0</v>
      </c>
      <c r="CC74" s="22">
        <f>[1]Data!CC74</f>
        <v>0</v>
      </c>
      <c r="CD74" s="22">
        <f>[1]Data!CD74</f>
        <v>0</v>
      </c>
      <c r="CE74" s="22">
        <f>[1]Data!CE74</f>
        <v>0</v>
      </c>
      <c r="CF74" s="22">
        <f>[1]Data!CF74</f>
        <v>0</v>
      </c>
      <c r="CG74" s="22">
        <f>[1]Data!CG74</f>
        <v>0</v>
      </c>
      <c r="CH74" s="22">
        <f>[1]Data!CH74</f>
        <v>0</v>
      </c>
      <c r="CI74" s="22">
        <f>[1]Data!CI74</f>
        <v>0</v>
      </c>
      <c r="CJ74" s="22">
        <f>[1]Data!CJ74</f>
        <v>0</v>
      </c>
      <c r="CK74" s="22">
        <f>[1]Data!CK74</f>
        <v>0</v>
      </c>
      <c r="CL74" s="22">
        <f>[1]Data!CL74</f>
        <v>0</v>
      </c>
      <c r="CM74" s="22">
        <f>[1]Data!CM74</f>
        <v>0</v>
      </c>
      <c r="CN74" s="22">
        <f>[1]Data!CN74</f>
        <v>0</v>
      </c>
      <c r="CO74" s="22">
        <f>[1]Data!CO74</f>
        <v>0</v>
      </c>
      <c r="CP74" s="22">
        <f>[1]Data!CP74</f>
        <v>0</v>
      </c>
      <c r="CQ74" s="22">
        <f>[1]Data!CQ74</f>
        <v>0</v>
      </c>
      <c r="CR74" s="22">
        <f>[1]Data!CR74</f>
        <v>0</v>
      </c>
      <c r="CS74" s="22">
        <f>[1]Data!CS74</f>
        <v>0</v>
      </c>
      <c r="CT74" s="22">
        <f>[1]Data!CT74</f>
        <v>0</v>
      </c>
      <c r="CU74" s="22">
        <f>[1]Data!CU74</f>
        <v>0</v>
      </c>
      <c r="CV74" s="22">
        <f>[1]Data!CV74</f>
        <v>0</v>
      </c>
      <c r="CW74" s="22">
        <f>[1]Data!CW74</f>
        <v>0</v>
      </c>
      <c r="CX74" s="22">
        <f>[1]Data!CX74</f>
        <v>0</v>
      </c>
      <c r="CY74" s="22">
        <f>[1]Data!CY74</f>
        <v>0</v>
      </c>
      <c r="CZ74" s="22">
        <f>[1]Data!CZ74</f>
        <v>0</v>
      </c>
      <c r="DA74" s="22">
        <f>[1]Data!DA74</f>
        <v>0</v>
      </c>
      <c r="DB74" s="22">
        <f>[1]Data!DB74</f>
        <v>0</v>
      </c>
      <c r="DC74" s="22">
        <f>[1]Data!DC74</f>
        <v>0</v>
      </c>
      <c r="DD74" s="22">
        <f>[1]Data!DD74</f>
        <v>0</v>
      </c>
      <c r="DE74" s="22">
        <f>[1]Data!DE74</f>
        <v>0</v>
      </c>
      <c r="DF74" s="22">
        <f>[1]Data!DF74</f>
        <v>0</v>
      </c>
      <c r="DG74" s="22">
        <f>[1]Data!DG74</f>
        <v>0</v>
      </c>
      <c r="DH74" s="22">
        <f>[1]Data!DH74</f>
        <v>0</v>
      </c>
      <c r="DI74" s="22">
        <f>[1]Data!DI74</f>
        <v>0</v>
      </c>
      <c r="DJ74" s="22">
        <f>[1]Data!DJ74</f>
        <v>0</v>
      </c>
      <c r="DK74" s="22">
        <f>[1]Data!DK74</f>
        <v>0</v>
      </c>
      <c r="DL74" s="22">
        <f>[1]Data!DL74</f>
        <v>0</v>
      </c>
      <c r="DM74" s="22">
        <f>[1]Data!DM74</f>
        <v>0</v>
      </c>
      <c r="DN74" s="22">
        <f>[1]Data!DN74</f>
        <v>0</v>
      </c>
      <c r="DO74" s="22">
        <f>[1]Data!DO74</f>
        <v>0</v>
      </c>
      <c r="DP74" s="22">
        <f>[1]Data!DP74</f>
        <v>0</v>
      </c>
      <c r="DQ74" s="22">
        <f>[1]Data!DQ74</f>
        <v>0</v>
      </c>
      <c r="DR74" s="22">
        <f>[1]Data!DR74</f>
        <v>0</v>
      </c>
      <c r="DS74" s="22">
        <f>[1]Data!DS74</f>
        <v>0</v>
      </c>
      <c r="DT74" s="22">
        <f>[1]Data!DT74</f>
        <v>0</v>
      </c>
      <c r="DU74" s="22">
        <f>[1]Data!DU74</f>
        <v>0</v>
      </c>
      <c r="DV74" s="22">
        <f>[1]Data!DV74</f>
        <v>0</v>
      </c>
      <c r="DW74" s="22">
        <f>[1]Data!DW74</f>
        <v>0</v>
      </c>
      <c r="DX74" s="22">
        <f>[1]Data!DX74</f>
        <v>0</v>
      </c>
      <c r="DY74" s="22">
        <f>[1]Data!DY74</f>
        <v>0</v>
      </c>
      <c r="DZ74" s="22">
        <f>[1]Data!DZ74</f>
        <v>0</v>
      </c>
      <c r="EA74" s="22">
        <f>[1]Data!EA74</f>
        <v>0</v>
      </c>
      <c r="EB74" s="22">
        <f>[1]Data!EB74</f>
        <v>0</v>
      </c>
      <c r="EC74" s="22">
        <f>[1]Data!EC74</f>
        <v>0</v>
      </c>
      <c r="ED74" s="22">
        <f>[1]Data!ED74</f>
        <v>0</v>
      </c>
      <c r="EE74" s="22">
        <f>[1]Data!EE74</f>
        <v>0</v>
      </c>
      <c r="EF74" s="22">
        <f>[1]Data!EF74</f>
        <v>0</v>
      </c>
      <c r="EG74" s="22">
        <f>[1]Data!EG74</f>
        <v>0</v>
      </c>
      <c r="EH74" s="22">
        <f>[1]Data!EH74</f>
        <v>0</v>
      </c>
      <c r="EI74" s="22">
        <f>[1]Data!EI74</f>
        <v>0</v>
      </c>
      <c r="EJ74" s="22">
        <f>[1]Data!EJ74</f>
        <v>0</v>
      </c>
      <c r="EK74" s="22">
        <f>[1]Data!EK74</f>
        <v>0</v>
      </c>
      <c r="EL74" s="22">
        <f>[1]Data!EL74</f>
        <v>0</v>
      </c>
      <c r="EM74" s="22">
        <f>[1]Data!EM74</f>
        <v>0</v>
      </c>
      <c r="EN74" s="22">
        <f>[1]Data!EN74</f>
        <v>0</v>
      </c>
      <c r="EO74" s="22">
        <f>[1]Data!EO74</f>
        <v>0</v>
      </c>
      <c r="EP74" s="22">
        <f>[1]Data!EP74</f>
        <v>0</v>
      </c>
      <c r="EQ74" s="22">
        <f>[1]Data!EQ74</f>
        <v>0</v>
      </c>
      <c r="ER74" s="22">
        <f>[1]Data!ER74</f>
        <v>0</v>
      </c>
      <c r="ES74" s="22">
        <f>[1]Data!ES74</f>
        <v>0</v>
      </c>
      <c r="ET74" s="22">
        <f>[1]Data!ET74</f>
        <v>0</v>
      </c>
      <c r="EU74" s="22">
        <f>[1]Data!EU74</f>
        <v>0</v>
      </c>
      <c r="EV74" s="22">
        <f>[1]Data!EV74</f>
        <v>0</v>
      </c>
      <c r="EW74" s="22">
        <f>[1]Data!EW74</f>
        <v>0</v>
      </c>
      <c r="EX74" s="22">
        <f>[1]Data!EX74</f>
        <v>0</v>
      </c>
      <c r="EY74" s="22">
        <f>[1]Data!EY74</f>
        <v>0</v>
      </c>
      <c r="EZ74" s="22">
        <f>[1]Data!EZ74</f>
        <v>0</v>
      </c>
      <c r="FA74" s="22">
        <f>[1]Data!FA74</f>
        <v>0</v>
      </c>
      <c r="FB74" s="22">
        <f>[1]Data!FB74</f>
        <v>0</v>
      </c>
      <c r="FC74" s="22">
        <f>[1]Data!FC74</f>
        <v>0</v>
      </c>
      <c r="FD74" s="22">
        <f>[1]Data!FD74</f>
        <v>0</v>
      </c>
      <c r="FE74" s="22">
        <f>[1]Data!FE74</f>
        <v>0</v>
      </c>
      <c r="FF74" s="22">
        <f>[1]Data!FF74</f>
        <v>0</v>
      </c>
      <c r="FG74" s="22">
        <f>[1]Data!FG74</f>
        <v>0</v>
      </c>
      <c r="FH74" s="22">
        <f>[1]Data!FH74</f>
        <v>0</v>
      </c>
      <c r="FI74" s="22">
        <f>[1]Data!FI74</f>
        <v>0</v>
      </c>
      <c r="FJ74" s="22">
        <f>[1]Data!FJ74</f>
        <v>0</v>
      </c>
      <c r="FK74" s="22">
        <f>[1]Data!FK74</f>
        <v>0</v>
      </c>
      <c r="FL74" s="22">
        <f>[1]Data!FL74</f>
        <v>0</v>
      </c>
      <c r="FM74" s="22">
        <f>[1]Data!FM74</f>
        <v>0</v>
      </c>
      <c r="FN74" s="22">
        <f>[1]Data!FN74</f>
        <v>0</v>
      </c>
      <c r="FO74" s="22">
        <f>[1]Data!FO74</f>
        <v>0</v>
      </c>
      <c r="FP74" s="22">
        <f>[1]Data!FP74</f>
        <v>0</v>
      </c>
      <c r="FQ74" s="22">
        <f>[1]Data!FQ74</f>
        <v>0</v>
      </c>
      <c r="FR74" s="22">
        <f>[1]Data!FR74</f>
        <v>0</v>
      </c>
      <c r="FS74" s="22">
        <f>[1]Data!FS74</f>
        <v>0</v>
      </c>
      <c r="FT74" s="22">
        <f>[1]Data!FT74</f>
        <v>0</v>
      </c>
      <c r="FU74" s="22">
        <f>[1]Data!FU74</f>
        <v>0</v>
      </c>
      <c r="FV74" s="22">
        <f>[1]Data!FV74</f>
        <v>0</v>
      </c>
      <c r="FW74" s="22">
        <f>[1]Data!FW74</f>
        <v>0</v>
      </c>
      <c r="FX74" s="22">
        <f>[1]Data!FX74</f>
        <v>0</v>
      </c>
      <c r="FY74" s="22">
        <f>[1]Data!FY74</f>
        <v>0</v>
      </c>
      <c r="FZ74" s="22">
        <f>[1]Data!FZ74</f>
        <v>0</v>
      </c>
      <c r="GA74" s="22">
        <f>[1]Data!GA74</f>
        <v>0</v>
      </c>
      <c r="GB74" s="22">
        <f>[1]Data!GB74</f>
        <v>0</v>
      </c>
      <c r="GC74" s="22">
        <f>[1]Data!GC74</f>
        <v>0</v>
      </c>
      <c r="GD74" s="22">
        <f>[1]Data!GD74</f>
        <v>0</v>
      </c>
      <c r="GE74" s="22">
        <f>[1]Data!GE74</f>
        <v>0</v>
      </c>
      <c r="GF74" s="22">
        <f>[1]Data!GF74</f>
        <v>0</v>
      </c>
      <c r="GG74" s="22">
        <f>[1]Data!GG74</f>
        <v>0</v>
      </c>
      <c r="GH74" s="22">
        <f>[1]Data!GH74</f>
        <v>0</v>
      </c>
      <c r="GI74" s="22">
        <f>[1]Data!GI74</f>
        <v>0</v>
      </c>
      <c r="GJ74" s="22">
        <f>[1]Data!GJ74</f>
        <v>0</v>
      </c>
      <c r="GK74" s="22">
        <f>[1]Data!GK74</f>
        <v>0</v>
      </c>
      <c r="GL74" s="22">
        <f>[1]Data!GL74</f>
        <v>0</v>
      </c>
      <c r="GM74" s="22">
        <f>[1]Data!GM74</f>
        <v>0</v>
      </c>
      <c r="GN74" s="22">
        <f>[1]Data!GN74</f>
        <v>0</v>
      </c>
      <c r="GO74" s="22">
        <f>[1]Data!GO74</f>
        <v>0</v>
      </c>
      <c r="GP74" s="22">
        <f>[1]Data!GP74</f>
        <v>0</v>
      </c>
      <c r="GQ74" s="22">
        <f>[1]Data!GQ74</f>
        <v>0</v>
      </c>
      <c r="GR74" s="22">
        <f>[1]Data!GR74</f>
        <v>0</v>
      </c>
      <c r="GS74" s="22">
        <f>[1]Data!GS74</f>
        <v>0</v>
      </c>
      <c r="GT74" s="22">
        <f>[1]Data!GT74</f>
        <v>0</v>
      </c>
      <c r="GU74" s="6"/>
      <c r="GV74" s="6"/>
      <c r="GW74" s="6"/>
      <c r="GX74" s="6"/>
      <c r="GY74" s="6"/>
      <c r="GZ74" s="6"/>
    </row>
    <row r="75" spans="1:208" x14ac:dyDescent="0.25">
      <c r="A75" s="6" t="str">
        <f>[1]Data!A75</f>
        <v>p23.20.f</v>
      </c>
      <c r="B75" s="6" t="str">
        <f>[1]Data!B75</f>
        <v>Gas/Diesel Oil</v>
      </c>
      <c r="C75" s="22">
        <f>[1]Data!C75</f>
        <v>0</v>
      </c>
      <c r="D75" s="22">
        <f>[1]Data!D75</f>
        <v>0</v>
      </c>
      <c r="E75" s="22">
        <f>[1]Data!E75</f>
        <v>0</v>
      </c>
      <c r="F75" s="22">
        <f>[1]Data!F75</f>
        <v>0</v>
      </c>
      <c r="G75" s="22">
        <f>[1]Data!G75</f>
        <v>0</v>
      </c>
      <c r="H75" s="22">
        <f>[1]Data!H75</f>
        <v>0</v>
      </c>
      <c r="I75" s="22">
        <f>[1]Data!I75</f>
        <v>0</v>
      </c>
      <c r="J75" s="22">
        <f>[1]Data!J75</f>
        <v>0</v>
      </c>
      <c r="K75" s="22">
        <f>[1]Data!K75</f>
        <v>0</v>
      </c>
      <c r="L75" s="22">
        <f>[1]Data!L75</f>
        <v>0</v>
      </c>
      <c r="M75" s="22">
        <f>[1]Data!M75</f>
        <v>0</v>
      </c>
      <c r="N75" s="22">
        <f>[1]Data!N75</f>
        <v>0</v>
      </c>
      <c r="O75" s="22">
        <f>[1]Data!O75</f>
        <v>0</v>
      </c>
      <c r="P75" s="22">
        <f>[1]Data!P75</f>
        <v>0</v>
      </c>
      <c r="Q75" s="22">
        <f>[1]Data!Q75</f>
        <v>0</v>
      </c>
      <c r="R75" s="22">
        <f>[1]Data!R75</f>
        <v>0</v>
      </c>
      <c r="S75" s="22">
        <f>[1]Data!S75</f>
        <v>0</v>
      </c>
      <c r="T75" s="22">
        <f>[1]Data!T75</f>
        <v>0</v>
      </c>
      <c r="U75" s="22">
        <f>[1]Data!U75</f>
        <v>0</v>
      </c>
      <c r="V75" s="22">
        <f>[1]Data!V75</f>
        <v>0</v>
      </c>
      <c r="W75" s="22">
        <f>[1]Data!W75</f>
        <v>0</v>
      </c>
      <c r="X75" s="22">
        <f>[1]Data!X75</f>
        <v>0</v>
      </c>
      <c r="Y75" s="22">
        <f>[1]Data!Y75</f>
        <v>0</v>
      </c>
      <c r="Z75" s="22">
        <f>[1]Data!Z75</f>
        <v>0</v>
      </c>
      <c r="AA75" s="22">
        <f>[1]Data!AA75</f>
        <v>0</v>
      </c>
      <c r="AB75" s="22">
        <f>[1]Data!AB75</f>
        <v>0</v>
      </c>
      <c r="AC75" s="22">
        <f>[1]Data!AC75</f>
        <v>0</v>
      </c>
      <c r="AD75" s="22">
        <f>[1]Data!AD75</f>
        <v>0</v>
      </c>
      <c r="AE75" s="22">
        <f>[1]Data!AE75</f>
        <v>0</v>
      </c>
      <c r="AF75" s="22">
        <f>[1]Data!AF75</f>
        <v>0</v>
      </c>
      <c r="AG75" s="22">
        <f>[1]Data!AG75</f>
        <v>0</v>
      </c>
      <c r="AH75" s="22">
        <f>[1]Data!AH75</f>
        <v>0</v>
      </c>
      <c r="AI75" s="22">
        <f>[1]Data!AI75</f>
        <v>0</v>
      </c>
      <c r="AJ75" s="22">
        <f>[1]Data!AJ75</f>
        <v>0</v>
      </c>
      <c r="AK75" s="22">
        <f>[1]Data!AK75</f>
        <v>0</v>
      </c>
      <c r="AL75" s="22">
        <f>[1]Data!AL75</f>
        <v>0</v>
      </c>
      <c r="AM75" s="22">
        <f>[1]Data!AM75</f>
        <v>0</v>
      </c>
      <c r="AN75" s="22">
        <f>[1]Data!AN75</f>
        <v>0</v>
      </c>
      <c r="AO75" s="22">
        <f>[1]Data!AO75</f>
        <v>0</v>
      </c>
      <c r="AP75" s="22">
        <f>[1]Data!AP75</f>
        <v>0</v>
      </c>
      <c r="AQ75" s="22">
        <f>[1]Data!AQ75</f>
        <v>0</v>
      </c>
      <c r="AR75" s="22">
        <f>[1]Data!AR75</f>
        <v>0</v>
      </c>
      <c r="AS75" s="22">
        <f>[1]Data!AS75</f>
        <v>0</v>
      </c>
      <c r="AT75" s="22">
        <f>[1]Data!AT75</f>
        <v>0</v>
      </c>
      <c r="AU75" s="22">
        <f>[1]Data!AU75</f>
        <v>0</v>
      </c>
      <c r="AV75" s="22">
        <f>[1]Data!AV75</f>
        <v>0</v>
      </c>
      <c r="AW75" s="22">
        <f>[1]Data!AW75</f>
        <v>0</v>
      </c>
      <c r="AX75" s="22">
        <f>[1]Data!AX75</f>
        <v>0</v>
      </c>
      <c r="AY75" s="22">
        <f>[1]Data!AY75</f>
        <v>0</v>
      </c>
      <c r="AZ75" s="22">
        <f>[1]Data!AZ75</f>
        <v>0</v>
      </c>
      <c r="BA75" s="22">
        <f>[1]Data!BA75</f>
        <v>0</v>
      </c>
      <c r="BB75" s="22">
        <f>[1]Data!BB75</f>
        <v>0</v>
      </c>
      <c r="BC75" s="22">
        <f>[1]Data!BC75</f>
        <v>0</v>
      </c>
      <c r="BD75" s="22">
        <f>[1]Data!BD75</f>
        <v>0</v>
      </c>
      <c r="BE75" s="22">
        <f>[1]Data!BE75</f>
        <v>0</v>
      </c>
      <c r="BF75" s="22">
        <f>[1]Data!BF75</f>
        <v>0</v>
      </c>
      <c r="BG75" s="22">
        <f>[1]Data!BG75</f>
        <v>0</v>
      </c>
      <c r="BH75" s="22">
        <f>[1]Data!BH75</f>
        <v>0</v>
      </c>
      <c r="BI75" s="22">
        <f>[1]Data!BI75</f>
        <v>0</v>
      </c>
      <c r="BJ75" s="22">
        <f>[1]Data!BJ75</f>
        <v>0</v>
      </c>
      <c r="BK75" s="22">
        <f>[1]Data!BK75</f>
        <v>0</v>
      </c>
      <c r="BL75" s="22">
        <f>[1]Data!BL75</f>
        <v>0</v>
      </c>
      <c r="BM75" s="22">
        <f>[1]Data!BM75</f>
        <v>0</v>
      </c>
      <c r="BN75" s="22">
        <f>[1]Data!BN75</f>
        <v>0</v>
      </c>
      <c r="BO75" s="22">
        <f>[1]Data!BO75</f>
        <v>0</v>
      </c>
      <c r="BP75" s="22">
        <f>[1]Data!BP75</f>
        <v>0</v>
      </c>
      <c r="BQ75" s="22">
        <f>[1]Data!BQ75</f>
        <v>0</v>
      </c>
      <c r="BR75" s="22">
        <f>[1]Data!BR75</f>
        <v>0</v>
      </c>
      <c r="BS75" s="22">
        <f>[1]Data!BS75</f>
        <v>0</v>
      </c>
      <c r="BT75" s="22">
        <f>[1]Data!BT75</f>
        <v>0</v>
      </c>
      <c r="BU75" s="22">
        <f>[1]Data!BU75</f>
        <v>0</v>
      </c>
      <c r="BV75" s="22">
        <f>[1]Data!BV75</f>
        <v>0</v>
      </c>
      <c r="BW75" s="22">
        <f>[1]Data!BW75</f>
        <v>0</v>
      </c>
      <c r="BX75" s="22">
        <f>[1]Data!BX75</f>
        <v>0</v>
      </c>
      <c r="BY75" s="22">
        <f>[1]Data!BY75</f>
        <v>0</v>
      </c>
      <c r="BZ75" s="22">
        <f>[1]Data!BZ75</f>
        <v>0</v>
      </c>
      <c r="CA75" s="22">
        <f>[1]Data!CA75</f>
        <v>0</v>
      </c>
      <c r="CB75" s="22">
        <f>[1]Data!CB75</f>
        <v>0</v>
      </c>
      <c r="CC75" s="22">
        <f>[1]Data!CC75</f>
        <v>0</v>
      </c>
      <c r="CD75" s="22">
        <f>[1]Data!CD75</f>
        <v>0</v>
      </c>
      <c r="CE75" s="22">
        <f>[1]Data!CE75</f>
        <v>0</v>
      </c>
      <c r="CF75" s="22">
        <f>[1]Data!CF75</f>
        <v>0</v>
      </c>
      <c r="CG75" s="22">
        <f>[1]Data!CG75</f>
        <v>0</v>
      </c>
      <c r="CH75" s="22">
        <f>[1]Data!CH75</f>
        <v>0</v>
      </c>
      <c r="CI75" s="22">
        <f>[1]Data!CI75</f>
        <v>0</v>
      </c>
      <c r="CJ75" s="22">
        <f>[1]Data!CJ75</f>
        <v>0</v>
      </c>
      <c r="CK75" s="22">
        <f>[1]Data!CK75</f>
        <v>0</v>
      </c>
      <c r="CL75" s="22">
        <f>[1]Data!CL75</f>
        <v>0</v>
      </c>
      <c r="CM75" s="22">
        <f>[1]Data!CM75</f>
        <v>0</v>
      </c>
      <c r="CN75" s="22">
        <f>[1]Data!CN75</f>
        <v>0</v>
      </c>
      <c r="CO75" s="22">
        <f>[1]Data!CO75</f>
        <v>0</v>
      </c>
      <c r="CP75" s="22">
        <f>[1]Data!CP75</f>
        <v>0</v>
      </c>
      <c r="CQ75" s="22">
        <f>[1]Data!CQ75</f>
        <v>0</v>
      </c>
      <c r="CR75" s="22">
        <f>[1]Data!CR75</f>
        <v>0</v>
      </c>
      <c r="CS75" s="22">
        <f>[1]Data!CS75</f>
        <v>0</v>
      </c>
      <c r="CT75" s="22">
        <f>[1]Data!CT75</f>
        <v>0</v>
      </c>
      <c r="CU75" s="22">
        <f>[1]Data!CU75</f>
        <v>0</v>
      </c>
      <c r="CV75" s="22">
        <f>[1]Data!CV75</f>
        <v>0</v>
      </c>
      <c r="CW75" s="22">
        <f>[1]Data!CW75</f>
        <v>0</v>
      </c>
      <c r="CX75" s="22">
        <f>[1]Data!CX75</f>
        <v>0</v>
      </c>
      <c r="CY75" s="22">
        <f>[1]Data!CY75</f>
        <v>0</v>
      </c>
      <c r="CZ75" s="22">
        <f>[1]Data!CZ75</f>
        <v>0</v>
      </c>
      <c r="DA75" s="22">
        <f>[1]Data!DA75</f>
        <v>0</v>
      </c>
      <c r="DB75" s="22">
        <f>[1]Data!DB75</f>
        <v>0</v>
      </c>
      <c r="DC75" s="22">
        <f>[1]Data!DC75</f>
        <v>0</v>
      </c>
      <c r="DD75" s="22">
        <f>[1]Data!DD75</f>
        <v>0</v>
      </c>
      <c r="DE75" s="22">
        <f>[1]Data!DE75</f>
        <v>0</v>
      </c>
      <c r="DF75" s="22">
        <f>[1]Data!DF75</f>
        <v>0</v>
      </c>
      <c r="DG75" s="22">
        <f>[1]Data!DG75</f>
        <v>0</v>
      </c>
      <c r="DH75" s="22">
        <f>[1]Data!DH75</f>
        <v>0</v>
      </c>
      <c r="DI75" s="22">
        <f>[1]Data!DI75</f>
        <v>0</v>
      </c>
      <c r="DJ75" s="22">
        <f>[1]Data!DJ75</f>
        <v>0</v>
      </c>
      <c r="DK75" s="22">
        <f>[1]Data!DK75</f>
        <v>0</v>
      </c>
      <c r="DL75" s="22">
        <f>[1]Data!DL75</f>
        <v>0</v>
      </c>
      <c r="DM75" s="22">
        <f>[1]Data!DM75</f>
        <v>0</v>
      </c>
      <c r="DN75" s="22">
        <f>[1]Data!DN75</f>
        <v>0</v>
      </c>
      <c r="DO75" s="22">
        <f>[1]Data!DO75</f>
        <v>0</v>
      </c>
      <c r="DP75" s="22">
        <f>[1]Data!DP75</f>
        <v>0</v>
      </c>
      <c r="DQ75" s="22">
        <f>[1]Data!DQ75</f>
        <v>0</v>
      </c>
      <c r="DR75" s="22">
        <f>[1]Data!DR75</f>
        <v>0</v>
      </c>
      <c r="DS75" s="22">
        <f>[1]Data!DS75</f>
        <v>0</v>
      </c>
      <c r="DT75" s="22">
        <f>[1]Data!DT75</f>
        <v>0</v>
      </c>
      <c r="DU75" s="22">
        <f>[1]Data!DU75</f>
        <v>0</v>
      </c>
      <c r="DV75" s="22">
        <f>[1]Data!DV75</f>
        <v>0</v>
      </c>
      <c r="DW75" s="22">
        <f>[1]Data!DW75</f>
        <v>0</v>
      </c>
      <c r="DX75" s="22">
        <f>[1]Data!DX75</f>
        <v>0</v>
      </c>
      <c r="DY75" s="22">
        <f>[1]Data!DY75</f>
        <v>0</v>
      </c>
      <c r="DZ75" s="22">
        <f>[1]Data!DZ75</f>
        <v>0</v>
      </c>
      <c r="EA75" s="22">
        <f>[1]Data!EA75</f>
        <v>0</v>
      </c>
      <c r="EB75" s="22">
        <f>[1]Data!EB75</f>
        <v>0</v>
      </c>
      <c r="EC75" s="22">
        <f>[1]Data!EC75</f>
        <v>0</v>
      </c>
      <c r="ED75" s="22">
        <f>[1]Data!ED75</f>
        <v>0</v>
      </c>
      <c r="EE75" s="22">
        <f>[1]Data!EE75</f>
        <v>0</v>
      </c>
      <c r="EF75" s="22">
        <f>[1]Data!EF75</f>
        <v>0</v>
      </c>
      <c r="EG75" s="22">
        <f>[1]Data!EG75</f>
        <v>0</v>
      </c>
      <c r="EH75" s="22">
        <f>[1]Data!EH75</f>
        <v>0</v>
      </c>
      <c r="EI75" s="22">
        <f>[1]Data!EI75</f>
        <v>0</v>
      </c>
      <c r="EJ75" s="22">
        <f>[1]Data!EJ75</f>
        <v>0</v>
      </c>
      <c r="EK75" s="22">
        <f>[1]Data!EK75</f>
        <v>0</v>
      </c>
      <c r="EL75" s="22">
        <f>[1]Data!EL75</f>
        <v>0</v>
      </c>
      <c r="EM75" s="22">
        <f>[1]Data!EM75</f>
        <v>0</v>
      </c>
      <c r="EN75" s="22">
        <f>[1]Data!EN75</f>
        <v>0</v>
      </c>
      <c r="EO75" s="22">
        <f>[1]Data!EO75</f>
        <v>0</v>
      </c>
      <c r="EP75" s="22">
        <f>[1]Data!EP75</f>
        <v>0</v>
      </c>
      <c r="EQ75" s="22">
        <f>[1]Data!EQ75</f>
        <v>0</v>
      </c>
      <c r="ER75" s="22">
        <f>[1]Data!ER75</f>
        <v>0</v>
      </c>
      <c r="ES75" s="22">
        <f>[1]Data!ES75</f>
        <v>0</v>
      </c>
      <c r="ET75" s="22">
        <f>[1]Data!ET75</f>
        <v>0</v>
      </c>
      <c r="EU75" s="22">
        <f>[1]Data!EU75</f>
        <v>0</v>
      </c>
      <c r="EV75" s="22">
        <f>[1]Data!EV75</f>
        <v>0</v>
      </c>
      <c r="EW75" s="22">
        <f>[1]Data!EW75</f>
        <v>0</v>
      </c>
      <c r="EX75" s="22">
        <f>[1]Data!EX75</f>
        <v>0</v>
      </c>
      <c r="EY75" s="22">
        <f>[1]Data!EY75</f>
        <v>0</v>
      </c>
      <c r="EZ75" s="22">
        <f>[1]Data!EZ75</f>
        <v>0</v>
      </c>
      <c r="FA75" s="22">
        <f>[1]Data!FA75</f>
        <v>0</v>
      </c>
      <c r="FB75" s="22">
        <f>[1]Data!FB75</f>
        <v>0</v>
      </c>
      <c r="FC75" s="22">
        <f>[1]Data!FC75</f>
        <v>0</v>
      </c>
      <c r="FD75" s="22">
        <f>[1]Data!FD75</f>
        <v>0</v>
      </c>
      <c r="FE75" s="22">
        <f>[1]Data!FE75</f>
        <v>0</v>
      </c>
      <c r="FF75" s="22">
        <f>[1]Data!FF75</f>
        <v>0</v>
      </c>
      <c r="FG75" s="22">
        <f>[1]Data!FG75</f>
        <v>0</v>
      </c>
      <c r="FH75" s="22">
        <f>[1]Data!FH75</f>
        <v>0</v>
      </c>
      <c r="FI75" s="22">
        <f>[1]Data!FI75</f>
        <v>0</v>
      </c>
      <c r="FJ75" s="22">
        <f>[1]Data!FJ75</f>
        <v>0</v>
      </c>
      <c r="FK75" s="22">
        <f>[1]Data!FK75</f>
        <v>0</v>
      </c>
      <c r="FL75" s="22">
        <f>[1]Data!FL75</f>
        <v>0</v>
      </c>
      <c r="FM75" s="22">
        <f>[1]Data!FM75</f>
        <v>0</v>
      </c>
      <c r="FN75" s="22">
        <f>[1]Data!FN75</f>
        <v>0</v>
      </c>
      <c r="FO75" s="22">
        <f>[1]Data!FO75</f>
        <v>0</v>
      </c>
      <c r="FP75" s="22">
        <f>[1]Data!FP75</f>
        <v>0</v>
      </c>
      <c r="FQ75" s="22">
        <f>[1]Data!FQ75</f>
        <v>0</v>
      </c>
      <c r="FR75" s="22">
        <f>[1]Data!FR75</f>
        <v>0</v>
      </c>
      <c r="FS75" s="22">
        <f>[1]Data!FS75</f>
        <v>0</v>
      </c>
      <c r="FT75" s="22">
        <f>[1]Data!FT75</f>
        <v>0</v>
      </c>
      <c r="FU75" s="22">
        <f>[1]Data!FU75</f>
        <v>0</v>
      </c>
      <c r="FV75" s="22">
        <f>[1]Data!FV75</f>
        <v>0</v>
      </c>
      <c r="FW75" s="22">
        <f>[1]Data!FW75</f>
        <v>0</v>
      </c>
      <c r="FX75" s="22">
        <f>[1]Data!FX75</f>
        <v>0</v>
      </c>
      <c r="FY75" s="22">
        <f>[1]Data!FY75</f>
        <v>0</v>
      </c>
      <c r="FZ75" s="22">
        <f>[1]Data!FZ75</f>
        <v>0</v>
      </c>
      <c r="GA75" s="22">
        <f>[1]Data!GA75</f>
        <v>0</v>
      </c>
      <c r="GB75" s="22">
        <f>[1]Data!GB75</f>
        <v>0</v>
      </c>
      <c r="GC75" s="22">
        <f>[1]Data!GC75</f>
        <v>0</v>
      </c>
      <c r="GD75" s="22">
        <f>[1]Data!GD75</f>
        <v>0</v>
      </c>
      <c r="GE75" s="22">
        <f>[1]Data!GE75</f>
        <v>0</v>
      </c>
      <c r="GF75" s="22">
        <f>[1]Data!GF75</f>
        <v>0</v>
      </c>
      <c r="GG75" s="22">
        <f>[1]Data!GG75</f>
        <v>0</v>
      </c>
      <c r="GH75" s="22">
        <f>[1]Data!GH75</f>
        <v>0</v>
      </c>
      <c r="GI75" s="22">
        <f>[1]Data!GI75</f>
        <v>0</v>
      </c>
      <c r="GJ75" s="22">
        <f>[1]Data!GJ75</f>
        <v>0</v>
      </c>
      <c r="GK75" s="22">
        <f>[1]Data!GK75</f>
        <v>0</v>
      </c>
      <c r="GL75" s="22">
        <f>[1]Data!GL75</f>
        <v>0</v>
      </c>
      <c r="GM75" s="22">
        <f>[1]Data!GM75</f>
        <v>0</v>
      </c>
      <c r="GN75" s="22">
        <f>[1]Data!GN75</f>
        <v>0</v>
      </c>
      <c r="GO75" s="22">
        <f>[1]Data!GO75</f>
        <v>0</v>
      </c>
      <c r="GP75" s="22">
        <f>[1]Data!GP75</f>
        <v>0</v>
      </c>
      <c r="GQ75" s="22">
        <f>[1]Data!GQ75</f>
        <v>0</v>
      </c>
      <c r="GR75" s="22">
        <f>[1]Data!GR75</f>
        <v>0</v>
      </c>
      <c r="GS75" s="22">
        <f>[1]Data!GS75</f>
        <v>0</v>
      </c>
      <c r="GT75" s="22">
        <f>[1]Data!GT75</f>
        <v>0</v>
      </c>
      <c r="GU75" s="6"/>
      <c r="GV75" s="6"/>
      <c r="GW75" s="6"/>
      <c r="GX75" s="6"/>
      <c r="GY75" s="6"/>
      <c r="GZ75" s="6"/>
    </row>
    <row r="76" spans="1:208" x14ac:dyDescent="0.25">
      <c r="A76" s="6" t="str">
        <f>[1]Data!A76</f>
        <v>p23.20.g</v>
      </c>
      <c r="B76" s="6" t="str">
        <f>[1]Data!B76</f>
        <v>Heavy Fuel Oil</v>
      </c>
      <c r="C76" s="22">
        <f>[1]Data!C76</f>
        <v>0</v>
      </c>
      <c r="D76" s="22">
        <f>[1]Data!D76</f>
        <v>0</v>
      </c>
      <c r="E76" s="22">
        <f>[1]Data!E76</f>
        <v>0</v>
      </c>
      <c r="F76" s="22">
        <f>[1]Data!F76</f>
        <v>0</v>
      </c>
      <c r="G76" s="22">
        <f>[1]Data!G76</f>
        <v>0</v>
      </c>
      <c r="H76" s="22">
        <f>[1]Data!H76</f>
        <v>0</v>
      </c>
      <c r="I76" s="22">
        <f>[1]Data!I76</f>
        <v>0</v>
      </c>
      <c r="J76" s="22">
        <f>[1]Data!J76</f>
        <v>0</v>
      </c>
      <c r="K76" s="22">
        <f>[1]Data!K76</f>
        <v>0</v>
      </c>
      <c r="L76" s="22">
        <f>[1]Data!L76</f>
        <v>0</v>
      </c>
      <c r="M76" s="22">
        <f>[1]Data!M76</f>
        <v>0</v>
      </c>
      <c r="N76" s="22">
        <f>[1]Data!N76</f>
        <v>0</v>
      </c>
      <c r="O76" s="22">
        <f>[1]Data!O76</f>
        <v>0</v>
      </c>
      <c r="P76" s="22">
        <f>[1]Data!P76</f>
        <v>0</v>
      </c>
      <c r="Q76" s="22">
        <f>[1]Data!Q76</f>
        <v>0</v>
      </c>
      <c r="R76" s="22">
        <f>[1]Data!R76</f>
        <v>0</v>
      </c>
      <c r="S76" s="22">
        <f>[1]Data!S76</f>
        <v>0</v>
      </c>
      <c r="T76" s="22">
        <f>[1]Data!T76</f>
        <v>0</v>
      </c>
      <c r="U76" s="22">
        <f>[1]Data!U76</f>
        <v>0</v>
      </c>
      <c r="V76" s="22">
        <f>[1]Data!V76</f>
        <v>0</v>
      </c>
      <c r="W76" s="22">
        <f>[1]Data!W76</f>
        <v>0</v>
      </c>
      <c r="X76" s="22">
        <f>[1]Data!X76</f>
        <v>0</v>
      </c>
      <c r="Y76" s="22">
        <f>[1]Data!Y76</f>
        <v>0</v>
      </c>
      <c r="Z76" s="22">
        <f>[1]Data!Z76</f>
        <v>0</v>
      </c>
      <c r="AA76" s="22">
        <f>[1]Data!AA76</f>
        <v>0</v>
      </c>
      <c r="AB76" s="22">
        <f>[1]Data!AB76</f>
        <v>0</v>
      </c>
      <c r="AC76" s="22">
        <f>[1]Data!AC76</f>
        <v>0</v>
      </c>
      <c r="AD76" s="22">
        <f>[1]Data!AD76</f>
        <v>0</v>
      </c>
      <c r="AE76" s="22">
        <f>[1]Data!AE76</f>
        <v>0</v>
      </c>
      <c r="AF76" s="22">
        <f>[1]Data!AF76</f>
        <v>0</v>
      </c>
      <c r="AG76" s="22">
        <f>[1]Data!AG76</f>
        <v>0</v>
      </c>
      <c r="AH76" s="22">
        <f>[1]Data!AH76</f>
        <v>0</v>
      </c>
      <c r="AI76" s="22">
        <f>[1]Data!AI76</f>
        <v>0</v>
      </c>
      <c r="AJ76" s="22">
        <f>[1]Data!AJ76</f>
        <v>0</v>
      </c>
      <c r="AK76" s="22">
        <f>[1]Data!AK76</f>
        <v>0</v>
      </c>
      <c r="AL76" s="22">
        <f>[1]Data!AL76</f>
        <v>0</v>
      </c>
      <c r="AM76" s="22">
        <f>[1]Data!AM76</f>
        <v>0</v>
      </c>
      <c r="AN76" s="22">
        <f>[1]Data!AN76</f>
        <v>0</v>
      </c>
      <c r="AO76" s="22">
        <f>[1]Data!AO76</f>
        <v>0</v>
      </c>
      <c r="AP76" s="22">
        <f>[1]Data!AP76</f>
        <v>0</v>
      </c>
      <c r="AQ76" s="22">
        <f>[1]Data!AQ76</f>
        <v>0</v>
      </c>
      <c r="AR76" s="22">
        <f>[1]Data!AR76</f>
        <v>0</v>
      </c>
      <c r="AS76" s="22">
        <f>[1]Data!AS76</f>
        <v>0</v>
      </c>
      <c r="AT76" s="22">
        <f>[1]Data!AT76</f>
        <v>0</v>
      </c>
      <c r="AU76" s="22">
        <f>[1]Data!AU76</f>
        <v>0</v>
      </c>
      <c r="AV76" s="22">
        <f>[1]Data!AV76</f>
        <v>0</v>
      </c>
      <c r="AW76" s="22">
        <f>[1]Data!AW76</f>
        <v>0</v>
      </c>
      <c r="AX76" s="22">
        <f>[1]Data!AX76</f>
        <v>0</v>
      </c>
      <c r="AY76" s="22">
        <f>[1]Data!AY76</f>
        <v>0</v>
      </c>
      <c r="AZ76" s="22">
        <f>[1]Data!AZ76</f>
        <v>0</v>
      </c>
      <c r="BA76" s="22">
        <f>[1]Data!BA76</f>
        <v>0</v>
      </c>
      <c r="BB76" s="22">
        <f>[1]Data!BB76</f>
        <v>0</v>
      </c>
      <c r="BC76" s="22">
        <f>[1]Data!BC76</f>
        <v>0</v>
      </c>
      <c r="BD76" s="22">
        <f>[1]Data!BD76</f>
        <v>0</v>
      </c>
      <c r="BE76" s="22">
        <f>[1]Data!BE76</f>
        <v>0</v>
      </c>
      <c r="BF76" s="22">
        <f>[1]Data!BF76</f>
        <v>0</v>
      </c>
      <c r="BG76" s="22">
        <f>[1]Data!BG76</f>
        <v>0</v>
      </c>
      <c r="BH76" s="22">
        <f>[1]Data!BH76</f>
        <v>0</v>
      </c>
      <c r="BI76" s="22">
        <f>[1]Data!BI76</f>
        <v>0</v>
      </c>
      <c r="BJ76" s="22">
        <f>[1]Data!BJ76</f>
        <v>0</v>
      </c>
      <c r="BK76" s="22">
        <f>[1]Data!BK76</f>
        <v>0</v>
      </c>
      <c r="BL76" s="22">
        <f>[1]Data!BL76</f>
        <v>0</v>
      </c>
      <c r="BM76" s="22">
        <f>[1]Data!BM76</f>
        <v>0</v>
      </c>
      <c r="BN76" s="22">
        <f>[1]Data!BN76</f>
        <v>0</v>
      </c>
      <c r="BO76" s="22">
        <f>[1]Data!BO76</f>
        <v>0</v>
      </c>
      <c r="BP76" s="22">
        <f>[1]Data!BP76</f>
        <v>0</v>
      </c>
      <c r="BQ76" s="22">
        <f>[1]Data!BQ76</f>
        <v>0</v>
      </c>
      <c r="BR76" s="22">
        <f>[1]Data!BR76</f>
        <v>0</v>
      </c>
      <c r="BS76" s="22">
        <f>[1]Data!BS76</f>
        <v>0</v>
      </c>
      <c r="BT76" s="22">
        <f>[1]Data!BT76</f>
        <v>0</v>
      </c>
      <c r="BU76" s="22">
        <f>[1]Data!BU76</f>
        <v>0</v>
      </c>
      <c r="BV76" s="22">
        <f>[1]Data!BV76</f>
        <v>0</v>
      </c>
      <c r="BW76" s="22">
        <f>[1]Data!BW76</f>
        <v>0</v>
      </c>
      <c r="BX76" s="22">
        <f>[1]Data!BX76</f>
        <v>0</v>
      </c>
      <c r="BY76" s="22">
        <f>[1]Data!BY76</f>
        <v>0</v>
      </c>
      <c r="BZ76" s="22">
        <f>[1]Data!BZ76</f>
        <v>0</v>
      </c>
      <c r="CA76" s="22">
        <f>[1]Data!CA76</f>
        <v>0</v>
      </c>
      <c r="CB76" s="22">
        <f>[1]Data!CB76</f>
        <v>0</v>
      </c>
      <c r="CC76" s="22">
        <f>[1]Data!CC76</f>
        <v>0</v>
      </c>
      <c r="CD76" s="22">
        <f>[1]Data!CD76</f>
        <v>0</v>
      </c>
      <c r="CE76" s="22">
        <f>[1]Data!CE76</f>
        <v>0</v>
      </c>
      <c r="CF76" s="22">
        <f>[1]Data!CF76</f>
        <v>0</v>
      </c>
      <c r="CG76" s="22">
        <f>[1]Data!CG76</f>
        <v>0</v>
      </c>
      <c r="CH76" s="22">
        <f>[1]Data!CH76</f>
        <v>0</v>
      </c>
      <c r="CI76" s="22">
        <f>[1]Data!CI76</f>
        <v>0</v>
      </c>
      <c r="CJ76" s="22">
        <f>[1]Data!CJ76</f>
        <v>0</v>
      </c>
      <c r="CK76" s="22">
        <f>[1]Data!CK76</f>
        <v>0</v>
      </c>
      <c r="CL76" s="22">
        <f>[1]Data!CL76</f>
        <v>0</v>
      </c>
      <c r="CM76" s="22">
        <f>[1]Data!CM76</f>
        <v>0</v>
      </c>
      <c r="CN76" s="22">
        <f>[1]Data!CN76</f>
        <v>0</v>
      </c>
      <c r="CO76" s="22">
        <f>[1]Data!CO76</f>
        <v>0</v>
      </c>
      <c r="CP76" s="22">
        <f>[1]Data!CP76</f>
        <v>0</v>
      </c>
      <c r="CQ76" s="22">
        <f>[1]Data!CQ76</f>
        <v>0</v>
      </c>
      <c r="CR76" s="22">
        <f>[1]Data!CR76</f>
        <v>0</v>
      </c>
      <c r="CS76" s="22">
        <f>[1]Data!CS76</f>
        <v>0</v>
      </c>
      <c r="CT76" s="22">
        <f>[1]Data!CT76</f>
        <v>0</v>
      </c>
      <c r="CU76" s="22">
        <f>[1]Data!CU76</f>
        <v>0</v>
      </c>
      <c r="CV76" s="22">
        <f>[1]Data!CV76</f>
        <v>0</v>
      </c>
      <c r="CW76" s="22">
        <f>[1]Data!CW76</f>
        <v>0</v>
      </c>
      <c r="CX76" s="22">
        <f>[1]Data!CX76</f>
        <v>0</v>
      </c>
      <c r="CY76" s="22">
        <f>[1]Data!CY76</f>
        <v>0</v>
      </c>
      <c r="CZ76" s="22">
        <f>[1]Data!CZ76</f>
        <v>0</v>
      </c>
      <c r="DA76" s="22">
        <f>[1]Data!DA76</f>
        <v>0</v>
      </c>
      <c r="DB76" s="22">
        <f>[1]Data!DB76</f>
        <v>0</v>
      </c>
      <c r="DC76" s="22">
        <f>[1]Data!DC76</f>
        <v>0</v>
      </c>
      <c r="DD76" s="22">
        <f>[1]Data!DD76</f>
        <v>0</v>
      </c>
      <c r="DE76" s="22">
        <f>[1]Data!DE76</f>
        <v>0</v>
      </c>
      <c r="DF76" s="22">
        <f>[1]Data!DF76</f>
        <v>0</v>
      </c>
      <c r="DG76" s="22">
        <f>[1]Data!DG76</f>
        <v>0</v>
      </c>
      <c r="DH76" s="22">
        <f>[1]Data!DH76</f>
        <v>0</v>
      </c>
      <c r="DI76" s="22">
        <f>[1]Data!DI76</f>
        <v>0</v>
      </c>
      <c r="DJ76" s="22">
        <f>[1]Data!DJ76</f>
        <v>0</v>
      </c>
      <c r="DK76" s="22">
        <f>[1]Data!DK76</f>
        <v>0</v>
      </c>
      <c r="DL76" s="22">
        <f>[1]Data!DL76</f>
        <v>0</v>
      </c>
      <c r="DM76" s="22">
        <f>[1]Data!DM76</f>
        <v>0</v>
      </c>
      <c r="DN76" s="22">
        <f>[1]Data!DN76</f>
        <v>0</v>
      </c>
      <c r="DO76" s="22">
        <f>[1]Data!DO76</f>
        <v>0</v>
      </c>
      <c r="DP76" s="22">
        <f>[1]Data!DP76</f>
        <v>0</v>
      </c>
      <c r="DQ76" s="22">
        <f>[1]Data!DQ76</f>
        <v>0</v>
      </c>
      <c r="DR76" s="22">
        <f>[1]Data!DR76</f>
        <v>0</v>
      </c>
      <c r="DS76" s="22">
        <f>[1]Data!DS76</f>
        <v>0</v>
      </c>
      <c r="DT76" s="22">
        <f>[1]Data!DT76</f>
        <v>0</v>
      </c>
      <c r="DU76" s="22">
        <f>[1]Data!DU76</f>
        <v>0</v>
      </c>
      <c r="DV76" s="22">
        <f>[1]Data!DV76</f>
        <v>0</v>
      </c>
      <c r="DW76" s="22">
        <f>[1]Data!DW76</f>
        <v>0</v>
      </c>
      <c r="DX76" s="22">
        <f>[1]Data!DX76</f>
        <v>0</v>
      </c>
      <c r="DY76" s="22">
        <f>[1]Data!DY76</f>
        <v>0</v>
      </c>
      <c r="DZ76" s="22">
        <f>[1]Data!DZ76</f>
        <v>0</v>
      </c>
      <c r="EA76" s="22">
        <f>[1]Data!EA76</f>
        <v>0</v>
      </c>
      <c r="EB76" s="22">
        <f>[1]Data!EB76</f>
        <v>0</v>
      </c>
      <c r="EC76" s="22">
        <f>[1]Data!EC76</f>
        <v>0</v>
      </c>
      <c r="ED76" s="22">
        <f>[1]Data!ED76</f>
        <v>0</v>
      </c>
      <c r="EE76" s="22">
        <f>[1]Data!EE76</f>
        <v>0</v>
      </c>
      <c r="EF76" s="22">
        <f>[1]Data!EF76</f>
        <v>0</v>
      </c>
      <c r="EG76" s="22">
        <f>[1]Data!EG76</f>
        <v>0</v>
      </c>
      <c r="EH76" s="22">
        <f>[1]Data!EH76</f>
        <v>0</v>
      </c>
      <c r="EI76" s="22">
        <f>[1]Data!EI76</f>
        <v>0</v>
      </c>
      <c r="EJ76" s="22">
        <f>[1]Data!EJ76</f>
        <v>0</v>
      </c>
      <c r="EK76" s="22">
        <f>[1]Data!EK76</f>
        <v>0</v>
      </c>
      <c r="EL76" s="22">
        <f>[1]Data!EL76</f>
        <v>0</v>
      </c>
      <c r="EM76" s="22">
        <f>[1]Data!EM76</f>
        <v>0</v>
      </c>
      <c r="EN76" s="22">
        <f>[1]Data!EN76</f>
        <v>0</v>
      </c>
      <c r="EO76" s="22">
        <f>[1]Data!EO76</f>
        <v>0</v>
      </c>
      <c r="EP76" s="22">
        <f>[1]Data!EP76</f>
        <v>0</v>
      </c>
      <c r="EQ76" s="22">
        <f>[1]Data!EQ76</f>
        <v>0</v>
      </c>
      <c r="ER76" s="22">
        <f>[1]Data!ER76</f>
        <v>0</v>
      </c>
      <c r="ES76" s="22">
        <f>[1]Data!ES76</f>
        <v>0</v>
      </c>
      <c r="ET76" s="22">
        <f>[1]Data!ET76</f>
        <v>0</v>
      </c>
      <c r="EU76" s="22">
        <f>[1]Data!EU76</f>
        <v>0</v>
      </c>
      <c r="EV76" s="22">
        <f>[1]Data!EV76</f>
        <v>0</v>
      </c>
      <c r="EW76" s="22">
        <f>[1]Data!EW76</f>
        <v>0</v>
      </c>
      <c r="EX76" s="22">
        <f>[1]Data!EX76</f>
        <v>0</v>
      </c>
      <c r="EY76" s="22">
        <f>[1]Data!EY76</f>
        <v>0</v>
      </c>
      <c r="EZ76" s="22">
        <f>[1]Data!EZ76</f>
        <v>0</v>
      </c>
      <c r="FA76" s="22">
        <f>[1]Data!FA76</f>
        <v>0</v>
      </c>
      <c r="FB76" s="22">
        <f>[1]Data!FB76</f>
        <v>0</v>
      </c>
      <c r="FC76" s="22">
        <f>[1]Data!FC76</f>
        <v>0</v>
      </c>
      <c r="FD76" s="22">
        <f>[1]Data!FD76</f>
        <v>0</v>
      </c>
      <c r="FE76" s="22">
        <f>[1]Data!FE76</f>
        <v>0</v>
      </c>
      <c r="FF76" s="22">
        <f>[1]Data!FF76</f>
        <v>0</v>
      </c>
      <c r="FG76" s="22">
        <f>[1]Data!FG76</f>
        <v>0</v>
      </c>
      <c r="FH76" s="22">
        <f>[1]Data!FH76</f>
        <v>0</v>
      </c>
      <c r="FI76" s="22">
        <f>[1]Data!FI76</f>
        <v>0</v>
      </c>
      <c r="FJ76" s="22">
        <f>[1]Data!FJ76</f>
        <v>0</v>
      </c>
      <c r="FK76" s="22">
        <f>[1]Data!FK76</f>
        <v>0</v>
      </c>
      <c r="FL76" s="22">
        <f>[1]Data!FL76</f>
        <v>0</v>
      </c>
      <c r="FM76" s="22">
        <f>[1]Data!FM76</f>
        <v>0</v>
      </c>
      <c r="FN76" s="22">
        <f>[1]Data!FN76</f>
        <v>0</v>
      </c>
      <c r="FO76" s="22">
        <f>[1]Data!FO76</f>
        <v>0</v>
      </c>
      <c r="FP76" s="22">
        <f>[1]Data!FP76</f>
        <v>0</v>
      </c>
      <c r="FQ76" s="22">
        <f>[1]Data!FQ76</f>
        <v>0</v>
      </c>
      <c r="FR76" s="22">
        <f>[1]Data!FR76</f>
        <v>0</v>
      </c>
      <c r="FS76" s="22">
        <f>[1]Data!FS76</f>
        <v>0</v>
      </c>
      <c r="FT76" s="22">
        <f>[1]Data!FT76</f>
        <v>0</v>
      </c>
      <c r="FU76" s="22">
        <f>[1]Data!FU76</f>
        <v>0</v>
      </c>
      <c r="FV76" s="22">
        <f>[1]Data!FV76</f>
        <v>0</v>
      </c>
      <c r="FW76" s="22">
        <f>[1]Data!FW76</f>
        <v>0</v>
      </c>
      <c r="FX76" s="22">
        <f>[1]Data!FX76</f>
        <v>0</v>
      </c>
      <c r="FY76" s="22">
        <f>[1]Data!FY76</f>
        <v>0</v>
      </c>
      <c r="FZ76" s="22">
        <f>[1]Data!FZ76</f>
        <v>0</v>
      </c>
      <c r="GA76" s="22">
        <f>[1]Data!GA76</f>
        <v>0</v>
      </c>
      <c r="GB76" s="22">
        <f>[1]Data!GB76</f>
        <v>0</v>
      </c>
      <c r="GC76" s="22">
        <f>[1]Data!GC76</f>
        <v>0</v>
      </c>
      <c r="GD76" s="22">
        <f>[1]Data!GD76</f>
        <v>0</v>
      </c>
      <c r="GE76" s="22">
        <f>[1]Data!GE76</f>
        <v>0</v>
      </c>
      <c r="GF76" s="22">
        <f>[1]Data!GF76</f>
        <v>0</v>
      </c>
      <c r="GG76" s="22">
        <f>[1]Data!GG76</f>
        <v>0</v>
      </c>
      <c r="GH76" s="22">
        <f>[1]Data!GH76</f>
        <v>0</v>
      </c>
      <c r="GI76" s="22">
        <f>[1]Data!GI76</f>
        <v>0</v>
      </c>
      <c r="GJ76" s="22">
        <f>[1]Data!GJ76</f>
        <v>0</v>
      </c>
      <c r="GK76" s="22">
        <f>[1]Data!GK76</f>
        <v>0</v>
      </c>
      <c r="GL76" s="22">
        <f>[1]Data!GL76</f>
        <v>0</v>
      </c>
      <c r="GM76" s="22">
        <f>[1]Data!GM76</f>
        <v>0</v>
      </c>
      <c r="GN76" s="22">
        <f>[1]Data!GN76</f>
        <v>0</v>
      </c>
      <c r="GO76" s="22">
        <f>[1]Data!GO76</f>
        <v>0</v>
      </c>
      <c r="GP76" s="22">
        <f>[1]Data!GP76</f>
        <v>0</v>
      </c>
      <c r="GQ76" s="22">
        <f>[1]Data!GQ76</f>
        <v>0</v>
      </c>
      <c r="GR76" s="22">
        <f>[1]Data!GR76</f>
        <v>0</v>
      </c>
      <c r="GS76" s="22">
        <f>[1]Data!GS76</f>
        <v>0</v>
      </c>
      <c r="GT76" s="22">
        <f>[1]Data!GT76</f>
        <v>0</v>
      </c>
      <c r="GU76" s="6"/>
      <c r="GV76" s="6"/>
      <c r="GW76" s="6"/>
      <c r="GX76" s="6"/>
      <c r="GY76" s="6"/>
      <c r="GZ76" s="6"/>
    </row>
    <row r="77" spans="1:208" x14ac:dyDescent="0.25">
      <c r="A77" s="6" t="str">
        <f>[1]Data!A77</f>
        <v>p23.20.h</v>
      </c>
      <c r="B77" s="6" t="str">
        <f>[1]Data!B77</f>
        <v>Refinery Gas</v>
      </c>
      <c r="C77" s="22">
        <f>[1]Data!C77</f>
        <v>0</v>
      </c>
      <c r="D77" s="22">
        <f>[1]Data!D77</f>
        <v>0</v>
      </c>
      <c r="E77" s="22">
        <f>[1]Data!E77</f>
        <v>0</v>
      </c>
      <c r="F77" s="22">
        <f>[1]Data!F77</f>
        <v>0</v>
      </c>
      <c r="G77" s="22">
        <f>[1]Data!G77</f>
        <v>0</v>
      </c>
      <c r="H77" s="22">
        <f>[1]Data!H77</f>
        <v>0</v>
      </c>
      <c r="I77" s="22">
        <f>[1]Data!I77</f>
        <v>0</v>
      </c>
      <c r="J77" s="22">
        <f>[1]Data!J77</f>
        <v>0</v>
      </c>
      <c r="K77" s="22">
        <f>[1]Data!K77</f>
        <v>0</v>
      </c>
      <c r="L77" s="22">
        <f>[1]Data!L77</f>
        <v>0</v>
      </c>
      <c r="M77" s="22">
        <f>[1]Data!M77</f>
        <v>0</v>
      </c>
      <c r="N77" s="22">
        <f>[1]Data!N77</f>
        <v>0</v>
      </c>
      <c r="O77" s="22">
        <f>[1]Data!O77</f>
        <v>0</v>
      </c>
      <c r="P77" s="22">
        <f>[1]Data!P77</f>
        <v>0</v>
      </c>
      <c r="Q77" s="22">
        <f>[1]Data!Q77</f>
        <v>0</v>
      </c>
      <c r="R77" s="22">
        <f>[1]Data!R77</f>
        <v>0</v>
      </c>
      <c r="S77" s="22">
        <f>[1]Data!S77</f>
        <v>0</v>
      </c>
      <c r="T77" s="22">
        <f>[1]Data!T77</f>
        <v>0</v>
      </c>
      <c r="U77" s="22">
        <f>[1]Data!U77</f>
        <v>0</v>
      </c>
      <c r="V77" s="22">
        <f>[1]Data!V77</f>
        <v>0</v>
      </c>
      <c r="W77" s="22">
        <f>[1]Data!W77</f>
        <v>0</v>
      </c>
      <c r="X77" s="22">
        <f>[1]Data!X77</f>
        <v>0</v>
      </c>
      <c r="Y77" s="22">
        <f>[1]Data!Y77</f>
        <v>0</v>
      </c>
      <c r="Z77" s="22">
        <f>[1]Data!Z77</f>
        <v>0</v>
      </c>
      <c r="AA77" s="22">
        <f>[1]Data!AA77</f>
        <v>0</v>
      </c>
      <c r="AB77" s="22">
        <f>[1]Data!AB77</f>
        <v>0</v>
      </c>
      <c r="AC77" s="22">
        <f>[1]Data!AC77</f>
        <v>0</v>
      </c>
      <c r="AD77" s="22">
        <f>[1]Data!AD77</f>
        <v>0</v>
      </c>
      <c r="AE77" s="22">
        <f>[1]Data!AE77</f>
        <v>0</v>
      </c>
      <c r="AF77" s="22">
        <f>[1]Data!AF77</f>
        <v>0</v>
      </c>
      <c r="AG77" s="22">
        <f>[1]Data!AG77</f>
        <v>0</v>
      </c>
      <c r="AH77" s="22">
        <f>[1]Data!AH77</f>
        <v>0</v>
      </c>
      <c r="AI77" s="22">
        <f>[1]Data!AI77</f>
        <v>0</v>
      </c>
      <c r="AJ77" s="22">
        <f>[1]Data!AJ77</f>
        <v>0</v>
      </c>
      <c r="AK77" s="22">
        <f>[1]Data!AK77</f>
        <v>0</v>
      </c>
      <c r="AL77" s="22">
        <f>[1]Data!AL77</f>
        <v>0</v>
      </c>
      <c r="AM77" s="22">
        <f>[1]Data!AM77</f>
        <v>0</v>
      </c>
      <c r="AN77" s="22">
        <f>[1]Data!AN77</f>
        <v>0</v>
      </c>
      <c r="AO77" s="22">
        <f>[1]Data!AO77</f>
        <v>0</v>
      </c>
      <c r="AP77" s="22">
        <f>[1]Data!AP77</f>
        <v>0</v>
      </c>
      <c r="AQ77" s="22">
        <f>[1]Data!AQ77</f>
        <v>0</v>
      </c>
      <c r="AR77" s="22">
        <f>[1]Data!AR77</f>
        <v>0</v>
      </c>
      <c r="AS77" s="22">
        <f>[1]Data!AS77</f>
        <v>0</v>
      </c>
      <c r="AT77" s="22">
        <f>[1]Data!AT77</f>
        <v>0</v>
      </c>
      <c r="AU77" s="22">
        <f>[1]Data!AU77</f>
        <v>0</v>
      </c>
      <c r="AV77" s="22">
        <f>[1]Data!AV77</f>
        <v>0</v>
      </c>
      <c r="AW77" s="22">
        <f>[1]Data!AW77</f>
        <v>0</v>
      </c>
      <c r="AX77" s="22">
        <f>[1]Data!AX77</f>
        <v>0</v>
      </c>
      <c r="AY77" s="22">
        <f>[1]Data!AY77</f>
        <v>0</v>
      </c>
      <c r="AZ77" s="22">
        <f>[1]Data!AZ77</f>
        <v>0</v>
      </c>
      <c r="BA77" s="22">
        <f>[1]Data!BA77</f>
        <v>0</v>
      </c>
      <c r="BB77" s="22">
        <f>[1]Data!BB77</f>
        <v>0</v>
      </c>
      <c r="BC77" s="22">
        <f>[1]Data!BC77</f>
        <v>0</v>
      </c>
      <c r="BD77" s="22">
        <f>[1]Data!BD77</f>
        <v>0</v>
      </c>
      <c r="BE77" s="22">
        <f>[1]Data!BE77</f>
        <v>0</v>
      </c>
      <c r="BF77" s="22">
        <f>[1]Data!BF77</f>
        <v>0</v>
      </c>
      <c r="BG77" s="22">
        <f>[1]Data!BG77</f>
        <v>0</v>
      </c>
      <c r="BH77" s="22">
        <f>[1]Data!BH77</f>
        <v>0</v>
      </c>
      <c r="BI77" s="22">
        <f>[1]Data!BI77</f>
        <v>0</v>
      </c>
      <c r="BJ77" s="22">
        <f>[1]Data!BJ77</f>
        <v>0</v>
      </c>
      <c r="BK77" s="22">
        <f>[1]Data!BK77</f>
        <v>0</v>
      </c>
      <c r="BL77" s="22">
        <f>[1]Data!BL77</f>
        <v>0</v>
      </c>
      <c r="BM77" s="22">
        <f>[1]Data!BM77</f>
        <v>0</v>
      </c>
      <c r="BN77" s="22">
        <f>[1]Data!BN77</f>
        <v>0</v>
      </c>
      <c r="BO77" s="22">
        <f>[1]Data!BO77</f>
        <v>0</v>
      </c>
      <c r="BP77" s="22">
        <f>[1]Data!BP77</f>
        <v>0</v>
      </c>
      <c r="BQ77" s="22">
        <f>[1]Data!BQ77</f>
        <v>0</v>
      </c>
      <c r="BR77" s="22">
        <f>[1]Data!BR77</f>
        <v>0</v>
      </c>
      <c r="BS77" s="22">
        <f>[1]Data!BS77</f>
        <v>0</v>
      </c>
      <c r="BT77" s="22">
        <f>[1]Data!BT77</f>
        <v>0</v>
      </c>
      <c r="BU77" s="22">
        <f>[1]Data!BU77</f>
        <v>0</v>
      </c>
      <c r="BV77" s="22">
        <f>[1]Data!BV77</f>
        <v>0</v>
      </c>
      <c r="BW77" s="22">
        <f>[1]Data!BW77</f>
        <v>0</v>
      </c>
      <c r="BX77" s="22">
        <f>[1]Data!BX77</f>
        <v>0</v>
      </c>
      <c r="BY77" s="22">
        <f>[1]Data!BY77</f>
        <v>0</v>
      </c>
      <c r="BZ77" s="22">
        <f>[1]Data!BZ77</f>
        <v>0</v>
      </c>
      <c r="CA77" s="22">
        <f>[1]Data!CA77</f>
        <v>0</v>
      </c>
      <c r="CB77" s="22">
        <f>[1]Data!CB77</f>
        <v>0</v>
      </c>
      <c r="CC77" s="22">
        <f>[1]Data!CC77</f>
        <v>0</v>
      </c>
      <c r="CD77" s="22">
        <f>[1]Data!CD77</f>
        <v>0</v>
      </c>
      <c r="CE77" s="22">
        <f>[1]Data!CE77</f>
        <v>0</v>
      </c>
      <c r="CF77" s="22">
        <f>[1]Data!CF77</f>
        <v>0</v>
      </c>
      <c r="CG77" s="22">
        <f>[1]Data!CG77</f>
        <v>0</v>
      </c>
      <c r="CH77" s="22">
        <f>[1]Data!CH77</f>
        <v>0</v>
      </c>
      <c r="CI77" s="22">
        <f>[1]Data!CI77</f>
        <v>0</v>
      </c>
      <c r="CJ77" s="22">
        <f>[1]Data!CJ77</f>
        <v>0</v>
      </c>
      <c r="CK77" s="22">
        <f>[1]Data!CK77</f>
        <v>0</v>
      </c>
      <c r="CL77" s="22">
        <f>[1]Data!CL77</f>
        <v>0</v>
      </c>
      <c r="CM77" s="22">
        <f>[1]Data!CM77</f>
        <v>0</v>
      </c>
      <c r="CN77" s="22">
        <f>[1]Data!CN77</f>
        <v>0</v>
      </c>
      <c r="CO77" s="22">
        <f>[1]Data!CO77</f>
        <v>0</v>
      </c>
      <c r="CP77" s="22">
        <f>[1]Data!CP77</f>
        <v>0</v>
      </c>
      <c r="CQ77" s="22">
        <f>[1]Data!CQ77</f>
        <v>0</v>
      </c>
      <c r="CR77" s="22">
        <f>[1]Data!CR77</f>
        <v>0</v>
      </c>
      <c r="CS77" s="22">
        <f>[1]Data!CS77</f>
        <v>0</v>
      </c>
      <c r="CT77" s="22">
        <f>[1]Data!CT77</f>
        <v>0</v>
      </c>
      <c r="CU77" s="22">
        <f>[1]Data!CU77</f>
        <v>0</v>
      </c>
      <c r="CV77" s="22">
        <f>[1]Data!CV77</f>
        <v>0</v>
      </c>
      <c r="CW77" s="22">
        <f>[1]Data!CW77</f>
        <v>0</v>
      </c>
      <c r="CX77" s="22">
        <f>[1]Data!CX77</f>
        <v>0</v>
      </c>
      <c r="CY77" s="22">
        <f>[1]Data!CY77</f>
        <v>0</v>
      </c>
      <c r="CZ77" s="22">
        <f>[1]Data!CZ77</f>
        <v>0</v>
      </c>
      <c r="DA77" s="22">
        <f>[1]Data!DA77</f>
        <v>0</v>
      </c>
      <c r="DB77" s="22">
        <f>[1]Data!DB77</f>
        <v>0</v>
      </c>
      <c r="DC77" s="22">
        <f>[1]Data!DC77</f>
        <v>0</v>
      </c>
      <c r="DD77" s="22">
        <f>[1]Data!DD77</f>
        <v>0</v>
      </c>
      <c r="DE77" s="22">
        <f>[1]Data!DE77</f>
        <v>0</v>
      </c>
      <c r="DF77" s="22">
        <f>[1]Data!DF77</f>
        <v>0</v>
      </c>
      <c r="DG77" s="22">
        <f>[1]Data!DG77</f>
        <v>0</v>
      </c>
      <c r="DH77" s="22">
        <f>[1]Data!DH77</f>
        <v>0</v>
      </c>
      <c r="DI77" s="22">
        <f>[1]Data!DI77</f>
        <v>0</v>
      </c>
      <c r="DJ77" s="22">
        <f>[1]Data!DJ77</f>
        <v>0</v>
      </c>
      <c r="DK77" s="22">
        <f>[1]Data!DK77</f>
        <v>0</v>
      </c>
      <c r="DL77" s="22">
        <f>[1]Data!DL77</f>
        <v>0</v>
      </c>
      <c r="DM77" s="22">
        <f>[1]Data!DM77</f>
        <v>0</v>
      </c>
      <c r="DN77" s="22">
        <f>[1]Data!DN77</f>
        <v>0</v>
      </c>
      <c r="DO77" s="22">
        <f>[1]Data!DO77</f>
        <v>0</v>
      </c>
      <c r="DP77" s="22">
        <f>[1]Data!DP77</f>
        <v>0</v>
      </c>
      <c r="DQ77" s="22">
        <f>[1]Data!DQ77</f>
        <v>0</v>
      </c>
      <c r="DR77" s="22">
        <f>[1]Data!DR77</f>
        <v>0</v>
      </c>
      <c r="DS77" s="22">
        <f>[1]Data!DS77</f>
        <v>0</v>
      </c>
      <c r="DT77" s="22">
        <f>[1]Data!DT77</f>
        <v>0</v>
      </c>
      <c r="DU77" s="22">
        <f>[1]Data!DU77</f>
        <v>0</v>
      </c>
      <c r="DV77" s="22">
        <f>[1]Data!DV77</f>
        <v>0</v>
      </c>
      <c r="DW77" s="22">
        <f>[1]Data!DW77</f>
        <v>0</v>
      </c>
      <c r="DX77" s="22">
        <f>[1]Data!DX77</f>
        <v>0</v>
      </c>
      <c r="DY77" s="22">
        <f>[1]Data!DY77</f>
        <v>0</v>
      </c>
      <c r="DZ77" s="22">
        <f>[1]Data!DZ77</f>
        <v>0</v>
      </c>
      <c r="EA77" s="22">
        <f>[1]Data!EA77</f>
        <v>0</v>
      </c>
      <c r="EB77" s="22">
        <f>[1]Data!EB77</f>
        <v>0</v>
      </c>
      <c r="EC77" s="22">
        <f>[1]Data!EC77</f>
        <v>0</v>
      </c>
      <c r="ED77" s="22">
        <f>[1]Data!ED77</f>
        <v>0</v>
      </c>
      <c r="EE77" s="22">
        <f>[1]Data!EE77</f>
        <v>0</v>
      </c>
      <c r="EF77" s="22">
        <f>[1]Data!EF77</f>
        <v>0</v>
      </c>
      <c r="EG77" s="22">
        <f>[1]Data!EG77</f>
        <v>0</v>
      </c>
      <c r="EH77" s="22">
        <f>[1]Data!EH77</f>
        <v>0</v>
      </c>
      <c r="EI77" s="22">
        <f>[1]Data!EI77</f>
        <v>0</v>
      </c>
      <c r="EJ77" s="22">
        <f>[1]Data!EJ77</f>
        <v>0</v>
      </c>
      <c r="EK77" s="22">
        <f>[1]Data!EK77</f>
        <v>0</v>
      </c>
      <c r="EL77" s="22">
        <f>[1]Data!EL77</f>
        <v>0</v>
      </c>
      <c r="EM77" s="22">
        <f>[1]Data!EM77</f>
        <v>0</v>
      </c>
      <c r="EN77" s="22">
        <f>[1]Data!EN77</f>
        <v>0</v>
      </c>
      <c r="EO77" s="22">
        <f>[1]Data!EO77</f>
        <v>0</v>
      </c>
      <c r="EP77" s="22">
        <f>[1]Data!EP77</f>
        <v>0</v>
      </c>
      <c r="EQ77" s="22">
        <f>[1]Data!EQ77</f>
        <v>0</v>
      </c>
      <c r="ER77" s="22">
        <f>[1]Data!ER77</f>
        <v>0</v>
      </c>
      <c r="ES77" s="22">
        <f>[1]Data!ES77</f>
        <v>0</v>
      </c>
      <c r="ET77" s="22">
        <f>[1]Data!ET77</f>
        <v>0</v>
      </c>
      <c r="EU77" s="22">
        <f>[1]Data!EU77</f>
        <v>0</v>
      </c>
      <c r="EV77" s="22">
        <f>[1]Data!EV77</f>
        <v>0</v>
      </c>
      <c r="EW77" s="22">
        <f>[1]Data!EW77</f>
        <v>0</v>
      </c>
      <c r="EX77" s="22">
        <f>[1]Data!EX77</f>
        <v>0</v>
      </c>
      <c r="EY77" s="22">
        <f>[1]Data!EY77</f>
        <v>0</v>
      </c>
      <c r="EZ77" s="22">
        <f>[1]Data!EZ77</f>
        <v>0</v>
      </c>
      <c r="FA77" s="22">
        <f>[1]Data!FA77</f>
        <v>0</v>
      </c>
      <c r="FB77" s="22">
        <f>[1]Data!FB77</f>
        <v>0</v>
      </c>
      <c r="FC77" s="22">
        <f>[1]Data!FC77</f>
        <v>0</v>
      </c>
      <c r="FD77" s="22">
        <f>[1]Data!FD77</f>
        <v>0</v>
      </c>
      <c r="FE77" s="22">
        <f>[1]Data!FE77</f>
        <v>0</v>
      </c>
      <c r="FF77" s="22">
        <f>[1]Data!FF77</f>
        <v>0</v>
      </c>
      <c r="FG77" s="22">
        <f>[1]Data!FG77</f>
        <v>0</v>
      </c>
      <c r="FH77" s="22">
        <f>[1]Data!FH77</f>
        <v>0</v>
      </c>
      <c r="FI77" s="22">
        <f>[1]Data!FI77</f>
        <v>0</v>
      </c>
      <c r="FJ77" s="22">
        <f>[1]Data!FJ77</f>
        <v>0</v>
      </c>
      <c r="FK77" s="22">
        <f>[1]Data!FK77</f>
        <v>0</v>
      </c>
      <c r="FL77" s="22">
        <f>[1]Data!FL77</f>
        <v>0</v>
      </c>
      <c r="FM77" s="22">
        <f>[1]Data!FM77</f>
        <v>0</v>
      </c>
      <c r="FN77" s="22">
        <f>[1]Data!FN77</f>
        <v>0</v>
      </c>
      <c r="FO77" s="22">
        <f>[1]Data!FO77</f>
        <v>0</v>
      </c>
      <c r="FP77" s="22">
        <f>[1]Data!FP77</f>
        <v>0</v>
      </c>
      <c r="FQ77" s="22">
        <f>[1]Data!FQ77</f>
        <v>0</v>
      </c>
      <c r="FR77" s="22">
        <f>[1]Data!FR77</f>
        <v>0</v>
      </c>
      <c r="FS77" s="22">
        <f>[1]Data!FS77</f>
        <v>0</v>
      </c>
      <c r="FT77" s="22">
        <f>[1]Data!FT77</f>
        <v>0</v>
      </c>
      <c r="FU77" s="22">
        <f>[1]Data!FU77</f>
        <v>0</v>
      </c>
      <c r="FV77" s="22">
        <f>[1]Data!FV77</f>
        <v>0</v>
      </c>
      <c r="FW77" s="22">
        <f>[1]Data!FW77</f>
        <v>0</v>
      </c>
      <c r="FX77" s="22">
        <f>[1]Data!FX77</f>
        <v>0</v>
      </c>
      <c r="FY77" s="22">
        <f>[1]Data!FY77</f>
        <v>0</v>
      </c>
      <c r="FZ77" s="22">
        <f>[1]Data!FZ77</f>
        <v>0</v>
      </c>
      <c r="GA77" s="22">
        <f>[1]Data!GA77</f>
        <v>0</v>
      </c>
      <c r="GB77" s="22">
        <f>[1]Data!GB77</f>
        <v>0</v>
      </c>
      <c r="GC77" s="22">
        <f>[1]Data!GC77</f>
        <v>0</v>
      </c>
      <c r="GD77" s="22">
        <f>[1]Data!GD77</f>
        <v>0</v>
      </c>
      <c r="GE77" s="22">
        <f>[1]Data!GE77</f>
        <v>0</v>
      </c>
      <c r="GF77" s="22">
        <f>[1]Data!GF77</f>
        <v>0</v>
      </c>
      <c r="GG77" s="22">
        <f>[1]Data!GG77</f>
        <v>0</v>
      </c>
      <c r="GH77" s="22">
        <f>[1]Data!GH77</f>
        <v>0</v>
      </c>
      <c r="GI77" s="22">
        <f>[1]Data!GI77</f>
        <v>0</v>
      </c>
      <c r="GJ77" s="22">
        <f>[1]Data!GJ77</f>
        <v>0</v>
      </c>
      <c r="GK77" s="22">
        <f>[1]Data!GK77</f>
        <v>0</v>
      </c>
      <c r="GL77" s="22">
        <f>[1]Data!GL77</f>
        <v>0</v>
      </c>
      <c r="GM77" s="22">
        <f>[1]Data!GM77</f>
        <v>0</v>
      </c>
      <c r="GN77" s="22">
        <f>[1]Data!GN77</f>
        <v>0</v>
      </c>
      <c r="GO77" s="22">
        <f>[1]Data!GO77</f>
        <v>0</v>
      </c>
      <c r="GP77" s="22">
        <f>[1]Data!GP77</f>
        <v>0</v>
      </c>
      <c r="GQ77" s="22">
        <f>[1]Data!GQ77</f>
        <v>0</v>
      </c>
      <c r="GR77" s="22">
        <f>[1]Data!GR77</f>
        <v>0</v>
      </c>
      <c r="GS77" s="22">
        <f>[1]Data!GS77</f>
        <v>0</v>
      </c>
      <c r="GT77" s="22">
        <f>[1]Data!GT77</f>
        <v>0</v>
      </c>
      <c r="GU77" s="6"/>
      <c r="GV77" s="6"/>
      <c r="GW77" s="6"/>
      <c r="GX77" s="6"/>
      <c r="GY77" s="6"/>
      <c r="GZ77" s="6"/>
    </row>
    <row r="78" spans="1:208" x14ac:dyDescent="0.25">
      <c r="A78" s="6" t="str">
        <f>[1]Data!A78</f>
        <v>p23.20.i</v>
      </c>
      <c r="B78" s="6" t="str">
        <f>[1]Data!B78</f>
        <v>Liquefied Petroleum Gases (LPG)</v>
      </c>
      <c r="C78" s="22">
        <f>[1]Data!C78</f>
        <v>0</v>
      </c>
      <c r="D78" s="22">
        <f>[1]Data!D78</f>
        <v>0</v>
      </c>
      <c r="E78" s="22">
        <f>[1]Data!E78</f>
        <v>0</v>
      </c>
      <c r="F78" s="22">
        <f>[1]Data!F78</f>
        <v>0</v>
      </c>
      <c r="G78" s="22">
        <f>[1]Data!G78</f>
        <v>0</v>
      </c>
      <c r="H78" s="22">
        <f>[1]Data!H78</f>
        <v>0</v>
      </c>
      <c r="I78" s="22">
        <f>[1]Data!I78</f>
        <v>0</v>
      </c>
      <c r="J78" s="22">
        <f>[1]Data!J78</f>
        <v>0</v>
      </c>
      <c r="K78" s="22">
        <f>[1]Data!K78</f>
        <v>0</v>
      </c>
      <c r="L78" s="22">
        <f>[1]Data!L78</f>
        <v>0</v>
      </c>
      <c r="M78" s="22">
        <f>[1]Data!M78</f>
        <v>0</v>
      </c>
      <c r="N78" s="22">
        <f>[1]Data!N78</f>
        <v>0</v>
      </c>
      <c r="O78" s="22">
        <f>[1]Data!O78</f>
        <v>0</v>
      </c>
      <c r="P78" s="22">
        <f>[1]Data!P78</f>
        <v>0</v>
      </c>
      <c r="Q78" s="22">
        <f>[1]Data!Q78</f>
        <v>0</v>
      </c>
      <c r="R78" s="22">
        <f>[1]Data!R78</f>
        <v>0</v>
      </c>
      <c r="S78" s="22">
        <f>[1]Data!S78</f>
        <v>0</v>
      </c>
      <c r="T78" s="22">
        <f>[1]Data!T78</f>
        <v>0</v>
      </c>
      <c r="U78" s="22">
        <f>[1]Data!U78</f>
        <v>0</v>
      </c>
      <c r="V78" s="22">
        <f>[1]Data!V78</f>
        <v>0</v>
      </c>
      <c r="W78" s="22">
        <f>[1]Data!W78</f>
        <v>0</v>
      </c>
      <c r="X78" s="22">
        <f>[1]Data!X78</f>
        <v>0</v>
      </c>
      <c r="Y78" s="22">
        <f>[1]Data!Y78</f>
        <v>0</v>
      </c>
      <c r="Z78" s="22">
        <f>[1]Data!Z78</f>
        <v>0</v>
      </c>
      <c r="AA78" s="22">
        <f>[1]Data!AA78</f>
        <v>0</v>
      </c>
      <c r="AB78" s="22">
        <f>[1]Data!AB78</f>
        <v>0</v>
      </c>
      <c r="AC78" s="22">
        <f>[1]Data!AC78</f>
        <v>0</v>
      </c>
      <c r="AD78" s="22">
        <f>[1]Data!AD78</f>
        <v>0</v>
      </c>
      <c r="AE78" s="22">
        <f>[1]Data!AE78</f>
        <v>0</v>
      </c>
      <c r="AF78" s="22">
        <f>[1]Data!AF78</f>
        <v>0</v>
      </c>
      <c r="AG78" s="22">
        <f>[1]Data!AG78</f>
        <v>0</v>
      </c>
      <c r="AH78" s="22">
        <f>[1]Data!AH78</f>
        <v>0</v>
      </c>
      <c r="AI78" s="22">
        <f>[1]Data!AI78</f>
        <v>0</v>
      </c>
      <c r="AJ78" s="22">
        <f>[1]Data!AJ78</f>
        <v>0</v>
      </c>
      <c r="AK78" s="22">
        <f>[1]Data!AK78</f>
        <v>0</v>
      </c>
      <c r="AL78" s="22">
        <f>[1]Data!AL78</f>
        <v>0</v>
      </c>
      <c r="AM78" s="22">
        <f>[1]Data!AM78</f>
        <v>0</v>
      </c>
      <c r="AN78" s="22">
        <f>[1]Data!AN78</f>
        <v>0</v>
      </c>
      <c r="AO78" s="22">
        <f>[1]Data!AO78</f>
        <v>0</v>
      </c>
      <c r="AP78" s="22">
        <f>[1]Data!AP78</f>
        <v>0</v>
      </c>
      <c r="AQ78" s="22">
        <f>[1]Data!AQ78</f>
        <v>0</v>
      </c>
      <c r="AR78" s="22">
        <f>[1]Data!AR78</f>
        <v>0</v>
      </c>
      <c r="AS78" s="22">
        <f>[1]Data!AS78</f>
        <v>0</v>
      </c>
      <c r="AT78" s="22">
        <f>[1]Data!AT78</f>
        <v>0</v>
      </c>
      <c r="AU78" s="22">
        <f>[1]Data!AU78</f>
        <v>0</v>
      </c>
      <c r="AV78" s="22">
        <f>[1]Data!AV78</f>
        <v>0</v>
      </c>
      <c r="AW78" s="22">
        <f>[1]Data!AW78</f>
        <v>0</v>
      </c>
      <c r="AX78" s="22">
        <f>[1]Data!AX78</f>
        <v>0</v>
      </c>
      <c r="AY78" s="22">
        <f>[1]Data!AY78</f>
        <v>0</v>
      </c>
      <c r="AZ78" s="22">
        <f>[1]Data!AZ78</f>
        <v>0</v>
      </c>
      <c r="BA78" s="22">
        <f>[1]Data!BA78</f>
        <v>0</v>
      </c>
      <c r="BB78" s="22">
        <f>[1]Data!BB78</f>
        <v>0</v>
      </c>
      <c r="BC78" s="22">
        <f>[1]Data!BC78</f>
        <v>0</v>
      </c>
      <c r="BD78" s="22">
        <f>[1]Data!BD78</f>
        <v>0</v>
      </c>
      <c r="BE78" s="22">
        <f>[1]Data!BE78</f>
        <v>0</v>
      </c>
      <c r="BF78" s="22">
        <f>[1]Data!BF78</f>
        <v>0</v>
      </c>
      <c r="BG78" s="22">
        <f>[1]Data!BG78</f>
        <v>0</v>
      </c>
      <c r="BH78" s="22">
        <f>[1]Data!BH78</f>
        <v>0</v>
      </c>
      <c r="BI78" s="22">
        <f>[1]Data!BI78</f>
        <v>0</v>
      </c>
      <c r="BJ78" s="22">
        <f>[1]Data!BJ78</f>
        <v>0</v>
      </c>
      <c r="BK78" s="22">
        <f>[1]Data!BK78</f>
        <v>0</v>
      </c>
      <c r="BL78" s="22">
        <f>[1]Data!BL78</f>
        <v>0</v>
      </c>
      <c r="BM78" s="22">
        <f>[1]Data!BM78</f>
        <v>0</v>
      </c>
      <c r="BN78" s="22">
        <f>[1]Data!BN78</f>
        <v>0</v>
      </c>
      <c r="BO78" s="22">
        <f>[1]Data!BO78</f>
        <v>0</v>
      </c>
      <c r="BP78" s="22">
        <f>[1]Data!BP78</f>
        <v>0</v>
      </c>
      <c r="BQ78" s="22">
        <f>[1]Data!BQ78</f>
        <v>0</v>
      </c>
      <c r="BR78" s="22">
        <f>[1]Data!BR78</f>
        <v>0</v>
      </c>
      <c r="BS78" s="22">
        <f>[1]Data!BS78</f>
        <v>0</v>
      </c>
      <c r="BT78" s="22">
        <f>[1]Data!BT78</f>
        <v>0</v>
      </c>
      <c r="BU78" s="22">
        <f>[1]Data!BU78</f>
        <v>0</v>
      </c>
      <c r="BV78" s="22">
        <f>[1]Data!BV78</f>
        <v>0</v>
      </c>
      <c r="BW78" s="22">
        <f>[1]Data!BW78</f>
        <v>0</v>
      </c>
      <c r="BX78" s="22">
        <f>[1]Data!BX78</f>
        <v>0</v>
      </c>
      <c r="BY78" s="22">
        <f>[1]Data!BY78</f>
        <v>0</v>
      </c>
      <c r="BZ78" s="22">
        <f>[1]Data!BZ78</f>
        <v>0</v>
      </c>
      <c r="CA78" s="22">
        <f>[1]Data!CA78</f>
        <v>0</v>
      </c>
      <c r="CB78" s="22">
        <f>[1]Data!CB78</f>
        <v>0</v>
      </c>
      <c r="CC78" s="22">
        <f>[1]Data!CC78</f>
        <v>0</v>
      </c>
      <c r="CD78" s="22">
        <f>[1]Data!CD78</f>
        <v>0</v>
      </c>
      <c r="CE78" s="22">
        <f>[1]Data!CE78</f>
        <v>0</v>
      </c>
      <c r="CF78" s="22">
        <f>[1]Data!CF78</f>
        <v>0</v>
      </c>
      <c r="CG78" s="22">
        <f>[1]Data!CG78</f>
        <v>0</v>
      </c>
      <c r="CH78" s="22">
        <f>[1]Data!CH78</f>
        <v>0</v>
      </c>
      <c r="CI78" s="22">
        <f>[1]Data!CI78</f>
        <v>0</v>
      </c>
      <c r="CJ78" s="22">
        <f>[1]Data!CJ78</f>
        <v>0</v>
      </c>
      <c r="CK78" s="22">
        <f>[1]Data!CK78</f>
        <v>0</v>
      </c>
      <c r="CL78" s="22">
        <f>[1]Data!CL78</f>
        <v>0</v>
      </c>
      <c r="CM78" s="22">
        <f>[1]Data!CM78</f>
        <v>0</v>
      </c>
      <c r="CN78" s="22">
        <f>[1]Data!CN78</f>
        <v>0</v>
      </c>
      <c r="CO78" s="22">
        <f>[1]Data!CO78</f>
        <v>0</v>
      </c>
      <c r="CP78" s="22">
        <f>[1]Data!CP78</f>
        <v>0</v>
      </c>
      <c r="CQ78" s="22">
        <f>[1]Data!CQ78</f>
        <v>0</v>
      </c>
      <c r="CR78" s="22">
        <f>[1]Data!CR78</f>
        <v>0</v>
      </c>
      <c r="CS78" s="22">
        <f>[1]Data!CS78</f>
        <v>0</v>
      </c>
      <c r="CT78" s="22">
        <f>[1]Data!CT78</f>
        <v>0</v>
      </c>
      <c r="CU78" s="22">
        <f>[1]Data!CU78</f>
        <v>0</v>
      </c>
      <c r="CV78" s="22">
        <f>[1]Data!CV78</f>
        <v>0</v>
      </c>
      <c r="CW78" s="22">
        <f>[1]Data!CW78</f>
        <v>0</v>
      </c>
      <c r="CX78" s="22">
        <f>[1]Data!CX78</f>
        <v>0</v>
      </c>
      <c r="CY78" s="22">
        <f>[1]Data!CY78</f>
        <v>0</v>
      </c>
      <c r="CZ78" s="22">
        <f>[1]Data!CZ78</f>
        <v>0</v>
      </c>
      <c r="DA78" s="22">
        <f>[1]Data!DA78</f>
        <v>0</v>
      </c>
      <c r="DB78" s="22">
        <f>[1]Data!DB78</f>
        <v>0</v>
      </c>
      <c r="DC78" s="22">
        <f>[1]Data!DC78</f>
        <v>0</v>
      </c>
      <c r="DD78" s="22">
        <f>[1]Data!DD78</f>
        <v>0</v>
      </c>
      <c r="DE78" s="22">
        <f>[1]Data!DE78</f>
        <v>0</v>
      </c>
      <c r="DF78" s="22">
        <f>[1]Data!DF78</f>
        <v>0</v>
      </c>
      <c r="DG78" s="22">
        <f>[1]Data!DG78</f>
        <v>0</v>
      </c>
      <c r="DH78" s="22">
        <f>[1]Data!DH78</f>
        <v>0</v>
      </c>
      <c r="DI78" s="22">
        <f>[1]Data!DI78</f>
        <v>0</v>
      </c>
      <c r="DJ78" s="22">
        <f>[1]Data!DJ78</f>
        <v>0</v>
      </c>
      <c r="DK78" s="22">
        <f>[1]Data!DK78</f>
        <v>0</v>
      </c>
      <c r="DL78" s="22">
        <f>[1]Data!DL78</f>
        <v>0</v>
      </c>
      <c r="DM78" s="22">
        <f>[1]Data!DM78</f>
        <v>0</v>
      </c>
      <c r="DN78" s="22">
        <f>[1]Data!DN78</f>
        <v>0</v>
      </c>
      <c r="DO78" s="22">
        <f>[1]Data!DO78</f>
        <v>0</v>
      </c>
      <c r="DP78" s="22">
        <f>[1]Data!DP78</f>
        <v>0</v>
      </c>
      <c r="DQ78" s="22">
        <f>[1]Data!DQ78</f>
        <v>0</v>
      </c>
      <c r="DR78" s="22">
        <f>[1]Data!DR78</f>
        <v>0</v>
      </c>
      <c r="DS78" s="22">
        <f>[1]Data!DS78</f>
        <v>0</v>
      </c>
      <c r="DT78" s="22">
        <f>[1]Data!DT78</f>
        <v>0</v>
      </c>
      <c r="DU78" s="22">
        <f>[1]Data!DU78</f>
        <v>0</v>
      </c>
      <c r="DV78" s="22">
        <f>[1]Data!DV78</f>
        <v>0</v>
      </c>
      <c r="DW78" s="22">
        <f>[1]Data!DW78</f>
        <v>0</v>
      </c>
      <c r="DX78" s="22">
        <f>[1]Data!DX78</f>
        <v>0</v>
      </c>
      <c r="DY78" s="22">
        <f>[1]Data!DY78</f>
        <v>0</v>
      </c>
      <c r="DZ78" s="22">
        <f>[1]Data!DZ78</f>
        <v>0</v>
      </c>
      <c r="EA78" s="22">
        <f>[1]Data!EA78</f>
        <v>0</v>
      </c>
      <c r="EB78" s="22">
        <f>[1]Data!EB78</f>
        <v>0</v>
      </c>
      <c r="EC78" s="22">
        <f>[1]Data!EC78</f>
        <v>0</v>
      </c>
      <c r="ED78" s="22">
        <f>[1]Data!ED78</f>
        <v>0</v>
      </c>
      <c r="EE78" s="22">
        <f>[1]Data!EE78</f>
        <v>0</v>
      </c>
      <c r="EF78" s="22">
        <f>[1]Data!EF78</f>
        <v>0</v>
      </c>
      <c r="EG78" s="22">
        <f>[1]Data!EG78</f>
        <v>0</v>
      </c>
      <c r="EH78" s="22">
        <f>[1]Data!EH78</f>
        <v>0</v>
      </c>
      <c r="EI78" s="22">
        <f>[1]Data!EI78</f>
        <v>0</v>
      </c>
      <c r="EJ78" s="22">
        <f>[1]Data!EJ78</f>
        <v>0</v>
      </c>
      <c r="EK78" s="22">
        <f>[1]Data!EK78</f>
        <v>0</v>
      </c>
      <c r="EL78" s="22">
        <f>[1]Data!EL78</f>
        <v>0</v>
      </c>
      <c r="EM78" s="22">
        <f>[1]Data!EM78</f>
        <v>0</v>
      </c>
      <c r="EN78" s="22">
        <f>[1]Data!EN78</f>
        <v>0</v>
      </c>
      <c r="EO78" s="22">
        <f>[1]Data!EO78</f>
        <v>0</v>
      </c>
      <c r="EP78" s="22">
        <f>[1]Data!EP78</f>
        <v>0</v>
      </c>
      <c r="EQ78" s="22">
        <f>[1]Data!EQ78</f>
        <v>0</v>
      </c>
      <c r="ER78" s="22">
        <f>[1]Data!ER78</f>
        <v>0</v>
      </c>
      <c r="ES78" s="22">
        <f>[1]Data!ES78</f>
        <v>0</v>
      </c>
      <c r="ET78" s="22">
        <f>[1]Data!ET78</f>
        <v>0</v>
      </c>
      <c r="EU78" s="22">
        <f>[1]Data!EU78</f>
        <v>0</v>
      </c>
      <c r="EV78" s="22">
        <f>[1]Data!EV78</f>
        <v>0</v>
      </c>
      <c r="EW78" s="22">
        <f>[1]Data!EW78</f>
        <v>0</v>
      </c>
      <c r="EX78" s="22">
        <f>[1]Data!EX78</f>
        <v>0</v>
      </c>
      <c r="EY78" s="22">
        <f>[1]Data!EY78</f>
        <v>0</v>
      </c>
      <c r="EZ78" s="22">
        <f>[1]Data!EZ78</f>
        <v>0</v>
      </c>
      <c r="FA78" s="22">
        <f>[1]Data!FA78</f>
        <v>0</v>
      </c>
      <c r="FB78" s="22">
        <f>[1]Data!FB78</f>
        <v>0</v>
      </c>
      <c r="FC78" s="22">
        <f>[1]Data!FC78</f>
        <v>0</v>
      </c>
      <c r="FD78" s="22">
        <f>[1]Data!FD78</f>
        <v>0</v>
      </c>
      <c r="FE78" s="22">
        <f>[1]Data!FE78</f>
        <v>0</v>
      </c>
      <c r="FF78" s="22">
        <f>[1]Data!FF78</f>
        <v>0</v>
      </c>
      <c r="FG78" s="22">
        <f>[1]Data!FG78</f>
        <v>0</v>
      </c>
      <c r="FH78" s="22">
        <f>[1]Data!FH78</f>
        <v>0</v>
      </c>
      <c r="FI78" s="22">
        <f>[1]Data!FI78</f>
        <v>0</v>
      </c>
      <c r="FJ78" s="22">
        <f>[1]Data!FJ78</f>
        <v>0</v>
      </c>
      <c r="FK78" s="22">
        <f>[1]Data!FK78</f>
        <v>0</v>
      </c>
      <c r="FL78" s="22">
        <f>[1]Data!FL78</f>
        <v>0</v>
      </c>
      <c r="FM78" s="22">
        <f>[1]Data!FM78</f>
        <v>0</v>
      </c>
      <c r="FN78" s="22">
        <f>[1]Data!FN78</f>
        <v>0</v>
      </c>
      <c r="FO78" s="22">
        <f>[1]Data!FO78</f>
        <v>0</v>
      </c>
      <c r="FP78" s="22">
        <f>[1]Data!FP78</f>
        <v>0</v>
      </c>
      <c r="FQ78" s="22">
        <f>[1]Data!FQ78</f>
        <v>0</v>
      </c>
      <c r="FR78" s="22">
        <f>[1]Data!FR78</f>
        <v>0</v>
      </c>
      <c r="FS78" s="22">
        <f>[1]Data!FS78</f>
        <v>0</v>
      </c>
      <c r="FT78" s="22">
        <f>[1]Data!FT78</f>
        <v>0</v>
      </c>
      <c r="FU78" s="22">
        <f>[1]Data!FU78</f>
        <v>0</v>
      </c>
      <c r="FV78" s="22">
        <f>[1]Data!FV78</f>
        <v>0</v>
      </c>
      <c r="FW78" s="22">
        <f>[1]Data!FW78</f>
        <v>0</v>
      </c>
      <c r="FX78" s="22">
        <f>[1]Data!FX78</f>
        <v>0</v>
      </c>
      <c r="FY78" s="22">
        <f>[1]Data!FY78</f>
        <v>0</v>
      </c>
      <c r="FZ78" s="22">
        <f>[1]Data!FZ78</f>
        <v>0</v>
      </c>
      <c r="GA78" s="22">
        <f>[1]Data!GA78</f>
        <v>0</v>
      </c>
      <c r="GB78" s="22">
        <f>[1]Data!GB78</f>
        <v>0</v>
      </c>
      <c r="GC78" s="22">
        <f>[1]Data!GC78</f>
        <v>0</v>
      </c>
      <c r="GD78" s="22">
        <f>[1]Data!GD78</f>
        <v>0</v>
      </c>
      <c r="GE78" s="22">
        <f>[1]Data!GE78</f>
        <v>0</v>
      </c>
      <c r="GF78" s="22">
        <f>[1]Data!GF78</f>
        <v>0</v>
      </c>
      <c r="GG78" s="22">
        <f>[1]Data!GG78</f>
        <v>0</v>
      </c>
      <c r="GH78" s="22">
        <f>[1]Data!GH78</f>
        <v>0</v>
      </c>
      <c r="GI78" s="22">
        <f>[1]Data!GI78</f>
        <v>0</v>
      </c>
      <c r="GJ78" s="22">
        <f>[1]Data!GJ78</f>
        <v>0</v>
      </c>
      <c r="GK78" s="22">
        <f>[1]Data!GK78</f>
        <v>0</v>
      </c>
      <c r="GL78" s="22">
        <f>[1]Data!GL78</f>
        <v>0</v>
      </c>
      <c r="GM78" s="22">
        <f>[1]Data!GM78</f>
        <v>0</v>
      </c>
      <c r="GN78" s="22">
        <f>[1]Data!GN78</f>
        <v>0</v>
      </c>
      <c r="GO78" s="22">
        <f>[1]Data!GO78</f>
        <v>0</v>
      </c>
      <c r="GP78" s="22">
        <f>[1]Data!GP78</f>
        <v>0</v>
      </c>
      <c r="GQ78" s="22">
        <f>[1]Data!GQ78</f>
        <v>0</v>
      </c>
      <c r="GR78" s="22">
        <f>[1]Data!GR78</f>
        <v>0</v>
      </c>
      <c r="GS78" s="22">
        <f>[1]Data!GS78</f>
        <v>0</v>
      </c>
      <c r="GT78" s="22">
        <f>[1]Data!GT78</f>
        <v>0</v>
      </c>
      <c r="GU78" s="6"/>
      <c r="GV78" s="6"/>
      <c r="GW78" s="6"/>
      <c r="GX78" s="6"/>
      <c r="GY78" s="6"/>
      <c r="GZ78" s="6"/>
    </row>
    <row r="79" spans="1:208" x14ac:dyDescent="0.25">
      <c r="A79" s="6" t="str">
        <f>[1]Data!A79</f>
        <v>p23.20.j</v>
      </c>
      <c r="B79" s="6" t="str">
        <f>[1]Data!B79</f>
        <v>Refinery Feedstocks</v>
      </c>
      <c r="C79" s="22">
        <f>[1]Data!C79</f>
        <v>0</v>
      </c>
      <c r="D79" s="22">
        <f>[1]Data!D79</f>
        <v>0</v>
      </c>
      <c r="E79" s="22">
        <f>[1]Data!E79</f>
        <v>0</v>
      </c>
      <c r="F79" s="22">
        <f>[1]Data!F79</f>
        <v>0</v>
      </c>
      <c r="G79" s="22">
        <f>[1]Data!G79</f>
        <v>0</v>
      </c>
      <c r="H79" s="22">
        <f>[1]Data!H79</f>
        <v>0</v>
      </c>
      <c r="I79" s="22">
        <f>[1]Data!I79</f>
        <v>0</v>
      </c>
      <c r="J79" s="22">
        <f>[1]Data!J79</f>
        <v>0</v>
      </c>
      <c r="K79" s="22">
        <f>[1]Data!K79</f>
        <v>0</v>
      </c>
      <c r="L79" s="22">
        <f>[1]Data!L79</f>
        <v>0</v>
      </c>
      <c r="M79" s="22">
        <f>[1]Data!M79</f>
        <v>0</v>
      </c>
      <c r="N79" s="22">
        <f>[1]Data!N79</f>
        <v>0</v>
      </c>
      <c r="O79" s="22">
        <f>[1]Data!O79</f>
        <v>0</v>
      </c>
      <c r="P79" s="22">
        <f>[1]Data!P79</f>
        <v>0</v>
      </c>
      <c r="Q79" s="22">
        <f>[1]Data!Q79</f>
        <v>0</v>
      </c>
      <c r="R79" s="22">
        <f>[1]Data!R79</f>
        <v>0</v>
      </c>
      <c r="S79" s="22">
        <f>[1]Data!S79</f>
        <v>0</v>
      </c>
      <c r="T79" s="22">
        <f>[1]Data!T79</f>
        <v>0</v>
      </c>
      <c r="U79" s="22">
        <f>[1]Data!U79</f>
        <v>0</v>
      </c>
      <c r="V79" s="22">
        <f>[1]Data!V79</f>
        <v>0</v>
      </c>
      <c r="W79" s="22">
        <f>[1]Data!W79</f>
        <v>0</v>
      </c>
      <c r="X79" s="22">
        <f>[1]Data!X79</f>
        <v>0</v>
      </c>
      <c r="Y79" s="22">
        <f>[1]Data!Y79</f>
        <v>0</v>
      </c>
      <c r="Z79" s="22">
        <f>[1]Data!Z79</f>
        <v>0</v>
      </c>
      <c r="AA79" s="22">
        <f>[1]Data!AA79</f>
        <v>0</v>
      </c>
      <c r="AB79" s="22">
        <f>[1]Data!AB79</f>
        <v>0</v>
      </c>
      <c r="AC79" s="22">
        <f>[1]Data!AC79</f>
        <v>0</v>
      </c>
      <c r="AD79" s="22">
        <f>[1]Data!AD79</f>
        <v>0</v>
      </c>
      <c r="AE79" s="22">
        <f>[1]Data!AE79</f>
        <v>0</v>
      </c>
      <c r="AF79" s="22">
        <f>[1]Data!AF79</f>
        <v>0</v>
      </c>
      <c r="AG79" s="22">
        <f>[1]Data!AG79</f>
        <v>0</v>
      </c>
      <c r="AH79" s="22">
        <f>[1]Data!AH79</f>
        <v>0</v>
      </c>
      <c r="AI79" s="22">
        <f>[1]Data!AI79</f>
        <v>0</v>
      </c>
      <c r="AJ79" s="22">
        <f>[1]Data!AJ79</f>
        <v>0</v>
      </c>
      <c r="AK79" s="22">
        <f>[1]Data!AK79</f>
        <v>0</v>
      </c>
      <c r="AL79" s="22">
        <f>[1]Data!AL79</f>
        <v>0</v>
      </c>
      <c r="AM79" s="22">
        <f>[1]Data!AM79</f>
        <v>0</v>
      </c>
      <c r="AN79" s="22">
        <f>[1]Data!AN79</f>
        <v>0</v>
      </c>
      <c r="AO79" s="22">
        <f>[1]Data!AO79</f>
        <v>0</v>
      </c>
      <c r="AP79" s="22">
        <f>[1]Data!AP79</f>
        <v>0</v>
      </c>
      <c r="AQ79" s="22">
        <f>[1]Data!AQ79</f>
        <v>0</v>
      </c>
      <c r="AR79" s="22">
        <f>[1]Data!AR79</f>
        <v>0</v>
      </c>
      <c r="AS79" s="22">
        <f>[1]Data!AS79</f>
        <v>0</v>
      </c>
      <c r="AT79" s="22">
        <f>[1]Data!AT79</f>
        <v>0</v>
      </c>
      <c r="AU79" s="22">
        <f>[1]Data!AU79</f>
        <v>0</v>
      </c>
      <c r="AV79" s="22">
        <f>[1]Data!AV79</f>
        <v>0</v>
      </c>
      <c r="AW79" s="22">
        <f>[1]Data!AW79</f>
        <v>0</v>
      </c>
      <c r="AX79" s="22">
        <f>[1]Data!AX79</f>
        <v>0</v>
      </c>
      <c r="AY79" s="22">
        <f>[1]Data!AY79</f>
        <v>0</v>
      </c>
      <c r="AZ79" s="22">
        <f>[1]Data!AZ79</f>
        <v>0</v>
      </c>
      <c r="BA79" s="22">
        <f>[1]Data!BA79</f>
        <v>0</v>
      </c>
      <c r="BB79" s="22">
        <f>[1]Data!BB79</f>
        <v>0</v>
      </c>
      <c r="BC79" s="22">
        <f>[1]Data!BC79</f>
        <v>0</v>
      </c>
      <c r="BD79" s="22">
        <f>[1]Data!BD79</f>
        <v>0</v>
      </c>
      <c r="BE79" s="22">
        <f>[1]Data!BE79</f>
        <v>0</v>
      </c>
      <c r="BF79" s="22">
        <f>[1]Data!BF79</f>
        <v>0</v>
      </c>
      <c r="BG79" s="22">
        <f>[1]Data!BG79</f>
        <v>0</v>
      </c>
      <c r="BH79" s="22">
        <f>[1]Data!BH79</f>
        <v>0</v>
      </c>
      <c r="BI79" s="22">
        <f>[1]Data!BI79</f>
        <v>0</v>
      </c>
      <c r="BJ79" s="22">
        <f>[1]Data!BJ79</f>
        <v>0</v>
      </c>
      <c r="BK79" s="22">
        <f>[1]Data!BK79</f>
        <v>0</v>
      </c>
      <c r="BL79" s="22">
        <f>[1]Data!BL79</f>
        <v>0</v>
      </c>
      <c r="BM79" s="22">
        <f>[1]Data!BM79</f>
        <v>0</v>
      </c>
      <c r="BN79" s="22">
        <f>[1]Data!BN79</f>
        <v>0</v>
      </c>
      <c r="BO79" s="22">
        <f>[1]Data!BO79</f>
        <v>0</v>
      </c>
      <c r="BP79" s="22">
        <f>[1]Data!BP79</f>
        <v>0</v>
      </c>
      <c r="BQ79" s="22">
        <f>[1]Data!BQ79</f>
        <v>0</v>
      </c>
      <c r="BR79" s="22">
        <f>[1]Data!BR79</f>
        <v>0</v>
      </c>
      <c r="BS79" s="22">
        <f>[1]Data!BS79</f>
        <v>0</v>
      </c>
      <c r="BT79" s="22">
        <f>[1]Data!BT79</f>
        <v>0</v>
      </c>
      <c r="BU79" s="22">
        <f>[1]Data!BU79</f>
        <v>0</v>
      </c>
      <c r="BV79" s="22">
        <f>[1]Data!BV79</f>
        <v>0</v>
      </c>
      <c r="BW79" s="22">
        <f>[1]Data!BW79</f>
        <v>0</v>
      </c>
      <c r="BX79" s="22">
        <f>[1]Data!BX79</f>
        <v>0</v>
      </c>
      <c r="BY79" s="22">
        <f>[1]Data!BY79</f>
        <v>0</v>
      </c>
      <c r="BZ79" s="22">
        <f>[1]Data!BZ79</f>
        <v>0</v>
      </c>
      <c r="CA79" s="22">
        <f>[1]Data!CA79</f>
        <v>0</v>
      </c>
      <c r="CB79" s="22">
        <f>[1]Data!CB79</f>
        <v>0</v>
      </c>
      <c r="CC79" s="22">
        <f>[1]Data!CC79</f>
        <v>0</v>
      </c>
      <c r="CD79" s="22">
        <f>[1]Data!CD79</f>
        <v>0</v>
      </c>
      <c r="CE79" s="22">
        <f>[1]Data!CE79</f>
        <v>0</v>
      </c>
      <c r="CF79" s="22">
        <f>[1]Data!CF79</f>
        <v>0</v>
      </c>
      <c r="CG79" s="22">
        <f>[1]Data!CG79</f>
        <v>0</v>
      </c>
      <c r="CH79" s="22">
        <f>[1]Data!CH79</f>
        <v>0</v>
      </c>
      <c r="CI79" s="22">
        <f>[1]Data!CI79</f>
        <v>0</v>
      </c>
      <c r="CJ79" s="22">
        <f>[1]Data!CJ79</f>
        <v>0</v>
      </c>
      <c r="CK79" s="22">
        <f>[1]Data!CK79</f>
        <v>0</v>
      </c>
      <c r="CL79" s="22">
        <f>[1]Data!CL79</f>
        <v>0</v>
      </c>
      <c r="CM79" s="22">
        <f>[1]Data!CM79</f>
        <v>0</v>
      </c>
      <c r="CN79" s="22">
        <f>[1]Data!CN79</f>
        <v>0</v>
      </c>
      <c r="CO79" s="22">
        <f>[1]Data!CO79</f>
        <v>0</v>
      </c>
      <c r="CP79" s="22">
        <f>[1]Data!CP79</f>
        <v>0</v>
      </c>
      <c r="CQ79" s="22">
        <f>[1]Data!CQ79</f>
        <v>0</v>
      </c>
      <c r="CR79" s="22">
        <f>[1]Data!CR79</f>
        <v>0</v>
      </c>
      <c r="CS79" s="22">
        <f>[1]Data!CS79</f>
        <v>0</v>
      </c>
      <c r="CT79" s="22">
        <f>[1]Data!CT79</f>
        <v>0</v>
      </c>
      <c r="CU79" s="22">
        <f>[1]Data!CU79</f>
        <v>0</v>
      </c>
      <c r="CV79" s="22">
        <f>[1]Data!CV79</f>
        <v>0</v>
      </c>
      <c r="CW79" s="22">
        <f>[1]Data!CW79</f>
        <v>0</v>
      </c>
      <c r="CX79" s="22">
        <f>[1]Data!CX79</f>
        <v>0</v>
      </c>
      <c r="CY79" s="22">
        <f>[1]Data!CY79</f>
        <v>0</v>
      </c>
      <c r="CZ79" s="22">
        <f>[1]Data!CZ79</f>
        <v>0</v>
      </c>
      <c r="DA79" s="22">
        <f>[1]Data!DA79</f>
        <v>0</v>
      </c>
      <c r="DB79" s="22">
        <f>[1]Data!DB79</f>
        <v>0</v>
      </c>
      <c r="DC79" s="22">
        <f>[1]Data!DC79</f>
        <v>0</v>
      </c>
      <c r="DD79" s="22">
        <f>[1]Data!DD79</f>
        <v>0</v>
      </c>
      <c r="DE79" s="22">
        <f>[1]Data!DE79</f>
        <v>0</v>
      </c>
      <c r="DF79" s="22">
        <f>[1]Data!DF79</f>
        <v>0</v>
      </c>
      <c r="DG79" s="22">
        <f>[1]Data!DG79</f>
        <v>0</v>
      </c>
      <c r="DH79" s="22">
        <f>[1]Data!DH79</f>
        <v>0</v>
      </c>
      <c r="DI79" s="22">
        <f>[1]Data!DI79</f>
        <v>0</v>
      </c>
      <c r="DJ79" s="22">
        <f>[1]Data!DJ79</f>
        <v>0</v>
      </c>
      <c r="DK79" s="22">
        <f>[1]Data!DK79</f>
        <v>0</v>
      </c>
      <c r="DL79" s="22">
        <f>[1]Data!DL79</f>
        <v>0</v>
      </c>
      <c r="DM79" s="22">
        <f>[1]Data!DM79</f>
        <v>0</v>
      </c>
      <c r="DN79" s="22">
        <f>[1]Data!DN79</f>
        <v>0</v>
      </c>
      <c r="DO79" s="22">
        <f>[1]Data!DO79</f>
        <v>0</v>
      </c>
      <c r="DP79" s="22">
        <f>[1]Data!DP79</f>
        <v>0</v>
      </c>
      <c r="DQ79" s="22">
        <f>[1]Data!DQ79</f>
        <v>0</v>
      </c>
      <c r="DR79" s="22">
        <f>[1]Data!DR79</f>
        <v>0</v>
      </c>
      <c r="DS79" s="22">
        <f>[1]Data!DS79</f>
        <v>0</v>
      </c>
      <c r="DT79" s="22">
        <f>[1]Data!DT79</f>
        <v>0</v>
      </c>
      <c r="DU79" s="22">
        <f>[1]Data!DU79</f>
        <v>0</v>
      </c>
      <c r="DV79" s="22">
        <f>[1]Data!DV79</f>
        <v>0</v>
      </c>
      <c r="DW79" s="22">
        <f>[1]Data!DW79</f>
        <v>0</v>
      </c>
      <c r="DX79" s="22">
        <f>[1]Data!DX79</f>
        <v>0</v>
      </c>
      <c r="DY79" s="22">
        <f>[1]Data!DY79</f>
        <v>0</v>
      </c>
      <c r="DZ79" s="22">
        <f>[1]Data!DZ79</f>
        <v>0</v>
      </c>
      <c r="EA79" s="22">
        <f>[1]Data!EA79</f>
        <v>0</v>
      </c>
      <c r="EB79" s="22">
        <f>[1]Data!EB79</f>
        <v>0</v>
      </c>
      <c r="EC79" s="22">
        <f>[1]Data!EC79</f>
        <v>0</v>
      </c>
      <c r="ED79" s="22">
        <f>[1]Data!ED79</f>
        <v>0</v>
      </c>
      <c r="EE79" s="22">
        <f>[1]Data!EE79</f>
        <v>0</v>
      </c>
      <c r="EF79" s="22">
        <f>[1]Data!EF79</f>
        <v>0</v>
      </c>
      <c r="EG79" s="22">
        <f>[1]Data!EG79</f>
        <v>0</v>
      </c>
      <c r="EH79" s="22">
        <f>[1]Data!EH79</f>
        <v>0</v>
      </c>
      <c r="EI79" s="22">
        <f>[1]Data!EI79</f>
        <v>0</v>
      </c>
      <c r="EJ79" s="22">
        <f>[1]Data!EJ79</f>
        <v>0</v>
      </c>
      <c r="EK79" s="22">
        <f>[1]Data!EK79</f>
        <v>0</v>
      </c>
      <c r="EL79" s="22">
        <f>[1]Data!EL79</f>
        <v>0</v>
      </c>
      <c r="EM79" s="22">
        <f>[1]Data!EM79</f>
        <v>0</v>
      </c>
      <c r="EN79" s="22">
        <f>[1]Data!EN79</f>
        <v>0</v>
      </c>
      <c r="EO79" s="22">
        <f>[1]Data!EO79</f>
        <v>0</v>
      </c>
      <c r="EP79" s="22">
        <f>[1]Data!EP79</f>
        <v>0</v>
      </c>
      <c r="EQ79" s="22">
        <f>[1]Data!EQ79</f>
        <v>0</v>
      </c>
      <c r="ER79" s="22">
        <f>[1]Data!ER79</f>
        <v>0</v>
      </c>
      <c r="ES79" s="22">
        <f>[1]Data!ES79</f>
        <v>0</v>
      </c>
      <c r="ET79" s="22">
        <f>[1]Data!ET79</f>
        <v>0</v>
      </c>
      <c r="EU79" s="22">
        <f>[1]Data!EU79</f>
        <v>0</v>
      </c>
      <c r="EV79" s="22">
        <f>[1]Data!EV79</f>
        <v>0</v>
      </c>
      <c r="EW79" s="22">
        <f>[1]Data!EW79</f>
        <v>0</v>
      </c>
      <c r="EX79" s="22">
        <f>[1]Data!EX79</f>
        <v>0</v>
      </c>
      <c r="EY79" s="22">
        <f>[1]Data!EY79</f>
        <v>0</v>
      </c>
      <c r="EZ79" s="22">
        <f>[1]Data!EZ79</f>
        <v>0</v>
      </c>
      <c r="FA79" s="22">
        <f>[1]Data!FA79</f>
        <v>0</v>
      </c>
      <c r="FB79" s="22">
        <f>[1]Data!FB79</f>
        <v>0</v>
      </c>
      <c r="FC79" s="22">
        <f>[1]Data!FC79</f>
        <v>0</v>
      </c>
      <c r="FD79" s="22">
        <f>[1]Data!FD79</f>
        <v>0</v>
      </c>
      <c r="FE79" s="22">
        <f>[1]Data!FE79</f>
        <v>0</v>
      </c>
      <c r="FF79" s="22">
        <f>[1]Data!FF79</f>
        <v>0</v>
      </c>
      <c r="FG79" s="22">
        <f>[1]Data!FG79</f>
        <v>0</v>
      </c>
      <c r="FH79" s="22">
        <f>[1]Data!FH79</f>
        <v>0</v>
      </c>
      <c r="FI79" s="22">
        <f>[1]Data!FI79</f>
        <v>0</v>
      </c>
      <c r="FJ79" s="22">
        <f>[1]Data!FJ79</f>
        <v>0</v>
      </c>
      <c r="FK79" s="22">
        <f>[1]Data!FK79</f>
        <v>0</v>
      </c>
      <c r="FL79" s="22">
        <f>[1]Data!FL79</f>
        <v>0</v>
      </c>
      <c r="FM79" s="22">
        <f>[1]Data!FM79</f>
        <v>0</v>
      </c>
      <c r="FN79" s="22">
        <f>[1]Data!FN79</f>
        <v>0</v>
      </c>
      <c r="FO79" s="22">
        <f>[1]Data!FO79</f>
        <v>0</v>
      </c>
      <c r="FP79" s="22">
        <f>[1]Data!FP79</f>
        <v>0</v>
      </c>
      <c r="FQ79" s="22">
        <f>[1]Data!FQ79</f>
        <v>0</v>
      </c>
      <c r="FR79" s="22">
        <f>[1]Data!FR79</f>
        <v>0</v>
      </c>
      <c r="FS79" s="22">
        <f>[1]Data!FS79</f>
        <v>0</v>
      </c>
      <c r="FT79" s="22">
        <f>[1]Data!FT79</f>
        <v>0</v>
      </c>
      <c r="FU79" s="22">
        <f>[1]Data!FU79</f>
        <v>0</v>
      </c>
      <c r="FV79" s="22">
        <f>[1]Data!FV79</f>
        <v>0</v>
      </c>
      <c r="FW79" s="22">
        <f>[1]Data!FW79</f>
        <v>0</v>
      </c>
      <c r="FX79" s="22">
        <f>[1]Data!FX79</f>
        <v>0</v>
      </c>
      <c r="FY79" s="22">
        <f>[1]Data!FY79</f>
        <v>0</v>
      </c>
      <c r="FZ79" s="22">
        <f>[1]Data!FZ79</f>
        <v>0</v>
      </c>
      <c r="GA79" s="22">
        <f>[1]Data!GA79</f>
        <v>0</v>
      </c>
      <c r="GB79" s="22">
        <f>[1]Data!GB79</f>
        <v>0</v>
      </c>
      <c r="GC79" s="22">
        <f>[1]Data!GC79</f>
        <v>0</v>
      </c>
      <c r="GD79" s="22">
        <f>[1]Data!GD79</f>
        <v>0</v>
      </c>
      <c r="GE79" s="22">
        <f>[1]Data!GE79</f>
        <v>0</v>
      </c>
      <c r="GF79" s="22">
        <f>[1]Data!GF79</f>
        <v>0</v>
      </c>
      <c r="GG79" s="22">
        <f>[1]Data!GG79</f>
        <v>0</v>
      </c>
      <c r="GH79" s="22">
        <f>[1]Data!GH79</f>
        <v>0</v>
      </c>
      <c r="GI79" s="22">
        <f>[1]Data!GI79</f>
        <v>0</v>
      </c>
      <c r="GJ79" s="22">
        <f>[1]Data!GJ79</f>
        <v>0</v>
      </c>
      <c r="GK79" s="22">
        <f>[1]Data!GK79</f>
        <v>0</v>
      </c>
      <c r="GL79" s="22">
        <f>[1]Data!GL79</f>
        <v>0</v>
      </c>
      <c r="GM79" s="22">
        <f>[1]Data!GM79</f>
        <v>0</v>
      </c>
      <c r="GN79" s="22">
        <f>[1]Data!GN79</f>
        <v>0</v>
      </c>
      <c r="GO79" s="22">
        <f>[1]Data!GO79</f>
        <v>0</v>
      </c>
      <c r="GP79" s="22">
        <f>[1]Data!GP79</f>
        <v>0</v>
      </c>
      <c r="GQ79" s="22">
        <f>[1]Data!GQ79</f>
        <v>0</v>
      </c>
      <c r="GR79" s="22">
        <f>[1]Data!GR79</f>
        <v>0</v>
      </c>
      <c r="GS79" s="22">
        <f>[1]Data!GS79</f>
        <v>0</v>
      </c>
      <c r="GT79" s="22">
        <f>[1]Data!GT79</f>
        <v>0</v>
      </c>
      <c r="GU79" s="6"/>
      <c r="GV79" s="6"/>
      <c r="GW79" s="6"/>
      <c r="GX79" s="6"/>
      <c r="GY79" s="6"/>
      <c r="GZ79" s="6"/>
    </row>
    <row r="80" spans="1:208" x14ac:dyDescent="0.25">
      <c r="A80" s="6" t="str">
        <f>[1]Data!A80</f>
        <v>p23.20.k</v>
      </c>
      <c r="B80" s="6" t="str">
        <f>[1]Data!B80</f>
        <v>Ethane</v>
      </c>
      <c r="C80" s="22">
        <f>[1]Data!C80</f>
        <v>0</v>
      </c>
      <c r="D80" s="22">
        <f>[1]Data!D80</f>
        <v>0</v>
      </c>
      <c r="E80" s="22">
        <f>[1]Data!E80</f>
        <v>0</v>
      </c>
      <c r="F80" s="22">
        <f>[1]Data!F80</f>
        <v>0</v>
      </c>
      <c r="G80" s="22">
        <f>[1]Data!G80</f>
        <v>0</v>
      </c>
      <c r="H80" s="22">
        <f>[1]Data!H80</f>
        <v>0</v>
      </c>
      <c r="I80" s="22">
        <f>[1]Data!I80</f>
        <v>0</v>
      </c>
      <c r="J80" s="22">
        <f>[1]Data!J80</f>
        <v>0</v>
      </c>
      <c r="K80" s="22">
        <f>[1]Data!K80</f>
        <v>0</v>
      </c>
      <c r="L80" s="22">
        <f>[1]Data!L80</f>
        <v>0</v>
      </c>
      <c r="M80" s="22">
        <f>[1]Data!M80</f>
        <v>0</v>
      </c>
      <c r="N80" s="22">
        <f>[1]Data!N80</f>
        <v>0</v>
      </c>
      <c r="O80" s="22">
        <f>[1]Data!O80</f>
        <v>0</v>
      </c>
      <c r="P80" s="22">
        <f>[1]Data!P80</f>
        <v>0</v>
      </c>
      <c r="Q80" s="22">
        <f>[1]Data!Q80</f>
        <v>0</v>
      </c>
      <c r="R80" s="22">
        <f>[1]Data!R80</f>
        <v>0</v>
      </c>
      <c r="S80" s="22">
        <f>[1]Data!S80</f>
        <v>0</v>
      </c>
      <c r="T80" s="22">
        <f>[1]Data!T80</f>
        <v>0</v>
      </c>
      <c r="U80" s="22">
        <f>[1]Data!U80</f>
        <v>0</v>
      </c>
      <c r="V80" s="22">
        <f>[1]Data!V80</f>
        <v>0</v>
      </c>
      <c r="W80" s="22">
        <f>[1]Data!W80</f>
        <v>0</v>
      </c>
      <c r="X80" s="22">
        <f>[1]Data!X80</f>
        <v>0</v>
      </c>
      <c r="Y80" s="22">
        <f>[1]Data!Y80</f>
        <v>0</v>
      </c>
      <c r="Z80" s="22">
        <f>[1]Data!Z80</f>
        <v>0</v>
      </c>
      <c r="AA80" s="22">
        <f>[1]Data!AA80</f>
        <v>0</v>
      </c>
      <c r="AB80" s="22">
        <f>[1]Data!AB80</f>
        <v>0</v>
      </c>
      <c r="AC80" s="22">
        <f>[1]Data!AC80</f>
        <v>0</v>
      </c>
      <c r="AD80" s="22">
        <f>[1]Data!AD80</f>
        <v>0</v>
      </c>
      <c r="AE80" s="22">
        <f>[1]Data!AE80</f>
        <v>0</v>
      </c>
      <c r="AF80" s="22">
        <f>[1]Data!AF80</f>
        <v>0</v>
      </c>
      <c r="AG80" s="22">
        <f>[1]Data!AG80</f>
        <v>0</v>
      </c>
      <c r="AH80" s="22">
        <f>[1]Data!AH80</f>
        <v>0</v>
      </c>
      <c r="AI80" s="22">
        <f>[1]Data!AI80</f>
        <v>0</v>
      </c>
      <c r="AJ80" s="22">
        <f>[1]Data!AJ80</f>
        <v>0</v>
      </c>
      <c r="AK80" s="22">
        <f>[1]Data!AK80</f>
        <v>0</v>
      </c>
      <c r="AL80" s="22">
        <f>[1]Data!AL80</f>
        <v>0</v>
      </c>
      <c r="AM80" s="22">
        <f>[1]Data!AM80</f>
        <v>0</v>
      </c>
      <c r="AN80" s="22">
        <f>[1]Data!AN80</f>
        <v>0</v>
      </c>
      <c r="AO80" s="22">
        <f>[1]Data!AO80</f>
        <v>0</v>
      </c>
      <c r="AP80" s="22">
        <f>[1]Data!AP80</f>
        <v>0</v>
      </c>
      <c r="AQ80" s="22">
        <f>[1]Data!AQ80</f>
        <v>0</v>
      </c>
      <c r="AR80" s="22">
        <f>[1]Data!AR80</f>
        <v>0</v>
      </c>
      <c r="AS80" s="22">
        <f>[1]Data!AS80</f>
        <v>0</v>
      </c>
      <c r="AT80" s="22">
        <f>[1]Data!AT80</f>
        <v>0</v>
      </c>
      <c r="AU80" s="22">
        <f>[1]Data!AU80</f>
        <v>0</v>
      </c>
      <c r="AV80" s="22">
        <f>[1]Data!AV80</f>
        <v>0</v>
      </c>
      <c r="AW80" s="22">
        <f>[1]Data!AW80</f>
        <v>0</v>
      </c>
      <c r="AX80" s="22">
        <f>[1]Data!AX80</f>
        <v>0</v>
      </c>
      <c r="AY80" s="22">
        <f>[1]Data!AY80</f>
        <v>0</v>
      </c>
      <c r="AZ80" s="22">
        <f>[1]Data!AZ80</f>
        <v>0</v>
      </c>
      <c r="BA80" s="22">
        <f>[1]Data!BA80</f>
        <v>0</v>
      </c>
      <c r="BB80" s="22">
        <f>[1]Data!BB80</f>
        <v>0</v>
      </c>
      <c r="BC80" s="22">
        <f>[1]Data!BC80</f>
        <v>0</v>
      </c>
      <c r="BD80" s="22">
        <f>[1]Data!BD80</f>
        <v>0</v>
      </c>
      <c r="BE80" s="22">
        <f>[1]Data!BE80</f>
        <v>0</v>
      </c>
      <c r="BF80" s="22">
        <f>[1]Data!BF80</f>
        <v>0</v>
      </c>
      <c r="BG80" s="22">
        <f>[1]Data!BG80</f>
        <v>0</v>
      </c>
      <c r="BH80" s="22">
        <f>[1]Data!BH80</f>
        <v>0</v>
      </c>
      <c r="BI80" s="22">
        <f>[1]Data!BI80</f>
        <v>0</v>
      </c>
      <c r="BJ80" s="22">
        <f>[1]Data!BJ80</f>
        <v>0</v>
      </c>
      <c r="BK80" s="22">
        <f>[1]Data!BK80</f>
        <v>0</v>
      </c>
      <c r="BL80" s="22">
        <f>[1]Data!BL80</f>
        <v>0</v>
      </c>
      <c r="BM80" s="22">
        <f>[1]Data!BM80</f>
        <v>0</v>
      </c>
      <c r="BN80" s="22">
        <f>[1]Data!BN80</f>
        <v>0</v>
      </c>
      <c r="BO80" s="22">
        <f>[1]Data!BO80</f>
        <v>0</v>
      </c>
      <c r="BP80" s="22">
        <f>[1]Data!BP80</f>
        <v>0</v>
      </c>
      <c r="BQ80" s="22">
        <f>[1]Data!BQ80</f>
        <v>0</v>
      </c>
      <c r="BR80" s="22">
        <f>[1]Data!BR80</f>
        <v>0</v>
      </c>
      <c r="BS80" s="22">
        <f>[1]Data!BS80</f>
        <v>0</v>
      </c>
      <c r="BT80" s="22">
        <f>[1]Data!BT80</f>
        <v>0</v>
      </c>
      <c r="BU80" s="22">
        <f>[1]Data!BU80</f>
        <v>0</v>
      </c>
      <c r="BV80" s="22">
        <f>[1]Data!BV80</f>
        <v>0</v>
      </c>
      <c r="BW80" s="22">
        <f>[1]Data!BW80</f>
        <v>0</v>
      </c>
      <c r="BX80" s="22">
        <f>[1]Data!BX80</f>
        <v>0</v>
      </c>
      <c r="BY80" s="22">
        <f>[1]Data!BY80</f>
        <v>0</v>
      </c>
      <c r="BZ80" s="22">
        <f>[1]Data!BZ80</f>
        <v>0</v>
      </c>
      <c r="CA80" s="22">
        <f>[1]Data!CA80</f>
        <v>0</v>
      </c>
      <c r="CB80" s="22">
        <f>[1]Data!CB80</f>
        <v>0</v>
      </c>
      <c r="CC80" s="22">
        <f>[1]Data!CC80</f>
        <v>0</v>
      </c>
      <c r="CD80" s="22">
        <f>[1]Data!CD80</f>
        <v>0</v>
      </c>
      <c r="CE80" s="22">
        <f>[1]Data!CE80</f>
        <v>0</v>
      </c>
      <c r="CF80" s="22">
        <f>[1]Data!CF80</f>
        <v>0</v>
      </c>
      <c r="CG80" s="22">
        <f>[1]Data!CG80</f>
        <v>0</v>
      </c>
      <c r="CH80" s="22">
        <f>[1]Data!CH80</f>
        <v>0</v>
      </c>
      <c r="CI80" s="22">
        <f>[1]Data!CI80</f>
        <v>0</v>
      </c>
      <c r="CJ80" s="22">
        <f>[1]Data!CJ80</f>
        <v>0</v>
      </c>
      <c r="CK80" s="22">
        <f>[1]Data!CK80</f>
        <v>0</v>
      </c>
      <c r="CL80" s="22">
        <f>[1]Data!CL80</f>
        <v>0</v>
      </c>
      <c r="CM80" s="22">
        <f>[1]Data!CM80</f>
        <v>0</v>
      </c>
      <c r="CN80" s="22">
        <f>[1]Data!CN80</f>
        <v>0</v>
      </c>
      <c r="CO80" s="22">
        <f>[1]Data!CO80</f>
        <v>0</v>
      </c>
      <c r="CP80" s="22">
        <f>[1]Data!CP80</f>
        <v>0</v>
      </c>
      <c r="CQ80" s="22">
        <f>[1]Data!CQ80</f>
        <v>0</v>
      </c>
      <c r="CR80" s="22">
        <f>[1]Data!CR80</f>
        <v>0</v>
      </c>
      <c r="CS80" s="22">
        <f>[1]Data!CS80</f>
        <v>0</v>
      </c>
      <c r="CT80" s="22">
        <f>[1]Data!CT80</f>
        <v>0</v>
      </c>
      <c r="CU80" s="22">
        <f>[1]Data!CU80</f>
        <v>0</v>
      </c>
      <c r="CV80" s="22">
        <f>[1]Data!CV80</f>
        <v>0</v>
      </c>
      <c r="CW80" s="22">
        <f>[1]Data!CW80</f>
        <v>0</v>
      </c>
      <c r="CX80" s="22">
        <f>[1]Data!CX80</f>
        <v>0</v>
      </c>
      <c r="CY80" s="22">
        <f>[1]Data!CY80</f>
        <v>0</v>
      </c>
      <c r="CZ80" s="22">
        <f>[1]Data!CZ80</f>
        <v>0</v>
      </c>
      <c r="DA80" s="22">
        <f>[1]Data!DA80</f>
        <v>0</v>
      </c>
      <c r="DB80" s="22">
        <f>[1]Data!DB80</f>
        <v>0</v>
      </c>
      <c r="DC80" s="22">
        <f>[1]Data!DC80</f>
        <v>0</v>
      </c>
      <c r="DD80" s="22">
        <f>[1]Data!DD80</f>
        <v>0</v>
      </c>
      <c r="DE80" s="22">
        <f>[1]Data!DE80</f>
        <v>0</v>
      </c>
      <c r="DF80" s="22">
        <f>[1]Data!DF80</f>
        <v>0</v>
      </c>
      <c r="DG80" s="22">
        <f>[1]Data!DG80</f>
        <v>0</v>
      </c>
      <c r="DH80" s="22">
        <f>[1]Data!DH80</f>
        <v>0</v>
      </c>
      <c r="DI80" s="22">
        <f>[1]Data!DI80</f>
        <v>0</v>
      </c>
      <c r="DJ80" s="22">
        <f>[1]Data!DJ80</f>
        <v>0</v>
      </c>
      <c r="DK80" s="22">
        <f>[1]Data!DK80</f>
        <v>0</v>
      </c>
      <c r="DL80" s="22">
        <f>[1]Data!DL80</f>
        <v>0</v>
      </c>
      <c r="DM80" s="22">
        <f>[1]Data!DM80</f>
        <v>0</v>
      </c>
      <c r="DN80" s="22">
        <f>[1]Data!DN80</f>
        <v>0</v>
      </c>
      <c r="DO80" s="22">
        <f>[1]Data!DO80</f>
        <v>0</v>
      </c>
      <c r="DP80" s="22">
        <f>[1]Data!DP80</f>
        <v>0</v>
      </c>
      <c r="DQ80" s="22">
        <f>[1]Data!DQ80</f>
        <v>0</v>
      </c>
      <c r="DR80" s="22">
        <f>[1]Data!DR80</f>
        <v>0</v>
      </c>
      <c r="DS80" s="22">
        <f>[1]Data!DS80</f>
        <v>0</v>
      </c>
      <c r="DT80" s="22">
        <f>[1]Data!DT80</f>
        <v>0</v>
      </c>
      <c r="DU80" s="22">
        <f>[1]Data!DU80</f>
        <v>0</v>
      </c>
      <c r="DV80" s="22">
        <f>[1]Data!DV80</f>
        <v>0</v>
      </c>
      <c r="DW80" s="22">
        <f>[1]Data!DW80</f>
        <v>0</v>
      </c>
      <c r="DX80" s="22">
        <f>[1]Data!DX80</f>
        <v>0</v>
      </c>
      <c r="DY80" s="22">
        <f>[1]Data!DY80</f>
        <v>0</v>
      </c>
      <c r="DZ80" s="22">
        <f>[1]Data!DZ80</f>
        <v>0</v>
      </c>
      <c r="EA80" s="22">
        <f>[1]Data!EA80</f>
        <v>0</v>
      </c>
      <c r="EB80" s="22">
        <f>[1]Data!EB80</f>
        <v>0</v>
      </c>
      <c r="EC80" s="22">
        <f>[1]Data!EC80</f>
        <v>0</v>
      </c>
      <c r="ED80" s="22">
        <f>[1]Data!ED80</f>
        <v>0</v>
      </c>
      <c r="EE80" s="22">
        <f>[1]Data!EE80</f>
        <v>0</v>
      </c>
      <c r="EF80" s="22">
        <f>[1]Data!EF80</f>
        <v>0</v>
      </c>
      <c r="EG80" s="22">
        <f>[1]Data!EG80</f>
        <v>0</v>
      </c>
      <c r="EH80" s="22">
        <f>[1]Data!EH80</f>
        <v>0</v>
      </c>
      <c r="EI80" s="22">
        <f>[1]Data!EI80</f>
        <v>0</v>
      </c>
      <c r="EJ80" s="22">
        <f>[1]Data!EJ80</f>
        <v>0</v>
      </c>
      <c r="EK80" s="22">
        <f>[1]Data!EK80</f>
        <v>0</v>
      </c>
      <c r="EL80" s="22">
        <f>[1]Data!EL80</f>
        <v>0</v>
      </c>
      <c r="EM80" s="22">
        <f>[1]Data!EM80</f>
        <v>0</v>
      </c>
      <c r="EN80" s="22">
        <f>[1]Data!EN80</f>
        <v>0</v>
      </c>
      <c r="EO80" s="22">
        <f>[1]Data!EO80</f>
        <v>0</v>
      </c>
      <c r="EP80" s="22">
        <f>[1]Data!EP80</f>
        <v>0</v>
      </c>
      <c r="EQ80" s="22">
        <f>[1]Data!EQ80</f>
        <v>0</v>
      </c>
      <c r="ER80" s="22">
        <f>[1]Data!ER80</f>
        <v>0</v>
      </c>
      <c r="ES80" s="22">
        <f>[1]Data!ES80</f>
        <v>0</v>
      </c>
      <c r="ET80" s="22">
        <f>[1]Data!ET80</f>
        <v>0</v>
      </c>
      <c r="EU80" s="22">
        <f>[1]Data!EU80</f>
        <v>0</v>
      </c>
      <c r="EV80" s="22">
        <f>[1]Data!EV80</f>
        <v>0</v>
      </c>
      <c r="EW80" s="22">
        <f>[1]Data!EW80</f>
        <v>0</v>
      </c>
      <c r="EX80" s="22">
        <f>[1]Data!EX80</f>
        <v>0</v>
      </c>
      <c r="EY80" s="22">
        <f>[1]Data!EY80</f>
        <v>0</v>
      </c>
      <c r="EZ80" s="22">
        <f>[1]Data!EZ80</f>
        <v>0</v>
      </c>
      <c r="FA80" s="22">
        <f>[1]Data!FA80</f>
        <v>0</v>
      </c>
      <c r="FB80" s="22">
        <f>[1]Data!FB80</f>
        <v>0</v>
      </c>
      <c r="FC80" s="22">
        <f>[1]Data!FC80</f>
        <v>0</v>
      </c>
      <c r="FD80" s="22">
        <f>[1]Data!FD80</f>
        <v>0</v>
      </c>
      <c r="FE80" s="22">
        <f>[1]Data!FE80</f>
        <v>0</v>
      </c>
      <c r="FF80" s="22">
        <f>[1]Data!FF80</f>
        <v>0</v>
      </c>
      <c r="FG80" s="22">
        <f>[1]Data!FG80</f>
        <v>0</v>
      </c>
      <c r="FH80" s="22">
        <f>[1]Data!FH80</f>
        <v>0</v>
      </c>
      <c r="FI80" s="22">
        <f>[1]Data!FI80</f>
        <v>0</v>
      </c>
      <c r="FJ80" s="22">
        <f>[1]Data!FJ80</f>
        <v>0</v>
      </c>
      <c r="FK80" s="22">
        <f>[1]Data!FK80</f>
        <v>0</v>
      </c>
      <c r="FL80" s="22">
        <f>[1]Data!FL80</f>
        <v>0</v>
      </c>
      <c r="FM80" s="22">
        <f>[1]Data!FM80</f>
        <v>0</v>
      </c>
      <c r="FN80" s="22">
        <f>[1]Data!FN80</f>
        <v>0</v>
      </c>
      <c r="FO80" s="22">
        <f>[1]Data!FO80</f>
        <v>0</v>
      </c>
      <c r="FP80" s="22">
        <f>[1]Data!FP80</f>
        <v>0</v>
      </c>
      <c r="FQ80" s="22">
        <f>[1]Data!FQ80</f>
        <v>0</v>
      </c>
      <c r="FR80" s="22">
        <f>[1]Data!FR80</f>
        <v>0</v>
      </c>
      <c r="FS80" s="22">
        <f>[1]Data!FS80</f>
        <v>0</v>
      </c>
      <c r="FT80" s="22">
        <f>[1]Data!FT80</f>
        <v>0</v>
      </c>
      <c r="FU80" s="22">
        <f>[1]Data!FU80</f>
        <v>0</v>
      </c>
      <c r="FV80" s="22">
        <f>[1]Data!FV80</f>
        <v>0</v>
      </c>
      <c r="FW80" s="22">
        <f>[1]Data!FW80</f>
        <v>0</v>
      </c>
      <c r="FX80" s="22">
        <f>[1]Data!FX80</f>
        <v>0</v>
      </c>
      <c r="FY80" s="22">
        <f>[1]Data!FY80</f>
        <v>0</v>
      </c>
      <c r="FZ80" s="22">
        <f>[1]Data!FZ80</f>
        <v>0</v>
      </c>
      <c r="GA80" s="22">
        <f>[1]Data!GA80</f>
        <v>0</v>
      </c>
      <c r="GB80" s="22">
        <f>[1]Data!GB80</f>
        <v>0</v>
      </c>
      <c r="GC80" s="22">
        <f>[1]Data!GC80</f>
        <v>0</v>
      </c>
      <c r="GD80" s="22">
        <f>[1]Data!GD80</f>
        <v>0</v>
      </c>
      <c r="GE80" s="22">
        <f>[1]Data!GE80</f>
        <v>0</v>
      </c>
      <c r="GF80" s="22">
        <f>[1]Data!GF80</f>
        <v>0</v>
      </c>
      <c r="GG80" s="22">
        <f>[1]Data!GG80</f>
        <v>0</v>
      </c>
      <c r="GH80" s="22">
        <f>[1]Data!GH80</f>
        <v>0</v>
      </c>
      <c r="GI80" s="22">
        <f>[1]Data!GI80</f>
        <v>0</v>
      </c>
      <c r="GJ80" s="22">
        <f>[1]Data!GJ80</f>
        <v>0</v>
      </c>
      <c r="GK80" s="22">
        <f>[1]Data!GK80</f>
        <v>0</v>
      </c>
      <c r="GL80" s="22">
        <f>[1]Data!GL80</f>
        <v>0</v>
      </c>
      <c r="GM80" s="22">
        <f>[1]Data!GM80</f>
        <v>0</v>
      </c>
      <c r="GN80" s="22">
        <f>[1]Data!GN80</f>
        <v>0</v>
      </c>
      <c r="GO80" s="22">
        <f>[1]Data!GO80</f>
        <v>0</v>
      </c>
      <c r="GP80" s="22">
        <f>[1]Data!GP80</f>
        <v>0</v>
      </c>
      <c r="GQ80" s="22">
        <f>[1]Data!GQ80</f>
        <v>0</v>
      </c>
      <c r="GR80" s="22">
        <f>[1]Data!GR80</f>
        <v>0</v>
      </c>
      <c r="GS80" s="22">
        <f>[1]Data!GS80</f>
        <v>0</v>
      </c>
      <c r="GT80" s="22">
        <f>[1]Data!GT80</f>
        <v>0</v>
      </c>
      <c r="GU80" s="6"/>
      <c r="GV80" s="6"/>
      <c r="GW80" s="6"/>
      <c r="GX80" s="6"/>
      <c r="GY80" s="6"/>
      <c r="GZ80" s="6"/>
    </row>
    <row r="81" spans="1:208" x14ac:dyDescent="0.25">
      <c r="A81" s="6" t="str">
        <f>[1]Data!A81</f>
        <v>p23.20.l</v>
      </c>
      <c r="B81" s="6" t="str">
        <f>[1]Data!B81</f>
        <v>Naphtha</v>
      </c>
      <c r="C81" s="22">
        <f>[1]Data!C81</f>
        <v>0</v>
      </c>
      <c r="D81" s="22">
        <f>[1]Data!D81</f>
        <v>0</v>
      </c>
      <c r="E81" s="22">
        <f>[1]Data!E81</f>
        <v>0</v>
      </c>
      <c r="F81" s="22">
        <f>[1]Data!F81</f>
        <v>0</v>
      </c>
      <c r="G81" s="22">
        <f>[1]Data!G81</f>
        <v>0</v>
      </c>
      <c r="H81" s="22">
        <f>[1]Data!H81</f>
        <v>0</v>
      </c>
      <c r="I81" s="22">
        <f>[1]Data!I81</f>
        <v>0</v>
      </c>
      <c r="J81" s="22">
        <f>[1]Data!J81</f>
        <v>0</v>
      </c>
      <c r="K81" s="22">
        <f>[1]Data!K81</f>
        <v>0</v>
      </c>
      <c r="L81" s="22">
        <f>[1]Data!L81</f>
        <v>0</v>
      </c>
      <c r="M81" s="22">
        <f>[1]Data!M81</f>
        <v>0</v>
      </c>
      <c r="N81" s="22">
        <f>[1]Data!N81</f>
        <v>0</v>
      </c>
      <c r="O81" s="22">
        <f>[1]Data!O81</f>
        <v>0</v>
      </c>
      <c r="P81" s="22">
        <f>[1]Data!P81</f>
        <v>0</v>
      </c>
      <c r="Q81" s="22">
        <f>[1]Data!Q81</f>
        <v>0</v>
      </c>
      <c r="R81" s="22">
        <f>[1]Data!R81</f>
        <v>0</v>
      </c>
      <c r="S81" s="22">
        <f>[1]Data!S81</f>
        <v>0</v>
      </c>
      <c r="T81" s="22">
        <f>[1]Data!T81</f>
        <v>0</v>
      </c>
      <c r="U81" s="22">
        <f>[1]Data!U81</f>
        <v>0</v>
      </c>
      <c r="V81" s="22">
        <f>[1]Data!V81</f>
        <v>0</v>
      </c>
      <c r="W81" s="22">
        <f>[1]Data!W81</f>
        <v>0</v>
      </c>
      <c r="X81" s="22">
        <f>[1]Data!X81</f>
        <v>0</v>
      </c>
      <c r="Y81" s="22">
        <f>[1]Data!Y81</f>
        <v>0</v>
      </c>
      <c r="Z81" s="22">
        <f>[1]Data!Z81</f>
        <v>0</v>
      </c>
      <c r="AA81" s="22">
        <f>[1]Data!AA81</f>
        <v>0</v>
      </c>
      <c r="AB81" s="22">
        <f>[1]Data!AB81</f>
        <v>0</v>
      </c>
      <c r="AC81" s="22">
        <f>[1]Data!AC81</f>
        <v>0</v>
      </c>
      <c r="AD81" s="22">
        <f>[1]Data!AD81</f>
        <v>0</v>
      </c>
      <c r="AE81" s="22">
        <f>[1]Data!AE81</f>
        <v>0</v>
      </c>
      <c r="AF81" s="22">
        <f>[1]Data!AF81</f>
        <v>0</v>
      </c>
      <c r="AG81" s="22">
        <f>[1]Data!AG81</f>
        <v>0</v>
      </c>
      <c r="AH81" s="22">
        <f>[1]Data!AH81</f>
        <v>0</v>
      </c>
      <c r="AI81" s="22">
        <f>[1]Data!AI81</f>
        <v>0</v>
      </c>
      <c r="AJ81" s="22">
        <f>[1]Data!AJ81</f>
        <v>0</v>
      </c>
      <c r="AK81" s="22">
        <f>[1]Data!AK81</f>
        <v>0</v>
      </c>
      <c r="AL81" s="22">
        <f>[1]Data!AL81</f>
        <v>0</v>
      </c>
      <c r="AM81" s="22">
        <f>[1]Data!AM81</f>
        <v>0</v>
      </c>
      <c r="AN81" s="22">
        <f>[1]Data!AN81</f>
        <v>0</v>
      </c>
      <c r="AO81" s="22">
        <f>[1]Data!AO81</f>
        <v>0</v>
      </c>
      <c r="AP81" s="22">
        <f>[1]Data!AP81</f>
        <v>0</v>
      </c>
      <c r="AQ81" s="22">
        <f>[1]Data!AQ81</f>
        <v>0</v>
      </c>
      <c r="AR81" s="22">
        <f>[1]Data!AR81</f>
        <v>0</v>
      </c>
      <c r="AS81" s="22">
        <f>[1]Data!AS81</f>
        <v>0</v>
      </c>
      <c r="AT81" s="22">
        <f>[1]Data!AT81</f>
        <v>0</v>
      </c>
      <c r="AU81" s="22">
        <f>[1]Data!AU81</f>
        <v>0</v>
      </c>
      <c r="AV81" s="22">
        <f>[1]Data!AV81</f>
        <v>0</v>
      </c>
      <c r="AW81" s="22">
        <f>[1]Data!AW81</f>
        <v>0</v>
      </c>
      <c r="AX81" s="22">
        <f>[1]Data!AX81</f>
        <v>0</v>
      </c>
      <c r="AY81" s="22">
        <f>[1]Data!AY81</f>
        <v>0</v>
      </c>
      <c r="AZ81" s="22">
        <f>[1]Data!AZ81</f>
        <v>0</v>
      </c>
      <c r="BA81" s="22">
        <f>[1]Data!BA81</f>
        <v>0</v>
      </c>
      <c r="BB81" s="22">
        <f>[1]Data!BB81</f>
        <v>0</v>
      </c>
      <c r="BC81" s="22">
        <f>[1]Data!BC81</f>
        <v>0</v>
      </c>
      <c r="BD81" s="22">
        <f>[1]Data!BD81</f>
        <v>0</v>
      </c>
      <c r="BE81" s="22">
        <f>[1]Data!BE81</f>
        <v>0</v>
      </c>
      <c r="BF81" s="22">
        <f>[1]Data!BF81</f>
        <v>0</v>
      </c>
      <c r="BG81" s="22">
        <f>[1]Data!BG81</f>
        <v>0</v>
      </c>
      <c r="BH81" s="22">
        <f>[1]Data!BH81</f>
        <v>0</v>
      </c>
      <c r="BI81" s="22">
        <f>[1]Data!BI81</f>
        <v>0</v>
      </c>
      <c r="BJ81" s="22">
        <f>[1]Data!BJ81</f>
        <v>0</v>
      </c>
      <c r="BK81" s="22">
        <f>[1]Data!BK81</f>
        <v>0</v>
      </c>
      <c r="BL81" s="22">
        <f>[1]Data!BL81</f>
        <v>0</v>
      </c>
      <c r="BM81" s="22">
        <f>[1]Data!BM81</f>
        <v>0</v>
      </c>
      <c r="BN81" s="22">
        <f>[1]Data!BN81</f>
        <v>0</v>
      </c>
      <c r="BO81" s="22">
        <f>[1]Data!BO81</f>
        <v>0</v>
      </c>
      <c r="BP81" s="22">
        <f>[1]Data!BP81</f>
        <v>0</v>
      </c>
      <c r="BQ81" s="22">
        <f>[1]Data!BQ81</f>
        <v>0</v>
      </c>
      <c r="BR81" s="22">
        <f>[1]Data!BR81</f>
        <v>0</v>
      </c>
      <c r="BS81" s="22">
        <f>[1]Data!BS81</f>
        <v>0</v>
      </c>
      <c r="BT81" s="22">
        <f>[1]Data!BT81</f>
        <v>0</v>
      </c>
      <c r="BU81" s="22">
        <f>[1]Data!BU81</f>
        <v>0</v>
      </c>
      <c r="BV81" s="22">
        <f>[1]Data!BV81</f>
        <v>0</v>
      </c>
      <c r="BW81" s="22">
        <f>[1]Data!BW81</f>
        <v>0</v>
      </c>
      <c r="BX81" s="22">
        <f>[1]Data!BX81</f>
        <v>0</v>
      </c>
      <c r="BY81" s="22">
        <f>[1]Data!BY81</f>
        <v>0</v>
      </c>
      <c r="BZ81" s="22">
        <f>[1]Data!BZ81</f>
        <v>0</v>
      </c>
      <c r="CA81" s="22">
        <f>[1]Data!CA81</f>
        <v>0</v>
      </c>
      <c r="CB81" s="22">
        <f>[1]Data!CB81</f>
        <v>0</v>
      </c>
      <c r="CC81" s="22">
        <f>[1]Data!CC81</f>
        <v>0</v>
      </c>
      <c r="CD81" s="22">
        <f>[1]Data!CD81</f>
        <v>0</v>
      </c>
      <c r="CE81" s="22">
        <f>[1]Data!CE81</f>
        <v>0</v>
      </c>
      <c r="CF81" s="22">
        <f>[1]Data!CF81</f>
        <v>0</v>
      </c>
      <c r="CG81" s="22">
        <f>[1]Data!CG81</f>
        <v>0</v>
      </c>
      <c r="CH81" s="22">
        <f>[1]Data!CH81</f>
        <v>0</v>
      </c>
      <c r="CI81" s="22">
        <f>[1]Data!CI81</f>
        <v>0</v>
      </c>
      <c r="CJ81" s="22">
        <f>[1]Data!CJ81</f>
        <v>0</v>
      </c>
      <c r="CK81" s="22">
        <f>[1]Data!CK81</f>
        <v>0</v>
      </c>
      <c r="CL81" s="22">
        <f>[1]Data!CL81</f>
        <v>0</v>
      </c>
      <c r="CM81" s="22">
        <f>[1]Data!CM81</f>
        <v>0</v>
      </c>
      <c r="CN81" s="22">
        <f>[1]Data!CN81</f>
        <v>0</v>
      </c>
      <c r="CO81" s="22">
        <f>[1]Data!CO81</f>
        <v>0</v>
      </c>
      <c r="CP81" s="22">
        <f>[1]Data!CP81</f>
        <v>0</v>
      </c>
      <c r="CQ81" s="22">
        <f>[1]Data!CQ81</f>
        <v>0</v>
      </c>
      <c r="CR81" s="22">
        <f>[1]Data!CR81</f>
        <v>0</v>
      </c>
      <c r="CS81" s="22">
        <f>[1]Data!CS81</f>
        <v>0</v>
      </c>
      <c r="CT81" s="22">
        <f>[1]Data!CT81</f>
        <v>0</v>
      </c>
      <c r="CU81" s="22">
        <f>[1]Data!CU81</f>
        <v>0</v>
      </c>
      <c r="CV81" s="22">
        <f>[1]Data!CV81</f>
        <v>0</v>
      </c>
      <c r="CW81" s="22">
        <f>[1]Data!CW81</f>
        <v>0</v>
      </c>
      <c r="CX81" s="22">
        <f>[1]Data!CX81</f>
        <v>0</v>
      </c>
      <c r="CY81" s="22">
        <f>[1]Data!CY81</f>
        <v>0</v>
      </c>
      <c r="CZ81" s="22">
        <f>[1]Data!CZ81</f>
        <v>0</v>
      </c>
      <c r="DA81" s="22">
        <f>[1]Data!DA81</f>
        <v>0</v>
      </c>
      <c r="DB81" s="22">
        <f>[1]Data!DB81</f>
        <v>0</v>
      </c>
      <c r="DC81" s="22">
        <f>[1]Data!DC81</f>
        <v>0</v>
      </c>
      <c r="DD81" s="22">
        <f>[1]Data!DD81</f>
        <v>0</v>
      </c>
      <c r="DE81" s="22">
        <f>[1]Data!DE81</f>
        <v>0</v>
      </c>
      <c r="DF81" s="22">
        <f>[1]Data!DF81</f>
        <v>0</v>
      </c>
      <c r="DG81" s="22">
        <f>[1]Data!DG81</f>
        <v>0</v>
      </c>
      <c r="DH81" s="22">
        <f>[1]Data!DH81</f>
        <v>0</v>
      </c>
      <c r="DI81" s="22">
        <f>[1]Data!DI81</f>
        <v>0</v>
      </c>
      <c r="DJ81" s="22">
        <f>[1]Data!DJ81</f>
        <v>0</v>
      </c>
      <c r="DK81" s="22">
        <f>[1]Data!DK81</f>
        <v>0</v>
      </c>
      <c r="DL81" s="22">
        <f>[1]Data!DL81</f>
        <v>0</v>
      </c>
      <c r="DM81" s="22">
        <f>[1]Data!DM81</f>
        <v>0</v>
      </c>
      <c r="DN81" s="22">
        <f>[1]Data!DN81</f>
        <v>0</v>
      </c>
      <c r="DO81" s="22">
        <f>[1]Data!DO81</f>
        <v>0</v>
      </c>
      <c r="DP81" s="22">
        <f>[1]Data!DP81</f>
        <v>0</v>
      </c>
      <c r="DQ81" s="22">
        <f>[1]Data!DQ81</f>
        <v>0</v>
      </c>
      <c r="DR81" s="22">
        <f>[1]Data!DR81</f>
        <v>0</v>
      </c>
      <c r="DS81" s="22">
        <f>[1]Data!DS81</f>
        <v>0</v>
      </c>
      <c r="DT81" s="22">
        <f>[1]Data!DT81</f>
        <v>0</v>
      </c>
      <c r="DU81" s="22">
        <f>[1]Data!DU81</f>
        <v>0</v>
      </c>
      <c r="DV81" s="22">
        <f>[1]Data!DV81</f>
        <v>0</v>
      </c>
      <c r="DW81" s="22">
        <f>[1]Data!DW81</f>
        <v>0</v>
      </c>
      <c r="DX81" s="22">
        <f>[1]Data!DX81</f>
        <v>0</v>
      </c>
      <c r="DY81" s="22">
        <f>[1]Data!DY81</f>
        <v>0</v>
      </c>
      <c r="DZ81" s="22">
        <f>[1]Data!DZ81</f>
        <v>0</v>
      </c>
      <c r="EA81" s="22">
        <f>[1]Data!EA81</f>
        <v>0</v>
      </c>
      <c r="EB81" s="22">
        <f>[1]Data!EB81</f>
        <v>0</v>
      </c>
      <c r="EC81" s="22">
        <f>[1]Data!EC81</f>
        <v>0</v>
      </c>
      <c r="ED81" s="22">
        <f>[1]Data!ED81</f>
        <v>0</v>
      </c>
      <c r="EE81" s="22">
        <f>[1]Data!EE81</f>
        <v>0</v>
      </c>
      <c r="EF81" s="22">
        <f>[1]Data!EF81</f>
        <v>0</v>
      </c>
      <c r="EG81" s="22">
        <f>[1]Data!EG81</f>
        <v>0</v>
      </c>
      <c r="EH81" s="22">
        <f>[1]Data!EH81</f>
        <v>0</v>
      </c>
      <c r="EI81" s="22">
        <f>[1]Data!EI81</f>
        <v>0</v>
      </c>
      <c r="EJ81" s="22">
        <f>[1]Data!EJ81</f>
        <v>0</v>
      </c>
      <c r="EK81" s="22">
        <f>[1]Data!EK81</f>
        <v>0</v>
      </c>
      <c r="EL81" s="22">
        <f>[1]Data!EL81</f>
        <v>0</v>
      </c>
      <c r="EM81" s="22">
        <f>[1]Data!EM81</f>
        <v>0</v>
      </c>
      <c r="EN81" s="22">
        <f>[1]Data!EN81</f>
        <v>0</v>
      </c>
      <c r="EO81" s="22">
        <f>[1]Data!EO81</f>
        <v>0</v>
      </c>
      <c r="EP81" s="22">
        <f>[1]Data!EP81</f>
        <v>0</v>
      </c>
      <c r="EQ81" s="22">
        <f>[1]Data!EQ81</f>
        <v>0</v>
      </c>
      <c r="ER81" s="22">
        <f>[1]Data!ER81</f>
        <v>0</v>
      </c>
      <c r="ES81" s="22">
        <f>[1]Data!ES81</f>
        <v>0</v>
      </c>
      <c r="ET81" s="22">
        <f>[1]Data!ET81</f>
        <v>0</v>
      </c>
      <c r="EU81" s="22">
        <f>[1]Data!EU81</f>
        <v>0</v>
      </c>
      <c r="EV81" s="22">
        <f>[1]Data!EV81</f>
        <v>0</v>
      </c>
      <c r="EW81" s="22">
        <f>[1]Data!EW81</f>
        <v>0</v>
      </c>
      <c r="EX81" s="22">
        <f>[1]Data!EX81</f>
        <v>0</v>
      </c>
      <c r="EY81" s="22">
        <f>[1]Data!EY81</f>
        <v>0</v>
      </c>
      <c r="EZ81" s="22">
        <f>[1]Data!EZ81</f>
        <v>0</v>
      </c>
      <c r="FA81" s="22">
        <f>[1]Data!FA81</f>
        <v>0</v>
      </c>
      <c r="FB81" s="22">
        <f>[1]Data!FB81</f>
        <v>0</v>
      </c>
      <c r="FC81" s="22">
        <f>[1]Data!FC81</f>
        <v>0</v>
      </c>
      <c r="FD81" s="22">
        <f>[1]Data!FD81</f>
        <v>0</v>
      </c>
      <c r="FE81" s="22">
        <f>[1]Data!FE81</f>
        <v>0</v>
      </c>
      <c r="FF81" s="22">
        <f>[1]Data!FF81</f>
        <v>0</v>
      </c>
      <c r="FG81" s="22">
        <f>[1]Data!FG81</f>
        <v>0</v>
      </c>
      <c r="FH81" s="22">
        <f>[1]Data!FH81</f>
        <v>0</v>
      </c>
      <c r="FI81" s="22">
        <f>[1]Data!FI81</f>
        <v>0</v>
      </c>
      <c r="FJ81" s="22">
        <f>[1]Data!FJ81</f>
        <v>0</v>
      </c>
      <c r="FK81" s="22">
        <f>[1]Data!FK81</f>
        <v>0</v>
      </c>
      <c r="FL81" s="22">
        <f>[1]Data!FL81</f>
        <v>0</v>
      </c>
      <c r="FM81" s="22">
        <f>[1]Data!FM81</f>
        <v>0</v>
      </c>
      <c r="FN81" s="22">
        <f>[1]Data!FN81</f>
        <v>0</v>
      </c>
      <c r="FO81" s="22">
        <f>[1]Data!FO81</f>
        <v>0</v>
      </c>
      <c r="FP81" s="22">
        <f>[1]Data!FP81</f>
        <v>0</v>
      </c>
      <c r="FQ81" s="22">
        <f>[1]Data!FQ81</f>
        <v>0</v>
      </c>
      <c r="FR81" s="22">
        <f>[1]Data!FR81</f>
        <v>0</v>
      </c>
      <c r="FS81" s="22">
        <f>[1]Data!FS81</f>
        <v>0</v>
      </c>
      <c r="FT81" s="22">
        <f>[1]Data!FT81</f>
        <v>0</v>
      </c>
      <c r="FU81" s="22">
        <f>[1]Data!FU81</f>
        <v>0</v>
      </c>
      <c r="FV81" s="22">
        <f>[1]Data!FV81</f>
        <v>0</v>
      </c>
      <c r="FW81" s="22">
        <f>[1]Data!FW81</f>
        <v>0</v>
      </c>
      <c r="FX81" s="22">
        <f>[1]Data!FX81</f>
        <v>0</v>
      </c>
      <c r="FY81" s="22">
        <f>[1]Data!FY81</f>
        <v>0</v>
      </c>
      <c r="FZ81" s="22">
        <f>[1]Data!FZ81</f>
        <v>0</v>
      </c>
      <c r="GA81" s="22">
        <f>[1]Data!GA81</f>
        <v>0</v>
      </c>
      <c r="GB81" s="22">
        <f>[1]Data!GB81</f>
        <v>0</v>
      </c>
      <c r="GC81" s="22">
        <f>[1]Data!GC81</f>
        <v>0</v>
      </c>
      <c r="GD81" s="22">
        <f>[1]Data!GD81</f>
        <v>0</v>
      </c>
      <c r="GE81" s="22">
        <f>[1]Data!GE81</f>
        <v>0</v>
      </c>
      <c r="GF81" s="22">
        <f>[1]Data!GF81</f>
        <v>0</v>
      </c>
      <c r="GG81" s="22">
        <f>[1]Data!GG81</f>
        <v>0</v>
      </c>
      <c r="GH81" s="22">
        <f>[1]Data!GH81</f>
        <v>0</v>
      </c>
      <c r="GI81" s="22">
        <f>[1]Data!GI81</f>
        <v>0</v>
      </c>
      <c r="GJ81" s="22">
        <f>[1]Data!GJ81</f>
        <v>0</v>
      </c>
      <c r="GK81" s="22">
        <f>[1]Data!GK81</f>
        <v>0</v>
      </c>
      <c r="GL81" s="22">
        <f>[1]Data!GL81</f>
        <v>0</v>
      </c>
      <c r="GM81" s="22">
        <f>[1]Data!GM81</f>
        <v>0</v>
      </c>
      <c r="GN81" s="22">
        <f>[1]Data!GN81</f>
        <v>0</v>
      </c>
      <c r="GO81" s="22">
        <f>[1]Data!GO81</f>
        <v>0</v>
      </c>
      <c r="GP81" s="22">
        <f>[1]Data!GP81</f>
        <v>0</v>
      </c>
      <c r="GQ81" s="22">
        <f>[1]Data!GQ81</f>
        <v>0</v>
      </c>
      <c r="GR81" s="22">
        <f>[1]Data!GR81</f>
        <v>0</v>
      </c>
      <c r="GS81" s="22">
        <f>[1]Data!GS81</f>
        <v>0</v>
      </c>
      <c r="GT81" s="22">
        <f>[1]Data!GT81</f>
        <v>0</v>
      </c>
      <c r="GU81" s="6"/>
      <c r="GV81" s="6"/>
      <c r="GW81" s="6"/>
      <c r="GX81" s="6"/>
      <c r="GY81" s="6"/>
      <c r="GZ81" s="6"/>
    </row>
    <row r="82" spans="1:208" x14ac:dyDescent="0.25">
      <c r="A82" s="6" t="str">
        <f>[1]Data!A82</f>
        <v>p23.20.m</v>
      </c>
      <c r="B82" s="6" t="str">
        <f>[1]Data!B82</f>
        <v>White Spirit &amp; SBP</v>
      </c>
      <c r="C82" s="22">
        <f>[1]Data!C82</f>
        <v>0</v>
      </c>
      <c r="D82" s="22">
        <f>[1]Data!D82</f>
        <v>0</v>
      </c>
      <c r="E82" s="22">
        <f>[1]Data!E82</f>
        <v>0</v>
      </c>
      <c r="F82" s="22">
        <f>[1]Data!F82</f>
        <v>0</v>
      </c>
      <c r="G82" s="22">
        <f>[1]Data!G82</f>
        <v>0</v>
      </c>
      <c r="H82" s="22">
        <f>[1]Data!H82</f>
        <v>0</v>
      </c>
      <c r="I82" s="22">
        <f>[1]Data!I82</f>
        <v>0</v>
      </c>
      <c r="J82" s="22">
        <f>[1]Data!J82</f>
        <v>0</v>
      </c>
      <c r="K82" s="22">
        <f>[1]Data!K82</f>
        <v>0</v>
      </c>
      <c r="L82" s="22">
        <f>[1]Data!L82</f>
        <v>0</v>
      </c>
      <c r="M82" s="22">
        <f>[1]Data!M82</f>
        <v>0</v>
      </c>
      <c r="N82" s="22">
        <f>[1]Data!N82</f>
        <v>0</v>
      </c>
      <c r="O82" s="22">
        <f>[1]Data!O82</f>
        <v>0</v>
      </c>
      <c r="P82" s="22">
        <f>[1]Data!P82</f>
        <v>0</v>
      </c>
      <c r="Q82" s="22">
        <f>[1]Data!Q82</f>
        <v>0</v>
      </c>
      <c r="R82" s="22">
        <f>[1]Data!R82</f>
        <v>0</v>
      </c>
      <c r="S82" s="22">
        <f>[1]Data!S82</f>
        <v>0</v>
      </c>
      <c r="T82" s="22">
        <f>[1]Data!T82</f>
        <v>0</v>
      </c>
      <c r="U82" s="22">
        <f>[1]Data!U82</f>
        <v>0</v>
      </c>
      <c r="V82" s="22">
        <f>[1]Data!V82</f>
        <v>0</v>
      </c>
      <c r="W82" s="22">
        <f>[1]Data!W82</f>
        <v>0</v>
      </c>
      <c r="X82" s="22">
        <f>[1]Data!X82</f>
        <v>0</v>
      </c>
      <c r="Y82" s="22">
        <f>[1]Data!Y82</f>
        <v>0</v>
      </c>
      <c r="Z82" s="22">
        <f>[1]Data!Z82</f>
        <v>0</v>
      </c>
      <c r="AA82" s="22">
        <f>[1]Data!AA82</f>
        <v>0</v>
      </c>
      <c r="AB82" s="22">
        <f>[1]Data!AB82</f>
        <v>0</v>
      </c>
      <c r="AC82" s="22">
        <f>[1]Data!AC82</f>
        <v>0</v>
      </c>
      <c r="AD82" s="22">
        <f>[1]Data!AD82</f>
        <v>0</v>
      </c>
      <c r="AE82" s="22">
        <f>[1]Data!AE82</f>
        <v>0</v>
      </c>
      <c r="AF82" s="22">
        <f>[1]Data!AF82</f>
        <v>0</v>
      </c>
      <c r="AG82" s="22">
        <f>[1]Data!AG82</f>
        <v>0</v>
      </c>
      <c r="AH82" s="22">
        <f>[1]Data!AH82</f>
        <v>0</v>
      </c>
      <c r="AI82" s="22">
        <f>[1]Data!AI82</f>
        <v>0</v>
      </c>
      <c r="AJ82" s="22">
        <f>[1]Data!AJ82</f>
        <v>0</v>
      </c>
      <c r="AK82" s="22">
        <f>[1]Data!AK82</f>
        <v>0</v>
      </c>
      <c r="AL82" s="22">
        <f>[1]Data!AL82</f>
        <v>0</v>
      </c>
      <c r="AM82" s="22">
        <f>[1]Data!AM82</f>
        <v>0</v>
      </c>
      <c r="AN82" s="22">
        <f>[1]Data!AN82</f>
        <v>0</v>
      </c>
      <c r="AO82" s="22">
        <f>[1]Data!AO82</f>
        <v>0</v>
      </c>
      <c r="AP82" s="22">
        <f>[1]Data!AP82</f>
        <v>0</v>
      </c>
      <c r="AQ82" s="22">
        <f>[1]Data!AQ82</f>
        <v>0</v>
      </c>
      <c r="AR82" s="22">
        <f>[1]Data!AR82</f>
        <v>0</v>
      </c>
      <c r="AS82" s="22">
        <f>[1]Data!AS82</f>
        <v>0</v>
      </c>
      <c r="AT82" s="22">
        <f>[1]Data!AT82</f>
        <v>0</v>
      </c>
      <c r="AU82" s="22">
        <f>[1]Data!AU82</f>
        <v>0</v>
      </c>
      <c r="AV82" s="22">
        <f>[1]Data!AV82</f>
        <v>0</v>
      </c>
      <c r="AW82" s="22">
        <f>[1]Data!AW82</f>
        <v>0</v>
      </c>
      <c r="AX82" s="22">
        <f>[1]Data!AX82</f>
        <v>0</v>
      </c>
      <c r="AY82" s="22">
        <f>[1]Data!AY82</f>
        <v>0</v>
      </c>
      <c r="AZ82" s="22">
        <f>[1]Data!AZ82</f>
        <v>0</v>
      </c>
      <c r="BA82" s="22">
        <f>[1]Data!BA82</f>
        <v>0</v>
      </c>
      <c r="BB82" s="22">
        <f>[1]Data!BB82</f>
        <v>0</v>
      </c>
      <c r="BC82" s="22">
        <f>[1]Data!BC82</f>
        <v>0</v>
      </c>
      <c r="BD82" s="22">
        <f>[1]Data!BD82</f>
        <v>0</v>
      </c>
      <c r="BE82" s="22">
        <f>[1]Data!BE82</f>
        <v>0</v>
      </c>
      <c r="BF82" s="22">
        <f>[1]Data!BF82</f>
        <v>0</v>
      </c>
      <c r="BG82" s="22">
        <f>[1]Data!BG82</f>
        <v>0</v>
      </c>
      <c r="BH82" s="22">
        <f>[1]Data!BH82</f>
        <v>0</v>
      </c>
      <c r="BI82" s="22">
        <f>[1]Data!BI82</f>
        <v>0</v>
      </c>
      <c r="BJ82" s="22">
        <f>[1]Data!BJ82</f>
        <v>0</v>
      </c>
      <c r="BK82" s="22">
        <f>[1]Data!BK82</f>
        <v>0</v>
      </c>
      <c r="BL82" s="22">
        <f>[1]Data!BL82</f>
        <v>0</v>
      </c>
      <c r="BM82" s="22">
        <f>[1]Data!BM82</f>
        <v>0</v>
      </c>
      <c r="BN82" s="22">
        <f>[1]Data!BN82</f>
        <v>0</v>
      </c>
      <c r="BO82" s="22">
        <f>[1]Data!BO82</f>
        <v>0</v>
      </c>
      <c r="BP82" s="22">
        <f>[1]Data!BP82</f>
        <v>0</v>
      </c>
      <c r="BQ82" s="22">
        <f>[1]Data!BQ82</f>
        <v>0</v>
      </c>
      <c r="BR82" s="22">
        <f>[1]Data!BR82</f>
        <v>0</v>
      </c>
      <c r="BS82" s="22">
        <f>[1]Data!BS82</f>
        <v>0</v>
      </c>
      <c r="BT82" s="22">
        <f>[1]Data!BT82</f>
        <v>0</v>
      </c>
      <c r="BU82" s="22">
        <f>[1]Data!BU82</f>
        <v>0</v>
      </c>
      <c r="BV82" s="22">
        <f>[1]Data!BV82</f>
        <v>0</v>
      </c>
      <c r="BW82" s="22">
        <f>[1]Data!BW82</f>
        <v>0</v>
      </c>
      <c r="BX82" s="22">
        <f>[1]Data!BX82</f>
        <v>0</v>
      </c>
      <c r="BY82" s="22">
        <f>[1]Data!BY82</f>
        <v>0</v>
      </c>
      <c r="BZ82" s="22">
        <f>[1]Data!BZ82</f>
        <v>0</v>
      </c>
      <c r="CA82" s="22">
        <f>[1]Data!CA82</f>
        <v>0</v>
      </c>
      <c r="CB82" s="22">
        <f>[1]Data!CB82</f>
        <v>0</v>
      </c>
      <c r="CC82" s="22">
        <f>[1]Data!CC82</f>
        <v>0</v>
      </c>
      <c r="CD82" s="22">
        <f>[1]Data!CD82</f>
        <v>0</v>
      </c>
      <c r="CE82" s="22">
        <f>[1]Data!CE82</f>
        <v>0</v>
      </c>
      <c r="CF82" s="22">
        <f>[1]Data!CF82</f>
        <v>0</v>
      </c>
      <c r="CG82" s="22">
        <f>[1]Data!CG82</f>
        <v>0</v>
      </c>
      <c r="CH82" s="22">
        <f>[1]Data!CH82</f>
        <v>0</v>
      </c>
      <c r="CI82" s="22">
        <f>[1]Data!CI82</f>
        <v>0</v>
      </c>
      <c r="CJ82" s="22">
        <f>[1]Data!CJ82</f>
        <v>0</v>
      </c>
      <c r="CK82" s="22">
        <f>[1]Data!CK82</f>
        <v>0</v>
      </c>
      <c r="CL82" s="22">
        <f>[1]Data!CL82</f>
        <v>0</v>
      </c>
      <c r="CM82" s="22">
        <f>[1]Data!CM82</f>
        <v>0</v>
      </c>
      <c r="CN82" s="22">
        <f>[1]Data!CN82</f>
        <v>0</v>
      </c>
      <c r="CO82" s="22">
        <f>[1]Data!CO82</f>
        <v>0</v>
      </c>
      <c r="CP82" s="22">
        <f>[1]Data!CP82</f>
        <v>0</v>
      </c>
      <c r="CQ82" s="22">
        <f>[1]Data!CQ82</f>
        <v>0</v>
      </c>
      <c r="CR82" s="22">
        <f>[1]Data!CR82</f>
        <v>0</v>
      </c>
      <c r="CS82" s="22">
        <f>[1]Data!CS82</f>
        <v>0</v>
      </c>
      <c r="CT82" s="22">
        <f>[1]Data!CT82</f>
        <v>0</v>
      </c>
      <c r="CU82" s="22">
        <f>[1]Data!CU82</f>
        <v>0</v>
      </c>
      <c r="CV82" s="22">
        <f>[1]Data!CV82</f>
        <v>0</v>
      </c>
      <c r="CW82" s="22">
        <f>[1]Data!CW82</f>
        <v>0</v>
      </c>
      <c r="CX82" s="22">
        <f>[1]Data!CX82</f>
        <v>0</v>
      </c>
      <c r="CY82" s="22">
        <f>[1]Data!CY82</f>
        <v>0</v>
      </c>
      <c r="CZ82" s="22">
        <f>[1]Data!CZ82</f>
        <v>0</v>
      </c>
      <c r="DA82" s="22">
        <f>[1]Data!DA82</f>
        <v>0</v>
      </c>
      <c r="DB82" s="22">
        <f>[1]Data!DB82</f>
        <v>0</v>
      </c>
      <c r="DC82" s="22">
        <f>[1]Data!DC82</f>
        <v>0</v>
      </c>
      <c r="DD82" s="22">
        <f>[1]Data!DD82</f>
        <v>0</v>
      </c>
      <c r="DE82" s="22">
        <f>[1]Data!DE82</f>
        <v>0</v>
      </c>
      <c r="DF82" s="22">
        <f>[1]Data!DF82</f>
        <v>0</v>
      </c>
      <c r="DG82" s="22">
        <f>[1]Data!DG82</f>
        <v>0</v>
      </c>
      <c r="DH82" s="22">
        <f>[1]Data!DH82</f>
        <v>0</v>
      </c>
      <c r="DI82" s="22">
        <f>[1]Data!DI82</f>
        <v>0</v>
      </c>
      <c r="DJ82" s="22">
        <f>[1]Data!DJ82</f>
        <v>0</v>
      </c>
      <c r="DK82" s="22">
        <f>[1]Data!DK82</f>
        <v>0</v>
      </c>
      <c r="DL82" s="22">
        <f>[1]Data!DL82</f>
        <v>0</v>
      </c>
      <c r="DM82" s="22">
        <f>[1]Data!DM82</f>
        <v>0</v>
      </c>
      <c r="DN82" s="22">
        <f>[1]Data!DN82</f>
        <v>0</v>
      </c>
      <c r="DO82" s="22">
        <f>[1]Data!DO82</f>
        <v>0</v>
      </c>
      <c r="DP82" s="22">
        <f>[1]Data!DP82</f>
        <v>0</v>
      </c>
      <c r="DQ82" s="22">
        <f>[1]Data!DQ82</f>
        <v>0</v>
      </c>
      <c r="DR82" s="22">
        <f>[1]Data!DR82</f>
        <v>0</v>
      </c>
      <c r="DS82" s="22">
        <f>[1]Data!DS82</f>
        <v>0</v>
      </c>
      <c r="DT82" s="22">
        <f>[1]Data!DT82</f>
        <v>0</v>
      </c>
      <c r="DU82" s="22">
        <f>[1]Data!DU82</f>
        <v>0</v>
      </c>
      <c r="DV82" s="22">
        <f>[1]Data!DV82</f>
        <v>0</v>
      </c>
      <c r="DW82" s="22">
        <f>[1]Data!DW82</f>
        <v>0</v>
      </c>
      <c r="DX82" s="22">
        <f>[1]Data!DX82</f>
        <v>0</v>
      </c>
      <c r="DY82" s="22">
        <f>[1]Data!DY82</f>
        <v>0</v>
      </c>
      <c r="DZ82" s="22">
        <f>[1]Data!DZ82</f>
        <v>0</v>
      </c>
      <c r="EA82" s="22">
        <f>[1]Data!EA82</f>
        <v>0</v>
      </c>
      <c r="EB82" s="22">
        <f>[1]Data!EB82</f>
        <v>0</v>
      </c>
      <c r="EC82" s="22">
        <f>[1]Data!EC82</f>
        <v>0</v>
      </c>
      <c r="ED82" s="22">
        <f>[1]Data!ED82</f>
        <v>0</v>
      </c>
      <c r="EE82" s="22">
        <f>[1]Data!EE82</f>
        <v>0</v>
      </c>
      <c r="EF82" s="22">
        <f>[1]Data!EF82</f>
        <v>0</v>
      </c>
      <c r="EG82" s="22">
        <f>[1]Data!EG82</f>
        <v>0</v>
      </c>
      <c r="EH82" s="22">
        <f>[1]Data!EH82</f>
        <v>0</v>
      </c>
      <c r="EI82" s="22">
        <f>[1]Data!EI82</f>
        <v>0</v>
      </c>
      <c r="EJ82" s="22">
        <f>[1]Data!EJ82</f>
        <v>0</v>
      </c>
      <c r="EK82" s="22">
        <f>[1]Data!EK82</f>
        <v>0</v>
      </c>
      <c r="EL82" s="22">
        <f>[1]Data!EL82</f>
        <v>0</v>
      </c>
      <c r="EM82" s="22">
        <f>[1]Data!EM82</f>
        <v>0</v>
      </c>
      <c r="EN82" s="22">
        <f>[1]Data!EN82</f>
        <v>0</v>
      </c>
      <c r="EO82" s="22">
        <f>[1]Data!EO82</f>
        <v>0</v>
      </c>
      <c r="EP82" s="22">
        <f>[1]Data!EP82</f>
        <v>0</v>
      </c>
      <c r="EQ82" s="22">
        <f>[1]Data!EQ82</f>
        <v>0</v>
      </c>
      <c r="ER82" s="22">
        <f>[1]Data!ER82</f>
        <v>0</v>
      </c>
      <c r="ES82" s="22">
        <f>[1]Data!ES82</f>
        <v>0</v>
      </c>
      <c r="ET82" s="22">
        <f>[1]Data!ET82</f>
        <v>0</v>
      </c>
      <c r="EU82" s="22">
        <f>[1]Data!EU82</f>
        <v>0</v>
      </c>
      <c r="EV82" s="22">
        <f>[1]Data!EV82</f>
        <v>0</v>
      </c>
      <c r="EW82" s="22">
        <f>[1]Data!EW82</f>
        <v>0</v>
      </c>
      <c r="EX82" s="22">
        <f>[1]Data!EX82</f>
        <v>0</v>
      </c>
      <c r="EY82" s="22">
        <f>[1]Data!EY82</f>
        <v>0</v>
      </c>
      <c r="EZ82" s="22">
        <f>[1]Data!EZ82</f>
        <v>0</v>
      </c>
      <c r="FA82" s="22">
        <f>[1]Data!FA82</f>
        <v>0</v>
      </c>
      <c r="FB82" s="22">
        <f>[1]Data!FB82</f>
        <v>0</v>
      </c>
      <c r="FC82" s="22">
        <f>[1]Data!FC82</f>
        <v>0</v>
      </c>
      <c r="FD82" s="22">
        <f>[1]Data!FD82</f>
        <v>0</v>
      </c>
      <c r="FE82" s="22">
        <f>[1]Data!FE82</f>
        <v>0</v>
      </c>
      <c r="FF82" s="22">
        <f>[1]Data!FF82</f>
        <v>0</v>
      </c>
      <c r="FG82" s="22">
        <f>[1]Data!FG82</f>
        <v>0</v>
      </c>
      <c r="FH82" s="22">
        <f>[1]Data!FH82</f>
        <v>0</v>
      </c>
      <c r="FI82" s="22">
        <f>[1]Data!FI82</f>
        <v>0</v>
      </c>
      <c r="FJ82" s="22">
        <f>[1]Data!FJ82</f>
        <v>0</v>
      </c>
      <c r="FK82" s="22">
        <f>[1]Data!FK82</f>
        <v>0</v>
      </c>
      <c r="FL82" s="22">
        <f>[1]Data!FL82</f>
        <v>0</v>
      </c>
      <c r="FM82" s="22">
        <f>[1]Data!FM82</f>
        <v>0</v>
      </c>
      <c r="FN82" s="22">
        <f>[1]Data!FN82</f>
        <v>0</v>
      </c>
      <c r="FO82" s="22">
        <f>[1]Data!FO82</f>
        <v>0</v>
      </c>
      <c r="FP82" s="22">
        <f>[1]Data!FP82</f>
        <v>0</v>
      </c>
      <c r="FQ82" s="22">
        <f>[1]Data!FQ82</f>
        <v>0</v>
      </c>
      <c r="FR82" s="22">
        <f>[1]Data!FR82</f>
        <v>0</v>
      </c>
      <c r="FS82" s="22">
        <f>[1]Data!FS82</f>
        <v>0</v>
      </c>
      <c r="FT82" s="22">
        <f>[1]Data!FT82</f>
        <v>0</v>
      </c>
      <c r="FU82" s="22">
        <f>[1]Data!FU82</f>
        <v>0</v>
      </c>
      <c r="FV82" s="22">
        <f>[1]Data!FV82</f>
        <v>0</v>
      </c>
      <c r="FW82" s="22">
        <f>[1]Data!FW82</f>
        <v>0</v>
      </c>
      <c r="FX82" s="22">
        <f>[1]Data!FX82</f>
        <v>0</v>
      </c>
      <c r="FY82" s="22">
        <f>[1]Data!FY82</f>
        <v>0</v>
      </c>
      <c r="FZ82" s="22">
        <f>[1]Data!FZ82</f>
        <v>0</v>
      </c>
      <c r="GA82" s="22">
        <f>[1]Data!GA82</f>
        <v>0</v>
      </c>
      <c r="GB82" s="22">
        <f>[1]Data!GB82</f>
        <v>0</v>
      </c>
      <c r="GC82" s="22">
        <f>[1]Data!GC82</f>
        <v>0</v>
      </c>
      <c r="GD82" s="22">
        <f>[1]Data!GD82</f>
        <v>0</v>
      </c>
      <c r="GE82" s="22">
        <f>[1]Data!GE82</f>
        <v>0</v>
      </c>
      <c r="GF82" s="22">
        <f>[1]Data!GF82</f>
        <v>0</v>
      </c>
      <c r="GG82" s="22">
        <f>[1]Data!GG82</f>
        <v>0</v>
      </c>
      <c r="GH82" s="22">
        <f>[1]Data!GH82</f>
        <v>0</v>
      </c>
      <c r="GI82" s="22">
        <f>[1]Data!GI82</f>
        <v>0</v>
      </c>
      <c r="GJ82" s="22">
        <f>[1]Data!GJ82</f>
        <v>0</v>
      </c>
      <c r="GK82" s="22">
        <f>[1]Data!GK82</f>
        <v>0</v>
      </c>
      <c r="GL82" s="22">
        <f>[1]Data!GL82</f>
        <v>0</v>
      </c>
      <c r="GM82" s="22">
        <f>[1]Data!GM82</f>
        <v>0</v>
      </c>
      <c r="GN82" s="22">
        <f>[1]Data!GN82</f>
        <v>0</v>
      </c>
      <c r="GO82" s="22">
        <f>[1]Data!GO82</f>
        <v>0</v>
      </c>
      <c r="GP82" s="22">
        <f>[1]Data!GP82</f>
        <v>0</v>
      </c>
      <c r="GQ82" s="22">
        <f>[1]Data!GQ82</f>
        <v>0</v>
      </c>
      <c r="GR82" s="22">
        <f>[1]Data!GR82</f>
        <v>0</v>
      </c>
      <c r="GS82" s="22">
        <f>[1]Data!GS82</f>
        <v>0</v>
      </c>
      <c r="GT82" s="22">
        <f>[1]Data!GT82</f>
        <v>0</v>
      </c>
      <c r="GU82" s="6"/>
      <c r="GV82" s="6"/>
      <c r="GW82" s="6"/>
      <c r="GX82" s="6"/>
      <c r="GY82" s="6"/>
      <c r="GZ82" s="6"/>
    </row>
    <row r="83" spans="1:208" x14ac:dyDescent="0.25">
      <c r="A83" s="6" t="str">
        <f>[1]Data!A83</f>
        <v>p23.20.n</v>
      </c>
      <c r="B83" s="6" t="str">
        <f>[1]Data!B83</f>
        <v>Lubricants</v>
      </c>
      <c r="C83" s="22">
        <f>[1]Data!C83</f>
        <v>0</v>
      </c>
      <c r="D83" s="22">
        <f>[1]Data!D83</f>
        <v>0</v>
      </c>
      <c r="E83" s="22">
        <f>[1]Data!E83</f>
        <v>0</v>
      </c>
      <c r="F83" s="22">
        <f>[1]Data!F83</f>
        <v>0</v>
      </c>
      <c r="G83" s="22">
        <f>[1]Data!G83</f>
        <v>0</v>
      </c>
      <c r="H83" s="22">
        <f>[1]Data!H83</f>
        <v>0</v>
      </c>
      <c r="I83" s="22">
        <f>[1]Data!I83</f>
        <v>0</v>
      </c>
      <c r="J83" s="22">
        <f>[1]Data!J83</f>
        <v>0</v>
      </c>
      <c r="K83" s="22">
        <f>[1]Data!K83</f>
        <v>0</v>
      </c>
      <c r="L83" s="22">
        <f>[1]Data!L83</f>
        <v>0</v>
      </c>
      <c r="M83" s="22">
        <f>[1]Data!M83</f>
        <v>0</v>
      </c>
      <c r="N83" s="22">
        <f>[1]Data!N83</f>
        <v>0</v>
      </c>
      <c r="O83" s="22">
        <f>[1]Data!O83</f>
        <v>0</v>
      </c>
      <c r="P83" s="22">
        <f>[1]Data!P83</f>
        <v>0</v>
      </c>
      <c r="Q83" s="22">
        <f>[1]Data!Q83</f>
        <v>0</v>
      </c>
      <c r="R83" s="22">
        <f>[1]Data!R83</f>
        <v>0</v>
      </c>
      <c r="S83" s="22">
        <f>[1]Data!S83</f>
        <v>0</v>
      </c>
      <c r="T83" s="22">
        <f>[1]Data!T83</f>
        <v>0</v>
      </c>
      <c r="U83" s="22">
        <f>[1]Data!U83</f>
        <v>0</v>
      </c>
      <c r="V83" s="22">
        <f>[1]Data!V83</f>
        <v>0</v>
      </c>
      <c r="W83" s="22">
        <f>[1]Data!W83</f>
        <v>0</v>
      </c>
      <c r="X83" s="22">
        <f>[1]Data!X83</f>
        <v>0</v>
      </c>
      <c r="Y83" s="22">
        <f>[1]Data!Y83</f>
        <v>0</v>
      </c>
      <c r="Z83" s="22">
        <f>[1]Data!Z83</f>
        <v>0</v>
      </c>
      <c r="AA83" s="22">
        <f>[1]Data!AA83</f>
        <v>0</v>
      </c>
      <c r="AB83" s="22">
        <f>[1]Data!AB83</f>
        <v>0</v>
      </c>
      <c r="AC83" s="22">
        <f>[1]Data!AC83</f>
        <v>0</v>
      </c>
      <c r="AD83" s="22">
        <f>[1]Data!AD83</f>
        <v>0</v>
      </c>
      <c r="AE83" s="22">
        <f>[1]Data!AE83</f>
        <v>0</v>
      </c>
      <c r="AF83" s="22">
        <f>[1]Data!AF83</f>
        <v>0</v>
      </c>
      <c r="AG83" s="22">
        <f>[1]Data!AG83</f>
        <v>0</v>
      </c>
      <c r="AH83" s="22">
        <f>[1]Data!AH83</f>
        <v>0</v>
      </c>
      <c r="AI83" s="22">
        <f>[1]Data!AI83</f>
        <v>0</v>
      </c>
      <c r="AJ83" s="22">
        <f>[1]Data!AJ83</f>
        <v>0</v>
      </c>
      <c r="AK83" s="22">
        <f>[1]Data!AK83</f>
        <v>0</v>
      </c>
      <c r="AL83" s="22">
        <f>[1]Data!AL83</f>
        <v>0</v>
      </c>
      <c r="AM83" s="22">
        <f>[1]Data!AM83</f>
        <v>0</v>
      </c>
      <c r="AN83" s="22">
        <f>[1]Data!AN83</f>
        <v>0</v>
      </c>
      <c r="AO83" s="22">
        <f>[1]Data!AO83</f>
        <v>0</v>
      </c>
      <c r="AP83" s="22">
        <f>[1]Data!AP83</f>
        <v>0</v>
      </c>
      <c r="AQ83" s="22">
        <f>[1]Data!AQ83</f>
        <v>0</v>
      </c>
      <c r="AR83" s="22">
        <f>[1]Data!AR83</f>
        <v>0</v>
      </c>
      <c r="AS83" s="22">
        <f>[1]Data!AS83</f>
        <v>0</v>
      </c>
      <c r="AT83" s="22">
        <f>[1]Data!AT83</f>
        <v>0</v>
      </c>
      <c r="AU83" s="22">
        <f>[1]Data!AU83</f>
        <v>0</v>
      </c>
      <c r="AV83" s="22">
        <f>[1]Data!AV83</f>
        <v>0</v>
      </c>
      <c r="AW83" s="22">
        <f>[1]Data!AW83</f>
        <v>0</v>
      </c>
      <c r="AX83" s="22">
        <f>[1]Data!AX83</f>
        <v>0</v>
      </c>
      <c r="AY83" s="22">
        <f>[1]Data!AY83</f>
        <v>0</v>
      </c>
      <c r="AZ83" s="22">
        <f>[1]Data!AZ83</f>
        <v>0</v>
      </c>
      <c r="BA83" s="22">
        <f>[1]Data!BA83</f>
        <v>0</v>
      </c>
      <c r="BB83" s="22">
        <f>[1]Data!BB83</f>
        <v>0</v>
      </c>
      <c r="BC83" s="22">
        <f>[1]Data!BC83</f>
        <v>0</v>
      </c>
      <c r="BD83" s="22">
        <f>[1]Data!BD83</f>
        <v>0</v>
      </c>
      <c r="BE83" s="22">
        <f>[1]Data!BE83</f>
        <v>0</v>
      </c>
      <c r="BF83" s="22">
        <f>[1]Data!BF83</f>
        <v>0</v>
      </c>
      <c r="BG83" s="22">
        <f>[1]Data!BG83</f>
        <v>0</v>
      </c>
      <c r="BH83" s="22">
        <f>[1]Data!BH83</f>
        <v>0</v>
      </c>
      <c r="BI83" s="22">
        <f>[1]Data!BI83</f>
        <v>0</v>
      </c>
      <c r="BJ83" s="22">
        <f>[1]Data!BJ83</f>
        <v>0</v>
      </c>
      <c r="BK83" s="22">
        <f>[1]Data!BK83</f>
        <v>0</v>
      </c>
      <c r="BL83" s="22">
        <f>[1]Data!BL83</f>
        <v>0</v>
      </c>
      <c r="BM83" s="22">
        <f>[1]Data!BM83</f>
        <v>0</v>
      </c>
      <c r="BN83" s="22">
        <f>[1]Data!BN83</f>
        <v>0</v>
      </c>
      <c r="BO83" s="22">
        <f>[1]Data!BO83</f>
        <v>0</v>
      </c>
      <c r="BP83" s="22">
        <f>[1]Data!BP83</f>
        <v>0</v>
      </c>
      <c r="BQ83" s="22">
        <f>[1]Data!BQ83</f>
        <v>0</v>
      </c>
      <c r="BR83" s="22">
        <f>[1]Data!BR83</f>
        <v>0</v>
      </c>
      <c r="BS83" s="22">
        <f>[1]Data!BS83</f>
        <v>0</v>
      </c>
      <c r="BT83" s="22">
        <f>[1]Data!BT83</f>
        <v>0</v>
      </c>
      <c r="BU83" s="22">
        <f>[1]Data!BU83</f>
        <v>0</v>
      </c>
      <c r="BV83" s="22">
        <f>[1]Data!BV83</f>
        <v>0</v>
      </c>
      <c r="BW83" s="22">
        <f>[1]Data!BW83</f>
        <v>0</v>
      </c>
      <c r="BX83" s="22">
        <f>[1]Data!BX83</f>
        <v>0</v>
      </c>
      <c r="BY83" s="22">
        <f>[1]Data!BY83</f>
        <v>0</v>
      </c>
      <c r="BZ83" s="22">
        <f>[1]Data!BZ83</f>
        <v>0</v>
      </c>
      <c r="CA83" s="22">
        <f>[1]Data!CA83</f>
        <v>0</v>
      </c>
      <c r="CB83" s="22">
        <f>[1]Data!CB83</f>
        <v>0</v>
      </c>
      <c r="CC83" s="22">
        <f>[1]Data!CC83</f>
        <v>0</v>
      </c>
      <c r="CD83" s="22">
        <f>[1]Data!CD83</f>
        <v>0</v>
      </c>
      <c r="CE83" s="22">
        <f>[1]Data!CE83</f>
        <v>0</v>
      </c>
      <c r="CF83" s="22">
        <f>[1]Data!CF83</f>
        <v>0</v>
      </c>
      <c r="CG83" s="22">
        <f>[1]Data!CG83</f>
        <v>0</v>
      </c>
      <c r="CH83" s="22">
        <f>[1]Data!CH83</f>
        <v>0</v>
      </c>
      <c r="CI83" s="22">
        <f>[1]Data!CI83</f>
        <v>0</v>
      </c>
      <c r="CJ83" s="22">
        <f>[1]Data!CJ83</f>
        <v>0</v>
      </c>
      <c r="CK83" s="22">
        <f>[1]Data!CK83</f>
        <v>0</v>
      </c>
      <c r="CL83" s="22">
        <f>[1]Data!CL83</f>
        <v>0</v>
      </c>
      <c r="CM83" s="22">
        <f>[1]Data!CM83</f>
        <v>0</v>
      </c>
      <c r="CN83" s="22">
        <f>[1]Data!CN83</f>
        <v>0</v>
      </c>
      <c r="CO83" s="22">
        <f>[1]Data!CO83</f>
        <v>0</v>
      </c>
      <c r="CP83" s="22">
        <f>[1]Data!CP83</f>
        <v>0</v>
      </c>
      <c r="CQ83" s="22">
        <f>[1]Data!CQ83</f>
        <v>0</v>
      </c>
      <c r="CR83" s="22">
        <f>[1]Data!CR83</f>
        <v>0</v>
      </c>
      <c r="CS83" s="22">
        <f>[1]Data!CS83</f>
        <v>0</v>
      </c>
      <c r="CT83" s="22">
        <f>[1]Data!CT83</f>
        <v>0</v>
      </c>
      <c r="CU83" s="22">
        <f>[1]Data!CU83</f>
        <v>0</v>
      </c>
      <c r="CV83" s="22">
        <f>[1]Data!CV83</f>
        <v>0</v>
      </c>
      <c r="CW83" s="22">
        <f>[1]Data!CW83</f>
        <v>0</v>
      </c>
      <c r="CX83" s="22">
        <f>[1]Data!CX83</f>
        <v>0</v>
      </c>
      <c r="CY83" s="22">
        <f>[1]Data!CY83</f>
        <v>0</v>
      </c>
      <c r="CZ83" s="22">
        <f>[1]Data!CZ83</f>
        <v>0</v>
      </c>
      <c r="DA83" s="22">
        <f>[1]Data!DA83</f>
        <v>0</v>
      </c>
      <c r="DB83" s="22">
        <f>[1]Data!DB83</f>
        <v>0</v>
      </c>
      <c r="DC83" s="22">
        <f>[1]Data!DC83</f>
        <v>0</v>
      </c>
      <c r="DD83" s="22">
        <f>[1]Data!DD83</f>
        <v>0</v>
      </c>
      <c r="DE83" s="22">
        <f>[1]Data!DE83</f>
        <v>0</v>
      </c>
      <c r="DF83" s="22">
        <f>[1]Data!DF83</f>
        <v>0</v>
      </c>
      <c r="DG83" s="22">
        <f>[1]Data!DG83</f>
        <v>0</v>
      </c>
      <c r="DH83" s="22">
        <f>[1]Data!DH83</f>
        <v>0</v>
      </c>
      <c r="DI83" s="22">
        <f>[1]Data!DI83</f>
        <v>0</v>
      </c>
      <c r="DJ83" s="22">
        <f>[1]Data!DJ83</f>
        <v>0</v>
      </c>
      <c r="DK83" s="22">
        <f>[1]Data!DK83</f>
        <v>0</v>
      </c>
      <c r="DL83" s="22">
        <f>[1]Data!DL83</f>
        <v>0</v>
      </c>
      <c r="DM83" s="22">
        <f>[1]Data!DM83</f>
        <v>0</v>
      </c>
      <c r="DN83" s="22">
        <f>[1]Data!DN83</f>
        <v>0</v>
      </c>
      <c r="DO83" s="22">
        <f>[1]Data!DO83</f>
        <v>0</v>
      </c>
      <c r="DP83" s="22">
        <f>[1]Data!DP83</f>
        <v>0</v>
      </c>
      <c r="DQ83" s="22">
        <f>[1]Data!DQ83</f>
        <v>0</v>
      </c>
      <c r="DR83" s="22">
        <f>[1]Data!DR83</f>
        <v>0</v>
      </c>
      <c r="DS83" s="22">
        <f>[1]Data!DS83</f>
        <v>0</v>
      </c>
      <c r="DT83" s="22">
        <f>[1]Data!DT83</f>
        <v>0</v>
      </c>
      <c r="DU83" s="22">
        <f>[1]Data!DU83</f>
        <v>0</v>
      </c>
      <c r="DV83" s="22">
        <f>[1]Data!DV83</f>
        <v>0</v>
      </c>
      <c r="DW83" s="22">
        <f>[1]Data!DW83</f>
        <v>0</v>
      </c>
      <c r="DX83" s="22">
        <f>[1]Data!DX83</f>
        <v>0</v>
      </c>
      <c r="DY83" s="22">
        <f>[1]Data!DY83</f>
        <v>0</v>
      </c>
      <c r="DZ83" s="22">
        <f>[1]Data!DZ83</f>
        <v>0</v>
      </c>
      <c r="EA83" s="22">
        <f>[1]Data!EA83</f>
        <v>0</v>
      </c>
      <c r="EB83" s="22">
        <f>[1]Data!EB83</f>
        <v>0</v>
      </c>
      <c r="EC83" s="22">
        <f>[1]Data!EC83</f>
        <v>0</v>
      </c>
      <c r="ED83" s="22">
        <f>[1]Data!ED83</f>
        <v>0</v>
      </c>
      <c r="EE83" s="22">
        <f>[1]Data!EE83</f>
        <v>0</v>
      </c>
      <c r="EF83" s="22">
        <f>[1]Data!EF83</f>
        <v>0</v>
      </c>
      <c r="EG83" s="22">
        <f>[1]Data!EG83</f>
        <v>0</v>
      </c>
      <c r="EH83" s="22">
        <f>[1]Data!EH83</f>
        <v>0</v>
      </c>
      <c r="EI83" s="22">
        <f>[1]Data!EI83</f>
        <v>0</v>
      </c>
      <c r="EJ83" s="22">
        <f>[1]Data!EJ83</f>
        <v>0</v>
      </c>
      <c r="EK83" s="22">
        <f>[1]Data!EK83</f>
        <v>0</v>
      </c>
      <c r="EL83" s="22">
        <f>[1]Data!EL83</f>
        <v>0</v>
      </c>
      <c r="EM83" s="22">
        <f>[1]Data!EM83</f>
        <v>0</v>
      </c>
      <c r="EN83" s="22">
        <f>[1]Data!EN83</f>
        <v>0</v>
      </c>
      <c r="EO83" s="22">
        <f>[1]Data!EO83</f>
        <v>0</v>
      </c>
      <c r="EP83" s="22">
        <f>[1]Data!EP83</f>
        <v>0</v>
      </c>
      <c r="EQ83" s="22">
        <f>[1]Data!EQ83</f>
        <v>0</v>
      </c>
      <c r="ER83" s="22">
        <f>[1]Data!ER83</f>
        <v>0</v>
      </c>
      <c r="ES83" s="22">
        <f>[1]Data!ES83</f>
        <v>0</v>
      </c>
      <c r="ET83" s="22">
        <f>[1]Data!ET83</f>
        <v>0</v>
      </c>
      <c r="EU83" s="22">
        <f>[1]Data!EU83</f>
        <v>0</v>
      </c>
      <c r="EV83" s="22">
        <f>[1]Data!EV83</f>
        <v>0</v>
      </c>
      <c r="EW83" s="22">
        <f>[1]Data!EW83</f>
        <v>0</v>
      </c>
      <c r="EX83" s="22">
        <f>[1]Data!EX83</f>
        <v>0</v>
      </c>
      <c r="EY83" s="22">
        <f>[1]Data!EY83</f>
        <v>0</v>
      </c>
      <c r="EZ83" s="22">
        <f>[1]Data!EZ83</f>
        <v>0</v>
      </c>
      <c r="FA83" s="22">
        <f>[1]Data!FA83</f>
        <v>0</v>
      </c>
      <c r="FB83" s="22">
        <f>[1]Data!FB83</f>
        <v>0</v>
      </c>
      <c r="FC83" s="22">
        <f>[1]Data!FC83</f>
        <v>0</v>
      </c>
      <c r="FD83" s="22">
        <f>[1]Data!FD83</f>
        <v>0</v>
      </c>
      <c r="FE83" s="22">
        <f>[1]Data!FE83</f>
        <v>0</v>
      </c>
      <c r="FF83" s="22">
        <f>[1]Data!FF83</f>
        <v>0</v>
      </c>
      <c r="FG83" s="22">
        <f>[1]Data!FG83</f>
        <v>0</v>
      </c>
      <c r="FH83" s="22">
        <f>[1]Data!FH83</f>
        <v>0</v>
      </c>
      <c r="FI83" s="22">
        <f>[1]Data!FI83</f>
        <v>0</v>
      </c>
      <c r="FJ83" s="22">
        <f>[1]Data!FJ83</f>
        <v>0</v>
      </c>
      <c r="FK83" s="22">
        <f>[1]Data!FK83</f>
        <v>0</v>
      </c>
      <c r="FL83" s="22">
        <f>[1]Data!FL83</f>
        <v>0</v>
      </c>
      <c r="FM83" s="22">
        <f>[1]Data!FM83</f>
        <v>0</v>
      </c>
      <c r="FN83" s="22">
        <f>[1]Data!FN83</f>
        <v>0</v>
      </c>
      <c r="FO83" s="22">
        <f>[1]Data!FO83</f>
        <v>0</v>
      </c>
      <c r="FP83" s="22">
        <f>[1]Data!FP83</f>
        <v>0</v>
      </c>
      <c r="FQ83" s="22">
        <f>[1]Data!FQ83</f>
        <v>0</v>
      </c>
      <c r="FR83" s="22">
        <f>[1]Data!FR83</f>
        <v>0</v>
      </c>
      <c r="FS83" s="22">
        <f>[1]Data!FS83</f>
        <v>0</v>
      </c>
      <c r="FT83" s="22">
        <f>[1]Data!FT83</f>
        <v>0</v>
      </c>
      <c r="FU83" s="22">
        <f>[1]Data!FU83</f>
        <v>0</v>
      </c>
      <c r="FV83" s="22">
        <f>[1]Data!FV83</f>
        <v>0</v>
      </c>
      <c r="FW83" s="22">
        <f>[1]Data!FW83</f>
        <v>0</v>
      </c>
      <c r="FX83" s="22">
        <f>[1]Data!FX83</f>
        <v>0</v>
      </c>
      <c r="FY83" s="22">
        <f>[1]Data!FY83</f>
        <v>0</v>
      </c>
      <c r="FZ83" s="22">
        <f>[1]Data!FZ83</f>
        <v>0</v>
      </c>
      <c r="GA83" s="22">
        <f>[1]Data!GA83</f>
        <v>0</v>
      </c>
      <c r="GB83" s="22">
        <f>[1]Data!GB83</f>
        <v>0</v>
      </c>
      <c r="GC83" s="22">
        <f>[1]Data!GC83</f>
        <v>0</v>
      </c>
      <c r="GD83" s="22">
        <f>[1]Data!GD83</f>
        <v>0</v>
      </c>
      <c r="GE83" s="22">
        <f>[1]Data!GE83</f>
        <v>0</v>
      </c>
      <c r="GF83" s="22">
        <f>[1]Data!GF83</f>
        <v>0</v>
      </c>
      <c r="GG83" s="22">
        <f>[1]Data!GG83</f>
        <v>0</v>
      </c>
      <c r="GH83" s="22">
        <f>[1]Data!GH83</f>
        <v>0</v>
      </c>
      <c r="GI83" s="22">
        <f>[1]Data!GI83</f>
        <v>0</v>
      </c>
      <c r="GJ83" s="22">
        <f>[1]Data!GJ83</f>
        <v>0</v>
      </c>
      <c r="GK83" s="22">
        <f>[1]Data!GK83</f>
        <v>0</v>
      </c>
      <c r="GL83" s="22">
        <f>[1]Data!GL83</f>
        <v>0</v>
      </c>
      <c r="GM83" s="22">
        <f>[1]Data!GM83</f>
        <v>0</v>
      </c>
      <c r="GN83" s="22">
        <f>[1]Data!GN83</f>
        <v>0</v>
      </c>
      <c r="GO83" s="22">
        <f>[1]Data!GO83</f>
        <v>0</v>
      </c>
      <c r="GP83" s="22">
        <f>[1]Data!GP83</f>
        <v>0</v>
      </c>
      <c r="GQ83" s="22">
        <f>[1]Data!GQ83</f>
        <v>0</v>
      </c>
      <c r="GR83" s="22">
        <f>[1]Data!GR83</f>
        <v>0</v>
      </c>
      <c r="GS83" s="22">
        <f>[1]Data!GS83</f>
        <v>0</v>
      </c>
      <c r="GT83" s="22">
        <f>[1]Data!GT83</f>
        <v>0</v>
      </c>
      <c r="GU83" s="6"/>
      <c r="GV83" s="6"/>
      <c r="GW83" s="6"/>
      <c r="GX83" s="6"/>
      <c r="GY83" s="6"/>
      <c r="GZ83" s="6"/>
    </row>
    <row r="84" spans="1:208" x14ac:dyDescent="0.25">
      <c r="A84" s="6" t="str">
        <f>[1]Data!A84</f>
        <v>p23.20.o</v>
      </c>
      <c r="B84" s="6" t="str">
        <f>[1]Data!B84</f>
        <v>Bitumen</v>
      </c>
      <c r="C84" s="22">
        <f>[1]Data!C84</f>
        <v>0</v>
      </c>
      <c r="D84" s="22">
        <f>[1]Data!D84</f>
        <v>0</v>
      </c>
      <c r="E84" s="22">
        <f>[1]Data!E84</f>
        <v>0</v>
      </c>
      <c r="F84" s="22">
        <f>[1]Data!F84</f>
        <v>0</v>
      </c>
      <c r="G84" s="22">
        <f>[1]Data!G84</f>
        <v>0</v>
      </c>
      <c r="H84" s="22">
        <f>[1]Data!H84</f>
        <v>0</v>
      </c>
      <c r="I84" s="22">
        <f>[1]Data!I84</f>
        <v>0</v>
      </c>
      <c r="J84" s="22">
        <f>[1]Data!J84</f>
        <v>0</v>
      </c>
      <c r="K84" s="22">
        <f>[1]Data!K84</f>
        <v>0</v>
      </c>
      <c r="L84" s="22">
        <f>[1]Data!L84</f>
        <v>0</v>
      </c>
      <c r="M84" s="22">
        <f>[1]Data!M84</f>
        <v>0</v>
      </c>
      <c r="N84" s="22">
        <f>[1]Data!N84</f>
        <v>0</v>
      </c>
      <c r="O84" s="22">
        <f>[1]Data!O84</f>
        <v>0</v>
      </c>
      <c r="P84" s="22">
        <f>[1]Data!P84</f>
        <v>0</v>
      </c>
      <c r="Q84" s="22">
        <f>[1]Data!Q84</f>
        <v>0</v>
      </c>
      <c r="R84" s="22">
        <f>[1]Data!R84</f>
        <v>0</v>
      </c>
      <c r="S84" s="22">
        <f>[1]Data!S84</f>
        <v>0</v>
      </c>
      <c r="T84" s="22">
        <f>[1]Data!T84</f>
        <v>0</v>
      </c>
      <c r="U84" s="22">
        <f>[1]Data!U84</f>
        <v>0</v>
      </c>
      <c r="V84" s="22">
        <f>[1]Data!V84</f>
        <v>0</v>
      </c>
      <c r="W84" s="22">
        <f>[1]Data!W84</f>
        <v>0</v>
      </c>
      <c r="X84" s="22">
        <f>[1]Data!X84</f>
        <v>0</v>
      </c>
      <c r="Y84" s="22">
        <f>[1]Data!Y84</f>
        <v>0</v>
      </c>
      <c r="Z84" s="22">
        <f>[1]Data!Z84</f>
        <v>0</v>
      </c>
      <c r="AA84" s="22">
        <f>[1]Data!AA84</f>
        <v>0</v>
      </c>
      <c r="AB84" s="22">
        <f>[1]Data!AB84</f>
        <v>0</v>
      </c>
      <c r="AC84" s="22">
        <f>[1]Data!AC84</f>
        <v>0</v>
      </c>
      <c r="AD84" s="22">
        <f>[1]Data!AD84</f>
        <v>0</v>
      </c>
      <c r="AE84" s="22">
        <f>[1]Data!AE84</f>
        <v>0</v>
      </c>
      <c r="AF84" s="22">
        <f>[1]Data!AF84</f>
        <v>0</v>
      </c>
      <c r="AG84" s="22">
        <f>[1]Data!AG84</f>
        <v>0</v>
      </c>
      <c r="AH84" s="22">
        <f>[1]Data!AH84</f>
        <v>0</v>
      </c>
      <c r="AI84" s="22">
        <f>[1]Data!AI84</f>
        <v>0</v>
      </c>
      <c r="AJ84" s="22">
        <f>[1]Data!AJ84</f>
        <v>0</v>
      </c>
      <c r="AK84" s="22">
        <f>[1]Data!AK84</f>
        <v>0</v>
      </c>
      <c r="AL84" s="22">
        <f>[1]Data!AL84</f>
        <v>0</v>
      </c>
      <c r="AM84" s="22">
        <f>[1]Data!AM84</f>
        <v>0</v>
      </c>
      <c r="AN84" s="22">
        <f>[1]Data!AN84</f>
        <v>0</v>
      </c>
      <c r="AO84" s="22">
        <f>[1]Data!AO84</f>
        <v>0</v>
      </c>
      <c r="AP84" s="22">
        <f>[1]Data!AP84</f>
        <v>0</v>
      </c>
      <c r="AQ84" s="22">
        <f>[1]Data!AQ84</f>
        <v>0</v>
      </c>
      <c r="AR84" s="22">
        <f>[1]Data!AR84</f>
        <v>0</v>
      </c>
      <c r="AS84" s="22">
        <f>[1]Data!AS84</f>
        <v>0</v>
      </c>
      <c r="AT84" s="22">
        <f>[1]Data!AT84</f>
        <v>0</v>
      </c>
      <c r="AU84" s="22">
        <f>[1]Data!AU84</f>
        <v>0</v>
      </c>
      <c r="AV84" s="22">
        <f>[1]Data!AV84</f>
        <v>0</v>
      </c>
      <c r="AW84" s="22">
        <f>[1]Data!AW84</f>
        <v>0</v>
      </c>
      <c r="AX84" s="22">
        <f>[1]Data!AX84</f>
        <v>0</v>
      </c>
      <c r="AY84" s="22">
        <f>[1]Data!AY84</f>
        <v>0</v>
      </c>
      <c r="AZ84" s="22">
        <f>[1]Data!AZ84</f>
        <v>0</v>
      </c>
      <c r="BA84" s="22">
        <f>[1]Data!BA84</f>
        <v>0</v>
      </c>
      <c r="BB84" s="22">
        <f>[1]Data!BB84</f>
        <v>0</v>
      </c>
      <c r="BC84" s="22">
        <f>[1]Data!BC84</f>
        <v>0</v>
      </c>
      <c r="BD84" s="22">
        <f>[1]Data!BD84</f>
        <v>0</v>
      </c>
      <c r="BE84" s="22">
        <f>[1]Data!BE84</f>
        <v>0</v>
      </c>
      <c r="BF84" s="22">
        <f>[1]Data!BF84</f>
        <v>0</v>
      </c>
      <c r="BG84" s="22">
        <f>[1]Data!BG84</f>
        <v>0</v>
      </c>
      <c r="BH84" s="22">
        <f>[1]Data!BH84</f>
        <v>0</v>
      </c>
      <c r="BI84" s="22">
        <f>[1]Data!BI84</f>
        <v>0</v>
      </c>
      <c r="BJ84" s="22">
        <f>[1]Data!BJ84</f>
        <v>0</v>
      </c>
      <c r="BK84" s="22">
        <f>[1]Data!BK84</f>
        <v>0</v>
      </c>
      <c r="BL84" s="22">
        <f>[1]Data!BL84</f>
        <v>0</v>
      </c>
      <c r="BM84" s="22">
        <f>[1]Data!BM84</f>
        <v>0</v>
      </c>
      <c r="BN84" s="22">
        <f>[1]Data!BN84</f>
        <v>0</v>
      </c>
      <c r="BO84" s="22">
        <f>[1]Data!BO84</f>
        <v>0</v>
      </c>
      <c r="BP84" s="22">
        <f>[1]Data!BP84</f>
        <v>0</v>
      </c>
      <c r="BQ84" s="22">
        <f>[1]Data!BQ84</f>
        <v>0</v>
      </c>
      <c r="BR84" s="22">
        <f>[1]Data!BR84</f>
        <v>0</v>
      </c>
      <c r="BS84" s="22">
        <f>[1]Data!BS84</f>
        <v>0</v>
      </c>
      <c r="BT84" s="22">
        <f>[1]Data!BT84</f>
        <v>0</v>
      </c>
      <c r="BU84" s="22">
        <f>[1]Data!BU84</f>
        <v>0</v>
      </c>
      <c r="BV84" s="22">
        <f>[1]Data!BV84</f>
        <v>0</v>
      </c>
      <c r="BW84" s="22">
        <f>[1]Data!BW84</f>
        <v>0</v>
      </c>
      <c r="BX84" s="22">
        <f>[1]Data!BX84</f>
        <v>0</v>
      </c>
      <c r="BY84" s="22">
        <f>[1]Data!BY84</f>
        <v>0</v>
      </c>
      <c r="BZ84" s="22">
        <f>[1]Data!BZ84</f>
        <v>0</v>
      </c>
      <c r="CA84" s="22">
        <f>[1]Data!CA84</f>
        <v>0</v>
      </c>
      <c r="CB84" s="22">
        <f>[1]Data!CB84</f>
        <v>0</v>
      </c>
      <c r="CC84" s="22">
        <f>[1]Data!CC84</f>
        <v>0</v>
      </c>
      <c r="CD84" s="22">
        <f>[1]Data!CD84</f>
        <v>0</v>
      </c>
      <c r="CE84" s="22">
        <f>[1]Data!CE84</f>
        <v>0</v>
      </c>
      <c r="CF84" s="22">
        <f>[1]Data!CF84</f>
        <v>0</v>
      </c>
      <c r="CG84" s="22">
        <f>[1]Data!CG84</f>
        <v>0</v>
      </c>
      <c r="CH84" s="22">
        <f>[1]Data!CH84</f>
        <v>0</v>
      </c>
      <c r="CI84" s="22">
        <f>[1]Data!CI84</f>
        <v>0</v>
      </c>
      <c r="CJ84" s="22">
        <f>[1]Data!CJ84</f>
        <v>0</v>
      </c>
      <c r="CK84" s="22">
        <f>[1]Data!CK84</f>
        <v>0</v>
      </c>
      <c r="CL84" s="22">
        <f>[1]Data!CL84</f>
        <v>0</v>
      </c>
      <c r="CM84" s="22">
        <f>[1]Data!CM84</f>
        <v>0</v>
      </c>
      <c r="CN84" s="22">
        <f>[1]Data!CN84</f>
        <v>0</v>
      </c>
      <c r="CO84" s="22">
        <f>[1]Data!CO84</f>
        <v>0</v>
      </c>
      <c r="CP84" s="22">
        <f>[1]Data!CP84</f>
        <v>0</v>
      </c>
      <c r="CQ84" s="22">
        <f>[1]Data!CQ84</f>
        <v>0</v>
      </c>
      <c r="CR84" s="22">
        <f>[1]Data!CR84</f>
        <v>0</v>
      </c>
      <c r="CS84" s="22">
        <f>[1]Data!CS84</f>
        <v>0</v>
      </c>
      <c r="CT84" s="22">
        <f>[1]Data!CT84</f>
        <v>0</v>
      </c>
      <c r="CU84" s="22">
        <f>[1]Data!CU84</f>
        <v>0</v>
      </c>
      <c r="CV84" s="22">
        <f>[1]Data!CV84</f>
        <v>0</v>
      </c>
      <c r="CW84" s="22">
        <f>[1]Data!CW84</f>
        <v>0</v>
      </c>
      <c r="CX84" s="22">
        <f>[1]Data!CX84</f>
        <v>0</v>
      </c>
      <c r="CY84" s="22">
        <f>[1]Data!CY84</f>
        <v>0</v>
      </c>
      <c r="CZ84" s="22">
        <f>[1]Data!CZ84</f>
        <v>0</v>
      </c>
      <c r="DA84" s="22">
        <f>[1]Data!DA84</f>
        <v>0</v>
      </c>
      <c r="DB84" s="22">
        <f>[1]Data!DB84</f>
        <v>0</v>
      </c>
      <c r="DC84" s="22">
        <f>[1]Data!DC84</f>
        <v>0</v>
      </c>
      <c r="DD84" s="22">
        <f>[1]Data!DD84</f>
        <v>0</v>
      </c>
      <c r="DE84" s="22">
        <f>[1]Data!DE84</f>
        <v>0</v>
      </c>
      <c r="DF84" s="22">
        <f>[1]Data!DF84</f>
        <v>0</v>
      </c>
      <c r="DG84" s="22">
        <f>[1]Data!DG84</f>
        <v>0</v>
      </c>
      <c r="DH84" s="22">
        <f>[1]Data!DH84</f>
        <v>0</v>
      </c>
      <c r="DI84" s="22">
        <f>[1]Data!DI84</f>
        <v>0</v>
      </c>
      <c r="DJ84" s="22">
        <f>[1]Data!DJ84</f>
        <v>0</v>
      </c>
      <c r="DK84" s="22">
        <f>[1]Data!DK84</f>
        <v>0</v>
      </c>
      <c r="DL84" s="22">
        <f>[1]Data!DL84</f>
        <v>0</v>
      </c>
      <c r="DM84" s="22">
        <f>[1]Data!DM84</f>
        <v>0</v>
      </c>
      <c r="DN84" s="22">
        <f>[1]Data!DN84</f>
        <v>0</v>
      </c>
      <c r="DO84" s="22">
        <f>[1]Data!DO84</f>
        <v>0</v>
      </c>
      <c r="DP84" s="22">
        <f>[1]Data!DP84</f>
        <v>0</v>
      </c>
      <c r="DQ84" s="22">
        <f>[1]Data!DQ84</f>
        <v>0</v>
      </c>
      <c r="DR84" s="22">
        <f>[1]Data!DR84</f>
        <v>0</v>
      </c>
      <c r="DS84" s="22">
        <f>[1]Data!DS84</f>
        <v>0</v>
      </c>
      <c r="DT84" s="22">
        <f>[1]Data!DT84</f>
        <v>0</v>
      </c>
      <c r="DU84" s="22">
        <f>[1]Data!DU84</f>
        <v>0</v>
      </c>
      <c r="DV84" s="22">
        <f>[1]Data!DV84</f>
        <v>0</v>
      </c>
      <c r="DW84" s="22">
        <f>[1]Data!DW84</f>
        <v>0</v>
      </c>
      <c r="DX84" s="22">
        <f>[1]Data!DX84</f>
        <v>0</v>
      </c>
      <c r="DY84" s="22">
        <f>[1]Data!DY84</f>
        <v>0</v>
      </c>
      <c r="DZ84" s="22">
        <f>[1]Data!DZ84</f>
        <v>0</v>
      </c>
      <c r="EA84" s="22">
        <f>[1]Data!EA84</f>
        <v>0</v>
      </c>
      <c r="EB84" s="22">
        <f>[1]Data!EB84</f>
        <v>0</v>
      </c>
      <c r="EC84" s="22">
        <f>[1]Data!EC84</f>
        <v>0</v>
      </c>
      <c r="ED84" s="22">
        <f>[1]Data!ED84</f>
        <v>0</v>
      </c>
      <c r="EE84" s="22">
        <f>[1]Data!EE84</f>
        <v>0</v>
      </c>
      <c r="EF84" s="22">
        <f>[1]Data!EF84</f>
        <v>0</v>
      </c>
      <c r="EG84" s="22">
        <f>[1]Data!EG84</f>
        <v>0</v>
      </c>
      <c r="EH84" s="22">
        <f>[1]Data!EH84</f>
        <v>0</v>
      </c>
      <c r="EI84" s="22">
        <f>[1]Data!EI84</f>
        <v>0</v>
      </c>
      <c r="EJ84" s="22">
        <f>[1]Data!EJ84</f>
        <v>0</v>
      </c>
      <c r="EK84" s="22">
        <f>[1]Data!EK84</f>
        <v>0</v>
      </c>
      <c r="EL84" s="22">
        <f>[1]Data!EL84</f>
        <v>0</v>
      </c>
      <c r="EM84" s="22">
        <f>[1]Data!EM84</f>
        <v>0</v>
      </c>
      <c r="EN84" s="22">
        <f>[1]Data!EN84</f>
        <v>0</v>
      </c>
      <c r="EO84" s="22">
        <f>[1]Data!EO84</f>
        <v>0</v>
      </c>
      <c r="EP84" s="22">
        <f>[1]Data!EP84</f>
        <v>0</v>
      </c>
      <c r="EQ84" s="22">
        <f>[1]Data!EQ84</f>
        <v>0</v>
      </c>
      <c r="ER84" s="22">
        <f>[1]Data!ER84</f>
        <v>0</v>
      </c>
      <c r="ES84" s="22">
        <f>[1]Data!ES84</f>
        <v>0</v>
      </c>
      <c r="ET84" s="22">
        <f>[1]Data!ET84</f>
        <v>0</v>
      </c>
      <c r="EU84" s="22">
        <f>[1]Data!EU84</f>
        <v>0</v>
      </c>
      <c r="EV84" s="22">
        <f>[1]Data!EV84</f>
        <v>0</v>
      </c>
      <c r="EW84" s="22">
        <f>[1]Data!EW84</f>
        <v>0</v>
      </c>
      <c r="EX84" s="22">
        <f>[1]Data!EX84</f>
        <v>0</v>
      </c>
      <c r="EY84" s="22">
        <f>[1]Data!EY84</f>
        <v>0</v>
      </c>
      <c r="EZ84" s="22">
        <f>[1]Data!EZ84</f>
        <v>0</v>
      </c>
      <c r="FA84" s="22">
        <f>[1]Data!FA84</f>
        <v>0</v>
      </c>
      <c r="FB84" s="22">
        <f>[1]Data!FB84</f>
        <v>0</v>
      </c>
      <c r="FC84" s="22">
        <f>[1]Data!FC84</f>
        <v>0</v>
      </c>
      <c r="FD84" s="22">
        <f>[1]Data!FD84</f>
        <v>0</v>
      </c>
      <c r="FE84" s="22">
        <f>[1]Data!FE84</f>
        <v>0</v>
      </c>
      <c r="FF84" s="22">
        <f>[1]Data!FF84</f>
        <v>0</v>
      </c>
      <c r="FG84" s="22">
        <f>[1]Data!FG84</f>
        <v>0</v>
      </c>
      <c r="FH84" s="22">
        <f>[1]Data!FH84</f>
        <v>0</v>
      </c>
      <c r="FI84" s="22">
        <f>[1]Data!FI84</f>
        <v>0</v>
      </c>
      <c r="FJ84" s="22">
        <f>[1]Data!FJ84</f>
        <v>0</v>
      </c>
      <c r="FK84" s="22">
        <f>[1]Data!FK84</f>
        <v>0</v>
      </c>
      <c r="FL84" s="22">
        <f>[1]Data!FL84</f>
        <v>0</v>
      </c>
      <c r="FM84" s="22">
        <f>[1]Data!FM84</f>
        <v>0</v>
      </c>
      <c r="FN84" s="22">
        <f>[1]Data!FN84</f>
        <v>0</v>
      </c>
      <c r="FO84" s="22">
        <f>[1]Data!FO84</f>
        <v>0</v>
      </c>
      <c r="FP84" s="22">
        <f>[1]Data!FP84</f>
        <v>0</v>
      </c>
      <c r="FQ84" s="22">
        <f>[1]Data!FQ84</f>
        <v>0</v>
      </c>
      <c r="FR84" s="22">
        <f>[1]Data!FR84</f>
        <v>0</v>
      </c>
      <c r="FS84" s="22">
        <f>[1]Data!FS84</f>
        <v>0</v>
      </c>
      <c r="FT84" s="22">
        <f>[1]Data!FT84</f>
        <v>0</v>
      </c>
      <c r="FU84" s="22">
        <f>[1]Data!FU84</f>
        <v>0</v>
      </c>
      <c r="FV84" s="22">
        <f>[1]Data!FV84</f>
        <v>0</v>
      </c>
      <c r="FW84" s="22">
        <f>[1]Data!FW84</f>
        <v>0</v>
      </c>
      <c r="FX84" s="22">
        <f>[1]Data!FX84</f>
        <v>0</v>
      </c>
      <c r="FY84" s="22">
        <f>[1]Data!FY84</f>
        <v>0</v>
      </c>
      <c r="FZ84" s="22">
        <f>[1]Data!FZ84</f>
        <v>0</v>
      </c>
      <c r="GA84" s="22">
        <f>[1]Data!GA84</f>
        <v>0</v>
      </c>
      <c r="GB84" s="22">
        <f>[1]Data!GB84</f>
        <v>0</v>
      </c>
      <c r="GC84" s="22">
        <f>[1]Data!GC84</f>
        <v>0</v>
      </c>
      <c r="GD84" s="22">
        <f>[1]Data!GD84</f>
        <v>0</v>
      </c>
      <c r="GE84" s="22">
        <f>[1]Data!GE84</f>
        <v>0</v>
      </c>
      <c r="GF84" s="22">
        <f>[1]Data!GF84</f>
        <v>0</v>
      </c>
      <c r="GG84" s="22">
        <f>[1]Data!GG84</f>
        <v>0</v>
      </c>
      <c r="GH84" s="22">
        <f>[1]Data!GH84</f>
        <v>0</v>
      </c>
      <c r="GI84" s="22">
        <f>[1]Data!GI84</f>
        <v>0</v>
      </c>
      <c r="GJ84" s="22">
        <f>[1]Data!GJ84</f>
        <v>0</v>
      </c>
      <c r="GK84" s="22">
        <f>[1]Data!GK84</f>
        <v>0</v>
      </c>
      <c r="GL84" s="22">
        <f>[1]Data!GL84</f>
        <v>0</v>
      </c>
      <c r="GM84" s="22">
        <f>[1]Data!GM84</f>
        <v>0</v>
      </c>
      <c r="GN84" s="22">
        <f>[1]Data!GN84</f>
        <v>0</v>
      </c>
      <c r="GO84" s="22">
        <f>[1]Data!GO84</f>
        <v>0</v>
      </c>
      <c r="GP84" s="22">
        <f>[1]Data!GP84</f>
        <v>0</v>
      </c>
      <c r="GQ84" s="22">
        <f>[1]Data!GQ84</f>
        <v>0</v>
      </c>
      <c r="GR84" s="22">
        <f>[1]Data!GR84</f>
        <v>0</v>
      </c>
      <c r="GS84" s="22">
        <f>[1]Data!GS84</f>
        <v>0</v>
      </c>
      <c r="GT84" s="22">
        <f>[1]Data!GT84</f>
        <v>0</v>
      </c>
      <c r="GU84" s="6"/>
      <c r="GV84" s="6"/>
      <c r="GW84" s="6"/>
      <c r="GX84" s="6"/>
      <c r="GY84" s="6"/>
      <c r="GZ84" s="6"/>
    </row>
    <row r="85" spans="1:208" x14ac:dyDescent="0.25">
      <c r="A85" s="6" t="str">
        <f>[1]Data!A85</f>
        <v>p23.20.p</v>
      </c>
      <c r="B85" s="6" t="str">
        <f>[1]Data!B85</f>
        <v>Paraffin Waxes</v>
      </c>
      <c r="C85" s="22">
        <f>[1]Data!C85</f>
        <v>0</v>
      </c>
      <c r="D85" s="22">
        <f>[1]Data!D85</f>
        <v>0</v>
      </c>
      <c r="E85" s="22">
        <f>[1]Data!E85</f>
        <v>0</v>
      </c>
      <c r="F85" s="22">
        <f>[1]Data!F85</f>
        <v>0</v>
      </c>
      <c r="G85" s="22">
        <f>[1]Data!G85</f>
        <v>0</v>
      </c>
      <c r="H85" s="22">
        <f>[1]Data!H85</f>
        <v>0</v>
      </c>
      <c r="I85" s="22">
        <f>[1]Data!I85</f>
        <v>0</v>
      </c>
      <c r="J85" s="22">
        <f>[1]Data!J85</f>
        <v>0</v>
      </c>
      <c r="K85" s="22">
        <f>[1]Data!K85</f>
        <v>0</v>
      </c>
      <c r="L85" s="22">
        <f>[1]Data!L85</f>
        <v>0</v>
      </c>
      <c r="M85" s="22">
        <f>[1]Data!M85</f>
        <v>0</v>
      </c>
      <c r="N85" s="22">
        <f>[1]Data!N85</f>
        <v>0</v>
      </c>
      <c r="O85" s="22">
        <f>[1]Data!O85</f>
        <v>0</v>
      </c>
      <c r="P85" s="22">
        <f>[1]Data!P85</f>
        <v>0</v>
      </c>
      <c r="Q85" s="22">
        <f>[1]Data!Q85</f>
        <v>0</v>
      </c>
      <c r="R85" s="22">
        <f>[1]Data!R85</f>
        <v>0</v>
      </c>
      <c r="S85" s="22">
        <f>[1]Data!S85</f>
        <v>0</v>
      </c>
      <c r="T85" s="22">
        <f>[1]Data!T85</f>
        <v>0</v>
      </c>
      <c r="U85" s="22">
        <f>[1]Data!U85</f>
        <v>0</v>
      </c>
      <c r="V85" s="22">
        <f>[1]Data!V85</f>
        <v>0</v>
      </c>
      <c r="W85" s="22">
        <f>[1]Data!W85</f>
        <v>0</v>
      </c>
      <c r="X85" s="22">
        <f>[1]Data!X85</f>
        <v>0</v>
      </c>
      <c r="Y85" s="22">
        <f>[1]Data!Y85</f>
        <v>0</v>
      </c>
      <c r="Z85" s="22">
        <f>[1]Data!Z85</f>
        <v>0</v>
      </c>
      <c r="AA85" s="22">
        <f>[1]Data!AA85</f>
        <v>0</v>
      </c>
      <c r="AB85" s="22">
        <f>[1]Data!AB85</f>
        <v>0</v>
      </c>
      <c r="AC85" s="22">
        <f>[1]Data!AC85</f>
        <v>0</v>
      </c>
      <c r="AD85" s="22">
        <f>[1]Data!AD85</f>
        <v>0</v>
      </c>
      <c r="AE85" s="22">
        <f>[1]Data!AE85</f>
        <v>0</v>
      </c>
      <c r="AF85" s="22">
        <f>[1]Data!AF85</f>
        <v>0</v>
      </c>
      <c r="AG85" s="22">
        <f>[1]Data!AG85</f>
        <v>0</v>
      </c>
      <c r="AH85" s="22">
        <f>[1]Data!AH85</f>
        <v>0</v>
      </c>
      <c r="AI85" s="22">
        <f>[1]Data!AI85</f>
        <v>0</v>
      </c>
      <c r="AJ85" s="22">
        <f>[1]Data!AJ85</f>
        <v>0</v>
      </c>
      <c r="AK85" s="22">
        <f>[1]Data!AK85</f>
        <v>0</v>
      </c>
      <c r="AL85" s="22">
        <f>[1]Data!AL85</f>
        <v>0</v>
      </c>
      <c r="AM85" s="22">
        <f>[1]Data!AM85</f>
        <v>0</v>
      </c>
      <c r="AN85" s="22">
        <f>[1]Data!AN85</f>
        <v>0</v>
      </c>
      <c r="AO85" s="22">
        <f>[1]Data!AO85</f>
        <v>0</v>
      </c>
      <c r="AP85" s="22">
        <f>[1]Data!AP85</f>
        <v>0</v>
      </c>
      <c r="AQ85" s="22">
        <f>[1]Data!AQ85</f>
        <v>0</v>
      </c>
      <c r="AR85" s="22">
        <f>[1]Data!AR85</f>
        <v>0</v>
      </c>
      <c r="AS85" s="22">
        <f>[1]Data!AS85</f>
        <v>0</v>
      </c>
      <c r="AT85" s="22">
        <f>[1]Data!AT85</f>
        <v>0</v>
      </c>
      <c r="AU85" s="22">
        <f>[1]Data!AU85</f>
        <v>0</v>
      </c>
      <c r="AV85" s="22">
        <f>[1]Data!AV85</f>
        <v>0</v>
      </c>
      <c r="AW85" s="22">
        <f>[1]Data!AW85</f>
        <v>0</v>
      </c>
      <c r="AX85" s="22">
        <f>[1]Data!AX85</f>
        <v>0</v>
      </c>
      <c r="AY85" s="22">
        <f>[1]Data!AY85</f>
        <v>0</v>
      </c>
      <c r="AZ85" s="22">
        <f>[1]Data!AZ85</f>
        <v>0</v>
      </c>
      <c r="BA85" s="22">
        <f>[1]Data!BA85</f>
        <v>0</v>
      </c>
      <c r="BB85" s="22">
        <f>[1]Data!BB85</f>
        <v>0</v>
      </c>
      <c r="BC85" s="22">
        <f>[1]Data!BC85</f>
        <v>0</v>
      </c>
      <c r="BD85" s="22">
        <f>[1]Data!BD85</f>
        <v>0</v>
      </c>
      <c r="BE85" s="22">
        <f>[1]Data!BE85</f>
        <v>0</v>
      </c>
      <c r="BF85" s="22">
        <f>[1]Data!BF85</f>
        <v>0</v>
      </c>
      <c r="BG85" s="22">
        <f>[1]Data!BG85</f>
        <v>0</v>
      </c>
      <c r="BH85" s="22">
        <f>[1]Data!BH85</f>
        <v>0</v>
      </c>
      <c r="BI85" s="22">
        <f>[1]Data!BI85</f>
        <v>0</v>
      </c>
      <c r="BJ85" s="22">
        <f>[1]Data!BJ85</f>
        <v>0</v>
      </c>
      <c r="BK85" s="22">
        <f>[1]Data!BK85</f>
        <v>0</v>
      </c>
      <c r="BL85" s="22">
        <f>[1]Data!BL85</f>
        <v>0</v>
      </c>
      <c r="BM85" s="22">
        <f>[1]Data!BM85</f>
        <v>0</v>
      </c>
      <c r="BN85" s="22">
        <f>[1]Data!BN85</f>
        <v>0</v>
      </c>
      <c r="BO85" s="22">
        <f>[1]Data!BO85</f>
        <v>0</v>
      </c>
      <c r="BP85" s="22">
        <f>[1]Data!BP85</f>
        <v>0</v>
      </c>
      <c r="BQ85" s="22">
        <f>[1]Data!BQ85</f>
        <v>0</v>
      </c>
      <c r="BR85" s="22">
        <f>[1]Data!BR85</f>
        <v>0</v>
      </c>
      <c r="BS85" s="22">
        <f>[1]Data!BS85</f>
        <v>0</v>
      </c>
      <c r="BT85" s="22">
        <f>[1]Data!BT85</f>
        <v>0</v>
      </c>
      <c r="BU85" s="22">
        <f>[1]Data!BU85</f>
        <v>0</v>
      </c>
      <c r="BV85" s="22">
        <f>[1]Data!BV85</f>
        <v>0</v>
      </c>
      <c r="BW85" s="22">
        <f>[1]Data!BW85</f>
        <v>0</v>
      </c>
      <c r="BX85" s="22">
        <f>[1]Data!BX85</f>
        <v>0</v>
      </c>
      <c r="BY85" s="22">
        <f>[1]Data!BY85</f>
        <v>0</v>
      </c>
      <c r="BZ85" s="22">
        <f>[1]Data!BZ85</f>
        <v>0</v>
      </c>
      <c r="CA85" s="22">
        <f>[1]Data!CA85</f>
        <v>0</v>
      </c>
      <c r="CB85" s="22">
        <f>[1]Data!CB85</f>
        <v>0</v>
      </c>
      <c r="CC85" s="22">
        <f>[1]Data!CC85</f>
        <v>0</v>
      </c>
      <c r="CD85" s="22">
        <f>[1]Data!CD85</f>
        <v>0</v>
      </c>
      <c r="CE85" s="22">
        <f>[1]Data!CE85</f>
        <v>0</v>
      </c>
      <c r="CF85" s="22">
        <f>[1]Data!CF85</f>
        <v>0</v>
      </c>
      <c r="CG85" s="22">
        <f>[1]Data!CG85</f>
        <v>0</v>
      </c>
      <c r="CH85" s="22">
        <f>[1]Data!CH85</f>
        <v>0</v>
      </c>
      <c r="CI85" s="22">
        <f>[1]Data!CI85</f>
        <v>0</v>
      </c>
      <c r="CJ85" s="22">
        <f>[1]Data!CJ85</f>
        <v>0</v>
      </c>
      <c r="CK85" s="22">
        <f>[1]Data!CK85</f>
        <v>0</v>
      </c>
      <c r="CL85" s="22">
        <f>[1]Data!CL85</f>
        <v>0</v>
      </c>
      <c r="CM85" s="22">
        <f>[1]Data!CM85</f>
        <v>0</v>
      </c>
      <c r="CN85" s="22">
        <f>[1]Data!CN85</f>
        <v>0</v>
      </c>
      <c r="CO85" s="22">
        <f>[1]Data!CO85</f>
        <v>0</v>
      </c>
      <c r="CP85" s="22">
        <f>[1]Data!CP85</f>
        <v>0</v>
      </c>
      <c r="CQ85" s="22">
        <f>[1]Data!CQ85</f>
        <v>0</v>
      </c>
      <c r="CR85" s="22">
        <f>[1]Data!CR85</f>
        <v>0</v>
      </c>
      <c r="CS85" s="22">
        <f>[1]Data!CS85</f>
        <v>0</v>
      </c>
      <c r="CT85" s="22">
        <f>[1]Data!CT85</f>
        <v>0</v>
      </c>
      <c r="CU85" s="22">
        <f>[1]Data!CU85</f>
        <v>0</v>
      </c>
      <c r="CV85" s="22">
        <f>[1]Data!CV85</f>
        <v>0</v>
      </c>
      <c r="CW85" s="22">
        <f>[1]Data!CW85</f>
        <v>0</v>
      </c>
      <c r="CX85" s="22">
        <f>[1]Data!CX85</f>
        <v>0</v>
      </c>
      <c r="CY85" s="22">
        <f>[1]Data!CY85</f>
        <v>0</v>
      </c>
      <c r="CZ85" s="22">
        <f>[1]Data!CZ85</f>
        <v>0</v>
      </c>
      <c r="DA85" s="22">
        <f>[1]Data!DA85</f>
        <v>0</v>
      </c>
      <c r="DB85" s="22">
        <f>[1]Data!DB85</f>
        <v>0</v>
      </c>
      <c r="DC85" s="22">
        <f>[1]Data!DC85</f>
        <v>0</v>
      </c>
      <c r="DD85" s="22">
        <f>[1]Data!DD85</f>
        <v>0</v>
      </c>
      <c r="DE85" s="22">
        <f>[1]Data!DE85</f>
        <v>0</v>
      </c>
      <c r="DF85" s="22">
        <f>[1]Data!DF85</f>
        <v>0</v>
      </c>
      <c r="DG85" s="22">
        <f>[1]Data!DG85</f>
        <v>0</v>
      </c>
      <c r="DH85" s="22">
        <f>[1]Data!DH85</f>
        <v>0</v>
      </c>
      <c r="DI85" s="22">
        <f>[1]Data!DI85</f>
        <v>0</v>
      </c>
      <c r="DJ85" s="22">
        <f>[1]Data!DJ85</f>
        <v>0</v>
      </c>
      <c r="DK85" s="22">
        <f>[1]Data!DK85</f>
        <v>0</v>
      </c>
      <c r="DL85" s="22">
        <f>[1]Data!DL85</f>
        <v>0</v>
      </c>
      <c r="DM85" s="22">
        <f>[1]Data!DM85</f>
        <v>0</v>
      </c>
      <c r="DN85" s="22">
        <f>[1]Data!DN85</f>
        <v>0</v>
      </c>
      <c r="DO85" s="22">
        <f>[1]Data!DO85</f>
        <v>0</v>
      </c>
      <c r="DP85" s="22">
        <f>[1]Data!DP85</f>
        <v>0</v>
      </c>
      <c r="DQ85" s="22">
        <f>[1]Data!DQ85</f>
        <v>0</v>
      </c>
      <c r="DR85" s="22">
        <f>[1]Data!DR85</f>
        <v>0</v>
      </c>
      <c r="DS85" s="22">
        <f>[1]Data!DS85</f>
        <v>0</v>
      </c>
      <c r="DT85" s="22">
        <f>[1]Data!DT85</f>
        <v>0</v>
      </c>
      <c r="DU85" s="22">
        <f>[1]Data!DU85</f>
        <v>0</v>
      </c>
      <c r="DV85" s="22">
        <f>[1]Data!DV85</f>
        <v>0</v>
      </c>
      <c r="DW85" s="22">
        <f>[1]Data!DW85</f>
        <v>0</v>
      </c>
      <c r="DX85" s="22">
        <f>[1]Data!DX85</f>
        <v>0</v>
      </c>
      <c r="DY85" s="22">
        <f>[1]Data!DY85</f>
        <v>0</v>
      </c>
      <c r="DZ85" s="22">
        <f>[1]Data!DZ85</f>
        <v>0</v>
      </c>
      <c r="EA85" s="22">
        <f>[1]Data!EA85</f>
        <v>0</v>
      </c>
      <c r="EB85" s="22">
        <f>[1]Data!EB85</f>
        <v>0</v>
      </c>
      <c r="EC85" s="22">
        <f>[1]Data!EC85</f>
        <v>0</v>
      </c>
      <c r="ED85" s="22">
        <f>[1]Data!ED85</f>
        <v>0</v>
      </c>
      <c r="EE85" s="22">
        <f>[1]Data!EE85</f>
        <v>0</v>
      </c>
      <c r="EF85" s="22">
        <f>[1]Data!EF85</f>
        <v>0</v>
      </c>
      <c r="EG85" s="22">
        <f>[1]Data!EG85</f>
        <v>0</v>
      </c>
      <c r="EH85" s="22">
        <f>[1]Data!EH85</f>
        <v>0</v>
      </c>
      <c r="EI85" s="22">
        <f>[1]Data!EI85</f>
        <v>0</v>
      </c>
      <c r="EJ85" s="22">
        <f>[1]Data!EJ85</f>
        <v>0</v>
      </c>
      <c r="EK85" s="22">
        <f>[1]Data!EK85</f>
        <v>0</v>
      </c>
      <c r="EL85" s="22">
        <f>[1]Data!EL85</f>
        <v>0</v>
      </c>
      <c r="EM85" s="22">
        <f>[1]Data!EM85</f>
        <v>0</v>
      </c>
      <c r="EN85" s="22">
        <f>[1]Data!EN85</f>
        <v>0</v>
      </c>
      <c r="EO85" s="22">
        <f>[1]Data!EO85</f>
        <v>0</v>
      </c>
      <c r="EP85" s="22">
        <f>[1]Data!EP85</f>
        <v>0</v>
      </c>
      <c r="EQ85" s="22">
        <f>[1]Data!EQ85</f>
        <v>0</v>
      </c>
      <c r="ER85" s="22">
        <f>[1]Data!ER85</f>
        <v>0</v>
      </c>
      <c r="ES85" s="22">
        <f>[1]Data!ES85</f>
        <v>0</v>
      </c>
      <c r="ET85" s="22">
        <f>[1]Data!ET85</f>
        <v>0</v>
      </c>
      <c r="EU85" s="22">
        <f>[1]Data!EU85</f>
        <v>0</v>
      </c>
      <c r="EV85" s="22">
        <f>[1]Data!EV85</f>
        <v>0</v>
      </c>
      <c r="EW85" s="22">
        <f>[1]Data!EW85</f>
        <v>0</v>
      </c>
      <c r="EX85" s="22">
        <f>[1]Data!EX85</f>
        <v>0</v>
      </c>
      <c r="EY85" s="22">
        <f>[1]Data!EY85</f>
        <v>0</v>
      </c>
      <c r="EZ85" s="22">
        <f>[1]Data!EZ85</f>
        <v>0</v>
      </c>
      <c r="FA85" s="22">
        <f>[1]Data!FA85</f>
        <v>0</v>
      </c>
      <c r="FB85" s="22">
        <f>[1]Data!FB85</f>
        <v>0</v>
      </c>
      <c r="FC85" s="22">
        <f>[1]Data!FC85</f>
        <v>0</v>
      </c>
      <c r="FD85" s="22">
        <f>[1]Data!FD85</f>
        <v>0</v>
      </c>
      <c r="FE85" s="22">
        <f>[1]Data!FE85</f>
        <v>0</v>
      </c>
      <c r="FF85" s="22">
        <f>[1]Data!FF85</f>
        <v>0</v>
      </c>
      <c r="FG85" s="22">
        <f>[1]Data!FG85</f>
        <v>0</v>
      </c>
      <c r="FH85" s="22">
        <f>[1]Data!FH85</f>
        <v>0</v>
      </c>
      <c r="FI85" s="22">
        <f>[1]Data!FI85</f>
        <v>0</v>
      </c>
      <c r="FJ85" s="22">
        <f>[1]Data!FJ85</f>
        <v>0</v>
      </c>
      <c r="FK85" s="22">
        <f>[1]Data!FK85</f>
        <v>0</v>
      </c>
      <c r="FL85" s="22">
        <f>[1]Data!FL85</f>
        <v>0</v>
      </c>
      <c r="FM85" s="22">
        <f>[1]Data!FM85</f>
        <v>0</v>
      </c>
      <c r="FN85" s="22">
        <f>[1]Data!FN85</f>
        <v>0</v>
      </c>
      <c r="FO85" s="22">
        <f>[1]Data!FO85</f>
        <v>0</v>
      </c>
      <c r="FP85" s="22">
        <f>[1]Data!FP85</f>
        <v>0</v>
      </c>
      <c r="FQ85" s="22">
        <f>[1]Data!FQ85</f>
        <v>0</v>
      </c>
      <c r="FR85" s="22">
        <f>[1]Data!FR85</f>
        <v>0</v>
      </c>
      <c r="FS85" s="22">
        <f>[1]Data!FS85</f>
        <v>0</v>
      </c>
      <c r="FT85" s="22">
        <f>[1]Data!FT85</f>
        <v>0</v>
      </c>
      <c r="FU85" s="22">
        <f>[1]Data!FU85</f>
        <v>0</v>
      </c>
      <c r="FV85" s="22">
        <f>[1]Data!FV85</f>
        <v>0</v>
      </c>
      <c r="FW85" s="22">
        <f>[1]Data!FW85</f>
        <v>0</v>
      </c>
      <c r="FX85" s="22">
        <f>[1]Data!FX85</f>
        <v>0</v>
      </c>
      <c r="FY85" s="22">
        <f>[1]Data!FY85</f>
        <v>0</v>
      </c>
      <c r="FZ85" s="22">
        <f>[1]Data!FZ85</f>
        <v>0</v>
      </c>
      <c r="GA85" s="22">
        <f>[1]Data!GA85</f>
        <v>0</v>
      </c>
      <c r="GB85" s="22">
        <f>[1]Data!GB85</f>
        <v>0</v>
      </c>
      <c r="GC85" s="22">
        <f>[1]Data!GC85</f>
        <v>0</v>
      </c>
      <c r="GD85" s="22">
        <f>[1]Data!GD85</f>
        <v>0</v>
      </c>
      <c r="GE85" s="22">
        <f>[1]Data!GE85</f>
        <v>0</v>
      </c>
      <c r="GF85" s="22">
        <f>[1]Data!GF85</f>
        <v>0</v>
      </c>
      <c r="GG85" s="22">
        <f>[1]Data!GG85</f>
        <v>0</v>
      </c>
      <c r="GH85" s="22">
        <f>[1]Data!GH85</f>
        <v>0</v>
      </c>
      <c r="GI85" s="22">
        <f>[1]Data!GI85</f>
        <v>0</v>
      </c>
      <c r="GJ85" s="22">
        <f>[1]Data!GJ85</f>
        <v>0</v>
      </c>
      <c r="GK85" s="22">
        <f>[1]Data!GK85</f>
        <v>0</v>
      </c>
      <c r="GL85" s="22">
        <f>[1]Data!GL85</f>
        <v>0</v>
      </c>
      <c r="GM85" s="22">
        <f>[1]Data!GM85</f>
        <v>0</v>
      </c>
      <c r="GN85" s="22">
        <f>[1]Data!GN85</f>
        <v>0</v>
      </c>
      <c r="GO85" s="22">
        <f>[1]Data!GO85</f>
        <v>0</v>
      </c>
      <c r="GP85" s="22">
        <f>[1]Data!GP85</f>
        <v>0</v>
      </c>
      <c r="GQ85" s="22">
        <f>[1]Data!GQ85</f>
        <v>0</v>
      </c>
      <c r="GR85" s="22">
        <f>[1]Data!GR85</f>
        <v>0</v>
      </c>
      <c r="GS85" s="22">
        <f>[1]Data!GS85</f>
        <v>0</v>
      </c>
      <c r="GT85" s="22">
        <f>[1]Data!GT85</f>
        <v>0</v>
      </c>
      <c r="GU85" s="6"/>
      <c r="GV85" s="6"/>
      <c r="GW85" s="6"/>
      <c r="GX85" s="6"/>
      <c r="GY85" s="6"/>
      <c r="GZ85" s="6"/>
    </row>
    <row r="86" spans="1:208" x14ac:dyDescent="0.25">
      <c r="A86" s="6" t="str">
        <f>[1]Data!A86</f>
        <v>p23.20.q</v>
      </c>
      <c r="B86" s="6" t="str">
        <f>[1]Data!B86</f>
        <v>Petroleum Coke</v>
      </c>
      <c r="C86" s="22">
        <f>[1]Data!C86</f>
        <v>0</v>
      </c>
      <c r="D86" s="22">
        <f>[1]Data!D86</f>
        <v>0</v>
      </c>
      <c r="E86" s="22">
        <f>[1]Data!E86</f>
        <v>0</v>
      </c>
      <c r="F86" s="22">
        <f>[1]Data!F86</f>
        <v>0</v>
      </c>
      <c r="G86" s="22">
        <f>[1]Data!G86</f>
        <v>0</v>
      </c>
      <c r="H86" s="22">
        <f>[1]Data!H86</f>
        <v>0</v>
      </c>
      <c r="I86" s="22">
        <f>[1]Data!I86</f>
        <v>0</v>
      </c>
      <c r="J86" s="22">
        <f>[1]Data!J86</f>
        <v>0</v>
      </c>
      <c r="K86" s="22">
        <f>[1]Data!K86</f>
        <v>0</v>
      </c>
      <c r="L86" s="22">
        <f>[1]Data!L86</f>
        <v>0</v>
      </c>
      <c r="M86" s="22">
        <f>[1]Data!M86</f>
        <v>0</v>
      </c>
      <c r="N86" s="22">
        <f>[1]Data!N86</f>
        <v>0</v>
      </c>
      <c r="O86" s="22">
        <f>[1]Data!O86</f>
        <v>0</v>
      </c>
      <c r="P86" s="22">
        <f>[1]Data!P86</f>
        <v>0</v>
      </c>
      <c r="Q86" s="22">
        <f>[1]Data!Q86</f>
        <v>0</v>
      </c>
      <c r="R86" s="22">
        <f>[1]Data!R86</f>
        <v>0</v>
      </c>
      <c r="S86" s="22">
        <f>[1]Data!S86</f>
        <v>0</v>
      </c>
      <c r="T86" s="22">
        <f>[1]Data!T86</f>
        <v>0</v>
      </c>
      <c r="U86" s="22">
        <f>[1]Data!U86</f>
        <v>0</v>
      </c>
      <c r="V86" s="22">
        <f>[1]Data!V86</f>
        <v>0</v>
      </c>
      <c r="W86" s="22">
        <f>[1]Data!W86</f>
        <v>0</v>
      </c>
      <c r="X86" s="22">
        <f>[1]Data!X86</f>
        <v>0</v>
      </c>
      <c r="Y86" s="22">
        <f>[1]Data!Y86</f>
        <v>0</v>
      </c>
      <c r="Z86" s="22">
        <f>[1]Data!Z86</f>
        <v>0</v>
      </c>
      <c r="AA86" s="22">
        <f>[1]Data!AA86</f>
        <v>0</v>
      </c>
      <c r="AB86" s="22">
        <f>[1]Data!AB86</f>
        <v>0</v>
      </c>
      <c r="AC86" s="22">
        <f>[1]Data!AC86</f>
        <v>0</v>
      </c>
      <c r="AD86" s="22">
        <f>[1]Data!AD86</f>
        <v>0</v>
      </c>
      <c r="AE86" s="22">
        <f>[1]Data!AE86</f>
        <v>0</v>
      </c>
      <c r="AF86" s="22">
        <f>[1]Data!AF86</f>
        <v>0</v>
      </c>
      <c r="AG86" s="22">
        <f>[1]Data!AG86</f>
        <v>0</v>
      </c>
      <c r="AH86" s="22">
        <f>[1]Data!AH86</f>
        <v>0</v>
      </c>
      <c r="AI86" s="22">
        <f>[1]Data!AI86</f>
        <v>0</v>
      </c>
      <c r="AJ86" s="22">
        <f>[1]Data!AJ86</f>
        <v>0</v>
      </c>
      <c r="AK86" s="22">
        <f>[1]Data!AK86</f>
        <v>0</v>
      </c>
      <c r="AL86" s="22">
        <f>[1]Data!AL86</f>
        <v>0</v>
      </c>
      <c r="AM86" s="22">
        <f>[1]Data!AM86</f>
        <v>0</v>
      </c>
      <c r="AN86" s="22">
        <f>[1]Data!AN86</f>
        <v>0</v>
      </c>
      <c r="AO86" s="22">
        <f>[1]Data!AO86</f>
        <v>0</v>
      </c>
      <c r="AP86" s="22">
        <f>[1]Data!AP86</f>
        <v>0</v>
      </c>
      <c r="AQ86" s="22">
        <f>[1]Data!AQ86</f>
        <v>0</v>
      </c>
      <c r="AR86" s="22">
        <f>[1]Data!AR86</f>
        <v>0</v>
      </c>
      <c r="AS86" s="22">
        <f>[1]Data!AS86</f>
        <v>0</v>
      </c>
      <c r="AT86" s="22">
        <f>[1]Data!AT86</f>
        <v>0</v>
      </c>
      <c r="AU86" s="22">
        <f>[1]Data!AU86</f>
        <v>0</v>
      </c>
      <c r="AV86" s="22">
        <f>[1]Data!AV86</f>
        <v>0</v>
      </c>
      <c r="AW86" s="22">
        <f>[1]Data!AW86</f>
        <v>0</v>
      </c>
      <c r="AX86" s="22">
        <f>[1]Data!AX86</f>
        <v>0</v>
      </c>
      <c r="AY86" s="22">
        <f>[1]Data!AY86</f>
        <v>0</v>
      </c>
      <c r="AZ86" s="22">
        <f>[1]Data!AZ86</f>
        <v>0</v>
      </c>
      <c r="BA86" s="22">
        <f>[1]Data!BA86</f>
        <v>0</v>
      </c>
      <c r="BB86" s="22">
        <f>[1]Data!BB86</f>
        <v>0</v>
      </c>
      <c r="BC86" s="22">
        <f>[1]Data!BC86</f>
        <v>0</v>
      </c>
      <c r="BD86" s="22">
        <f>[1]Data!BD86</f>
        <v>0</v>
      </c>
      <c r="BE86" s="22">
        <f>[1]Data!BE86</f>
        <v>0</v>
      </c>
      <c r="BF86" s="22">
        <f>[1]Data!BF86</f>
        <v>0</v>
      </c>
      <c r="BG86" s="22">
        <f>[1]Data!BG86</f>
        <v>0</v>
      </c>
      <c r="BH86" s="22">
        <f>[1]Data!BH86</f>
        <v>0</v>
      </c>
      <c r="BI86" s="22">
        <f>[1]Data!BI86</f>
        <v>0</v>
      </c>
      <c r="BJ86" s="22">
        <f>[1]Data!BJ86</f>
        <v>0</v>
      </c>
      <c r="BK86" s="22">
        <f>[1]Data!BK86</f>
        <v>0</v>
      </c>
      <c r="BL86" s="22">
        <f>[1]Data!BL86</f>
        <v>0</v>
      </c>
      <c r="BM86" s="22">
        <f>[1]Data!BM86</f>
        <v>0</v>
      </c>
      <c r="BN86" s="22">
        <f>[1]Data!BN86</f>
        <v>0</v>
      </c>
      <c r="BO86" s="22">
        <f>[1]Data!BO86</f>
        <v>0</v>
      </c>
      <c r="BP86" s="22">
        <f>[1]Data!BP86</f>
        <v>0</v>
      </c>
      <c r="BQ86" s="22">
        <f>[1]Data!BQ86</f>
        <v>0</v>
      </c>
      <c r="BR86" s="22">
        <f>[1]Data!BR86</f>
        <v>0</v>
      </c>
      <c r="BS86" s="22">
        <f>[1]Data!BS86</f>
        <v>0</v>
      </c>
      <c r="BT86" s="22">
        <f>[1]Data!BT86</f>
        <v>0</v>
      </c>
      <c r="BU86" s="22">
        <f>[1]Data!BU86</f>
        <v>0</v>
      </c>
      <c r="BV86" s="22">
        <f>[1]Data!BV86</f>
        <v>0</v>
      </c>
      <c r="BW86" s="22">
        <f>[1]Data!BW86</f>
        <v>0</v>
      </c>
      <c r="BX86" s="22">
        <f>[1]Data!BX86</f>
        <v>0</v>
      </c>
      <c r="BY86" s="22">
        <f>[1]Data!BY86</f>
        <v>0</v>
      </c>
      <c r="BZ86" s="22">
        <f>[1]Data!BZ86</f>
        <v>0</v>
      </c>
      <c r="CA86" s="22">
        <f>[1]Data!CA86</f>
        <v>0</v>
      </c>
      <c r="CB86" s="22">
        <f>[1]Data!CB86</f>
        <v>0</v>
      </c>
      <c r="CC86" s="22">
        <f>[1]Data!CC86</f>
        <v>0</v>
      </c>
      <c r="CD86" s="22">
        <f>[1]Data!CD86</f>
        <v>0</v>
      </c>
      <c r="CE86" s="22">
        <f>[1]Data!CE86</f>
        <v>0</v>
      </c>
      <c r="CF86" s="22">
        <f>[1]Data!CF86</f>
        <v>0</v>
      </c>
      <c r="CG86" s="22">
        <f>[1]Data!CG86</f>
        <v>0</v>
      </c>
      <c r="CH86" s="22">
        <f>[1]Data!CH86</f>
        <v>0</v>
      </c>
      <c r="CI86" s="22">
        <f>[1]Data!CI86</f>
        <v>0</v>
      </c>
      <c r="CJ86" s="22">
        <f>[1]Data!CJ86</f>
        <v>0</v>
      </c>
      <c r="CK86" s="22">
        <f>[1]Data!CK86</f>
        <v>0</v>
      </c>
      <c r="CL86" s="22">
        <f>[1]Data!CL86</f>
        <v>0</v>
      </c>
      <c r="CM86" s="22">
        <f>[1]Data!CM86</f>
        <v>0</v>
      </c>
      <c r="CN86" s="22">
        <f>[1]Data!CN86</f>
        <v>0</v>
      </c>
      <c r="CO86" s="22">
        <f>[1]Data!CO86</f>
        <v>0</v>
      </c>
      <c r="CP86" s="22">
        <f>[1]Data!CP86</f>
        <v>0</v>
      </c>
      <c r="CQ86" s="22">
        <f>[1]Data!CQ86</f>
        <v>0</v>
      </c>
      <c r="CR86" s="22">
        <f>[1]Data!CR86</f>
        <v>0</v>
      </c>
      <c r="CS86" s="22">
        <f>[1]Data!CS86</f>
        <v>0</v>
      </c>
      <c r="CT86" s="22">
        <f>[1]Data!CT86</f>
        <v>0</v>
      </c>
      <c r="CU86" s="22">
        <f>[1]Data!CU86</f>
        <v>0</v>
      </c>
      <c r="CV86" s="22">
        <f>[1]Data!CV86</f>
        <v>0</v>
      </c>
      <c r="CW86" s="22">
        <f>[1]Data!CW86</f>
        <v>0</v>
      </c>
      <c r="CX86" s="22">
        <f>[1]Data!CX86</f>
        <v>0</v>
      </c>
      <c r="CY86" s="22">
        <f>[1]Data!CY86</f>
        <v>0</v>
      </c>
      <c r="CZ86" s="22">
        <f>[1]Data!CZ86</f>
        <v>0</v>
      </c>
      <c r="DA86" s="22">
        <f>[1]Data!DA86</f>
        <v>0</v>
      </c>
      <c r="DB86" s="22">
        <f>[1]Data!DB86</f>
        <v>0</v>
      </c>
      <c r="DC86" s="22">
        <f>[1]Data!DC86</f>
        <v>0</v>
      </c>
      <c r="DD86" s="22">
        <f>[1]Data!DD86</f>
        <v>0</v>
      </c>
      <c r="DE86" s="22">
        <f>[1]Data!DE86</f>
        <v>0</v>
      </c>
      <c r="DF86" s="22">
        <f>[1]Data!DF86</f>
        <v>0</v>
      </c>
      <c r="DG86" s="22">
        <f>[1]Data!DG86</f>
        <v>0</v>
      </c>
      <c r="DH86" s="22">
        <f>[1]Data!DH86</f>
        <v>0</v>
      </c>
      <c r="DI86" s="22">
        <f>[1]Data!DI86</f>
        <v>0</v>
      </c>
      <c r="DJ86" s="22">
        <f>[1]Data!DJ86</f>
        <v>0</v>
      </c>
      <c r="DK86" s="22">
        <f>[1]Data!DK86</f>
        <v>0</v>
      </c>
      <c r="DL86" s="22">
        <f>[1]Data!DL86</f>
        <v>0</v>
      </c>
      <c r="DM86" s="22">
        <f>[1]Data!DM86</f>
        <v>0</v>
      </c>
      <c r="DN86" s="22">
        <f>[1]Data!DN86</f>
        <v>0</v>
      </c>
      <c r="DO86" s="22">
        <f>[1]Data!DO86</f>
        <v>0</v>
      </c>
      <c r="DP86" s="22">
        <f>[1]Data!DP86</f>
        <v>0</v>
      </c>
      <c r="DQ86" s="22">
        <f>[1]Data!DQ86</f>
        <v>0</v>
      </c>
      <c r="DR86" s="22">
        <f>[1]Data!DR86</f>
        <v>0</v>
      </c>
      <c r="DS86" s="22">
        <f>[1]Data!DS86</f>
        <v>0</v>
      </c>
      <c r="DT86" s="22">
        <f>[1]Data!DT86</f>
        <v>0</v>
      </c>
      <c r="DU86" s="22">
        <f>[1]Data!DU86</f>
        <v>0</v>
      </c>
      <c r="DV86" s="22">
        <f>[1]Data!DV86</f>
        <v>0</v>
      </c>
      <c r="DW86" s="22">
        <f>[1]Data!DW86</f>
        <v>0</v>
      </c>
      <c r="DX86" s="22">
        <f>[1]Data!DX86</f>
        <v>0</v>
      </c>
      <c r="DY86" s="22">
        <f>[1]Data!DY86</f>
        <v>0</v>
      </c>
      <c r="DZ86" s="22">
        <f>[1]Data!DZ86</f>
        <v>0</v>
      </c>
      <c r="EA86" s="22">
        <f>[1]Data!EA86</f>
        <v>0</v>
      </c>
      <c r="EB86" s="22">
        <f>[1]Data!EB86</f>
        <v>0</v>
      </c>
      <c r="EC86" s="22">
        <f>[1]Data!EC86</f>
        <v>0</v>
      </c>
      <c r="ED86" s="22">
        <f>[1]Data!ED86</f>
        <v>0</v>
      </c>
      <c r="EE86" s="22">
        <f>[1]Data!EE86</f>
        <v>0</v>
      </c>
      <c r="EF86" s="22">
        <f>[1]Data!EF86</f>
        <v>0</v>
      </c>
      <c r="EG86" s="22">
        <f>[1]Data!EG86</f>
        <v>0</v>
      </c>
      <c r="EH86" s="22">
        <f>[1]Data!EH86</f>
        <v>0</v>
      </c>
      <c r="EI86" s="22">
        <f>[1]Data!EI86</f>
        <v>0</v>
      </c>
      <c r="EJ86" s="22">
        <f>[1]Data!EJ86</f>
        <v>0</v>
      </c>
      <c r="EK86" s="22">
        <f>[1]Data!EK86</f>
        <v>0</v>
      </c>
      <c r="EL86" s="22">
        <f>[1]Data!EL86</f>
        <v>0</v>
      </c>
      <c r="EM86" s="22">
        <f>[1]Data!EM86</f>
        <v>0</v>
      </c>
      <c r="EN86" s="22">
        <f>[1]Data!EN86</f>
        <v>0</v>
      </c>
      <c r="EO86" s="22">
        <f>[1]Data!EO86</f>
        <v>0</v>
      </c>
      <c r="EP86" s="22">
        <f>[1]Data!EP86</f>
        <v>0</v>
      </c>
      <c r="EQ86" s="22">
        <f>[1]Data!EQ86</f>
        <v>0</v>
      </c>
      <c r="ER86" s="22">
        <f>[1]Data!ER86</f>
        <v>0</v>
      </c>
      <c r="ES86" s="22">
        <f>[1]Data!ES86</f>
        <v>0</v>
      </c>
      <c r="ET86" s="22">
        <f>[1]Data!ET86</f>
        <v>0</v>
      </c>
      <c r="EU86" s="22">
        <f>[1]Data!EU86</f>
        <v>0</v>
      </c>
      <c r="EV86" s="22">
        <f>[1]Data!EV86</f>
        <v>0</v>
      </c>
      <c r="EW86" s="22">
        <f>[1]Data!EW86</f>
        <v>0</v>
      </c>
      <c r="EX86" s="22">
        <f>[1]Data!EX86</f>
        <v>0</v>
      </c>
      <c r="EY86" s="22">
        <f>[1]Data!EY86</f>
        <v>0</v>
      </c>
      <c r="EZ86" s="22">
        <f>[1]Data!EZ86</f>
        <v>0</v>
      </c>
      <c r="FA86" s="22">
        <f>[1]Data!FA86</f>
        <v>0</v>
      </c>
      <c r="FB86" s="22">
        <f>[1]Data!FB86</f>
        <v>0</v>
      </c>
      <c r="FC86" s="22">
        <f>[1]Data!FC86</f>
        <v>0</v>
      </c>
      <c r="FD86" s="22">
        <f>[1]Data!FD86</f>
        <v>0</v>
      </c>
      <c r="FE86" s="22">
        <f>[1]Data!FE86</f>
        <v>0</v>
      </c>
      <c r="FF86" s="22">
        <f>[1]Data!FF86</f>
        <v>0</v>
      </c>
      <c r="FG86" s="22">
        <f>[1]Data!FG86</f>
        <v>0</v>
      </c>
      <c r="FH86" s="22">
        <f>[1]Data!FH86</f>
        <v>0</v>
      </c>
      <c r="FI86" s="22">
        <f>[1]Data!FI86</f>
        <v>0</v>
      </c>
      <c r="FJ86" s="22">
        <f>[1]Data!FJ86</f>
        <v>0</v>
      </c>
      <c r="FK86" s="22">
        <f>[1]Data!FK86</f>
        <v>0</v>
      </c>
      <c r="FL86" s="22">
        <f>[1]Data!FL86</f>
        <v>0</v>
      </c>
      <c r="FM86" s="22">
        <f>[1]Data!FM86</f>
        <v>0</v>
      </c>
      <c r="FN86" s="22">
        <f>[1]Data!FN86</f>
        <v>0</v>
      </c>
      <c r="FO86" s="22">
        <f>[1]Data!FO86</f>
        <v>0</v>
      </c>
      <c r="FP86" s="22">
        <f>[1]Data!FP86</f>
        <v>0</v>
      </c>
      <c r="FQ86" s="22">
        <f>[1]Data!FQ86</f>
        <v>0</v>
      </c>
      <c r="FR86" s="22">
        <f>[1]Data!FR86</f>
        <v>0</v>
      </c>
      <c r="FS86" s="22">
        <f>[1]Data!FS86</f>
        <v>0</v>
      </c>
      <c r="FT86" s="22">
        <f>[1]Data!FT86</f>
        <v>0</v>
      </c>
      <c r="FU86" s="22">
        <f>[1]Data!FU86</f>
        <v>0</v>
      </c>
      <c r="FV86" s="22">
        <f>[1]Data!FV86</f>
        <v>0</v>
      </c>
      <c r="FW86" s="22">
        <f>[1]Data!FW86</f>
        <v>0</v>
      </c>
      <c r="FX86" s="22">
        <f>[1]Data!FX86</f>
        <v>0</v>
      </c>
      <c r="FY86" s="22">
        <f>[1]Data!FY86</f>
        <v>0</v>
      </c>
      <c r="FZ86" s="22">
        <f>[1]Data!FZ86</f>
        <v>0</v>
      </c>
      <c r="GA86" s="22">
        <f>[1]Data!GA86</f>
        <v>0</v>
      </c>
      <c r="GB86" s="22">
        <f>[1]Data!GB86</f>
        <v>0</v>
      </c>
      <c r="GC86" s="22">
        <f>[1]Data!GC86</f>
        <v>0</v>
      </c>
      <c r="GD86" s="22">
        <f>[1]Data!GD86</f>
        <v>0</v>
      </c>
      <c r="GE86" s="22">
        <f>[1]Data!GE86</f>
        <v>0</v>
      </c>
      <c r="GF86" s="22">
        <f>[1]Data!GF86</f>
        <v>0</v>
      </c>
      <c r="GG86" s="22">
        <f>[1]Data!GG86</f>
        <v>0</v>
      </c>
      <c r="GH86" s="22">
        <f>[1]Data!GH86</f>
        <v>0</v>
      </c>
      <c r="GI86" s="22">
        <f>[1]Data!GI86</f>
        <v>0</v>
      </c>
      <c r="GJ86" s="22">
        <f>[1]Data!GJ86</f>
        <v>0</v>
      </c>
      <c r="GK86" s="22">
        <f>[1]Data!GK86</f>
        <v>0</v>
      </c>
      <c r="GL86" s="22">
        <f>[1]Data!GL86</f>
        <v>0</v>
      </c>
      <c r="GM86" s="22">
        <f>[1]Data!GM86</f>
        <v>0</v>
      </c>
      <c r="GN86" s="22">
        <f>[1]Data!GN86</f>
        <v>0</v>
      </c>
      <c r="GO86" s="22">
        <f>[1]Data!GO86</f>
        <v>0</v>
      </c>
      <c r="GP86" s="22">
        <f>[1]Data!GP86</f>
        <v>0</v>
      </c>
      <c r="GQ86" s="22">
        <f>[1]Data!GQ86</f>
        <v>0</v>
      </c>
      <c r="GR86" s="22">
        <f>[1]Data!GR86</f>
        <v>0</v>
      </c>
      <c r="GS86" s="22">
        <f>[1]Data!GS86</f>
        <v>0</v>
      </c>
      <c r="GT86" s="22">
        <f>[1]Data!GT86</f>
        <v>0</v>
      </c>
      <c r="GU86" s="6"/>
      <c r="GV86" s="6"/>
      <c r="GW86" s="6"/>
      <c r="GX86" s="6"/>
      <c r="GY86" s="6"/>
      <c r="GZ86" s="6"/>
    </row>
    <row r="87" spans="1:208" x14ac:dyDescent="0.25">
      <c r="A87" s="6" t="str">
        <f>[1]Data!A87</f>
        <v>p23.20.r</v>
      </c>
      <c r="B87" s="6" t="str">
        <f>[1]Data!B87</f>
        <v>Non-specified Petroleum Products</v>
      </c>
      <c r="C87" s="22">
        <f>[1]Data!C87</f>
        <v>0</v>
      </c>
      <c r="D87" s="22">
        <f>[1]Data!D87</f>
        <v>0</v>
      </c>
      <c r="E87" s="22">
        <f>[1]Data!E87</f>
        <v>0</v>
      </c>
      <c r="F87" s="22">
        <f>[1]Data!F87</f>
        <v>0</v>
      </c>
      <c r="G87" s="22">
        <f>[1]Data!G87</f>
        <v>0</v>
      </c>
      <c r="H87" s="22">
        <f>[1]Data!H87</f>
        <v>0</v>
      </c>
      <c r="I87" s="22">
        <f>[1]Data!I87</f>
        <v>0</v>
      </c>
      <c r="J87" s="22">
        <f>[1]Data!J87</f>
        <v>0</v>
      </c>
      <c r="K87" s="22">
        <f>[1]Data!K87</f>
        <v>0</v>
      </c>
      <c r="L87" s="22">
        <f>[1]Data!L87</f>
        <v>0</v>
      </c>
      <c r="M87" s="22">
        <f>[1]Data!M87</f>
        <v>0</v>
      </c>
      <c r="N87" s="22">
        <f>[1]Data!N87</f>
        <v>0</v>
      </c>
      <c r="O87" s="22">
        <f>[1]Data!O87</f>
        <v>0</v>
      </c>
      <c r="P87" s="22">
        <f>[1]Data!P87</f>
        <v>0</v>
      </c>
      <c r="Q87" s="22">
        <f>[1]Data!Q87</f>
        <v>0</v>
      </c>
      <c r="R87" s="22">
        <f>[1]Data!R87</f>
        <v>0</v>
      </c>
      <c r="S87" s="22">
        <f>[1]Data!S87</f>
        <v>0</v>
      </c>
      <c r="T87" s="22">
        <f>[1]Data!T87</f>
        <v>0</v>
      </c>
      <c r="U87" s="22">
        <f>[1]Data!U87</f>
        <v>0</v>
      </c>
      <c r="V87" s="22">
        <f>[1]Data!V87</f>
        <v>0</v>
      </c>
      <c r="W87" s="22">
        <f>[1]Data!W87</f>
        <v>0</v>
      </c>
      <c r="X87" s="22">
        <f>[1]Data!X87</f>
        <v>0</v>
      </c>
      <c r="Y87" s="22">
        <f>[1]Data!Y87</f>
        <v>0</v>
      </c>
      <c r="Z87" s="22">
        <f>[1]Data!Z87</f>
        <v>0</v>
      </c>
      <c r="AA87" s="22">
        <f>[1]Data!AA87</f>
        <v>0</v>
      </c>
      <c r="AB87" s="22">
        <f>[1]Data!AB87</f>
        <v>0</v>
      </c>
      <c r="AC87" s="22">
        <f>[1]Data!AC87</f>
        <v>0</v>
      </c>
      <c r="AD87" s="22">
        <f>[1]Data!AD87</f>
        <v>0</v>
      </c>
      <c r="AE87" s="22">
        <f>[1]Data!AE87</f>
        <v>0</v>
      </c>
      <c r="AF87" s="22">
        <f>[1]Data!AF87</f>
        <v>0</v>
      </c>
      <c r="AG87" s="22">
        <f>[1]Data!AG87</f>
        <v>0</v>
      </c>
      <c r="AH87" s="22">
        <f>[1]Data!AH87</f>
        <v>0</v>
      </c>
      <c r="AI87" s="22">
        <f>[1]Data!AI87</f>
        <v>0</v>
      </c>
      <c r="AJ87" s="22">
        <f>[1]Data!AJ87</f>
        <v>0</v>
      </c>
      <c r="AK87" s="22">
        <f>[1]Data!AK87</f>
        <v>0</v>
      </c>
      <c r="AL87" s="22">
        <f>[1]Data!AL87</f>
        <v>0</v>
      </c>
      <c r="AM87" s="22">
        <f>[1]Data!AM87</f>
        <v>0</v>
      </c>
      <c r="AN87" s="22">
        <f>[1]Data!AN87</f>
        <v>0</v>
      </c>
      <c r="AO87" s="22">
        <f>[1]Data!AO87</f>
        <v>0</v>
      </c>
      <c r="AP87" s="22">
        <f>[1]Data!AP87</f>
        <v>0</v>
      </c>
      <c r="AQ87" s="22">
        <f>[1]Data!AQ87</f>
        <v>0</v>
      </c>
      <c r="AR87" s="22">
        <f>[1]Data!AR87</f>
        <v>0</v>
      </c>
      <c r="AS87" s="22">
        <f>[1]Data!AS87</f>
        <v>0</v>
      </c>
      <c r="AT87" s="22">
        <f>[1]Data!AT87</f>
        <v>0</v>
      </c>
      <c r="AU87" s="22">
        <f>[1]Data!AU87</f>
        <v>0</v>
      </c>
      <c r="AV87" s="22">
        <f>[1]Data!AV87</f>
        <v>0</v>
      </c>
      <c r="AW87" s="22">
        <f>[1]Data!AW87</f>
        <v>0</v>
      </c>
      <c r="AX87" s="22">
        <f>[1]Data!AX87</f>
        <v>0</v>
      </c>
      <c r="AY87" s="22">
        <f>[1]Data!AY87</f>
        <v>0</v>
      </c>
      <c r="AZ87" s="22">
        <f>[1]Data!AZ87</f>
        <v>0</v>
      </c>
      <c r="BA87" s="22">
        <f>[1]Data!BA87</f>
        <v>0</v>
      </c>
      <c r="BB87" s="22">
        <f>[1]Data!BB87</f>
        <v>0</v>
      </c>
      <c r="BC87" s="22">
        <f>[1]Data!BC87</f>
        <v>0</v>
      </c>
      <c r="BD87" s="22">
        <f>[1]Data!BD87</f>
        <v>0</v>
      </c>
      <c r="BE87" s="22">
        <f>[1]Data!BE87</f>
        <v>0</v>
      </c>
      <c r="BF87" s="22">
        <f>[1]Data!BF87</f>
        <v>0</v>
      </c>
      <c r="BG87" s="22">
        <f>[1]Data!BG87</f>
        <v>0</v>
      </c>
      <c r="BH87" s="22">
        <f>[1]Data!BH87</f>
        <v>0</v>
      </c>
      <c r="BI87" s="22">
        <f>[1]Data!BI87</f>
        <v>0</v>
      </c>
      <c r="BJ87" s="22">
        <f>[1]Data!BJ87</f>
        <v>0</v>
      </c>
      <c r="BK87" s="22">
        <f>[1]Data!BK87</f>
        <v>0</v>
      </c>
      <c r="BL87" s="22">
        <f>[1]Data!BL87</f>
        <v>0</v>
      </c>
      <c r="BM87" s="22">
        <f>[1]Data!BM87</f>
        <v>0</v>
      </c>
      <c r="BN87" s="22">
        <f>[1]Data!BN87</f>
        <v>0</v>
      </c>
      <c r="BO87" s="22">
        <f>[1]Data!BO87</f>
        <v>0</v>
      </c>
      <c r="BP87" s="22">
        <f>[1]Data!BP87</f>
        <v>0</v>
      </c>
      <c r="BQ87" s="22">
        <f>[1]Data!BQ87</f>
        <v>0</v>
      </c>
      <c r="BR87" s="22">
        <f>[1]Data!BR87</f>
        <v>0</v>
      </c>
      <c r="BS87" s="22">
        <f>[1]Data!BS87</f>
        <v>0</v>
      </c>
      <c r="BT87" s="22">
        <f>[1]Data!BT87</f>
        <v>0</v>
      </c>
      <c r="BU87" s="22">
        <f>[1]Data!BU87</f>
        <v>0</v>
      </c>
      <c r="BV87" s="22">
        <f>[1]Data!BV87</f>
        <v>0</v>
      </c>
      <c r="BW87" s="22">
        <f>[1]Data!BW87</f>
        <v>0</v>
      </c>
      <c r="BX87" s="22">
        <f>[1]Data!BX87</f>
        <v>0</v>
      </c>
      <c r="BY87" s="22">
        <f>[1]Data!BY87</f>
        <v>0</v>
      </c>
      <c r="BZ87" s="22">
        <f>[1]Data!BZ87</f>
        <v>0</v>
      </c>
      <c r="CA87" s="22">
        <f>[1]Data!CA87</f>
        <v>0</v>
      </c>
      <c r="CB87" s="22">
        <f>[1]Data!CB87</f>
        <v>0</v>
      </c>
      <c r="CC87" s="22">
        <f>[1]Data!CC87</f>
        <v>0</v>
      </c>
      <c r="CD87" s="22">
        <f>[1]Data!CD87</f>
        <v>0</v>
      </c>
      <c r="CE87" s="22">
        <f>[1]Data!CE87</f>
        <v>0</v>
      </c>
      <c r="CF87" s="22">
        <f>[1]Data!CF87</f>
        <v>0</v>
      </c>
      <c r="CG87" s="22">
        <f>[1]Data!CG87</f>
        <v>0</v>
      </c>
      <c r="CH87" s="22">
        <f>[1]Data!CH87</f>
        <v>0</v>
      </c>
      <c r="CI87" s="22">
        <f>[1]Data!CI87</f>
        <v>0</v>
      </c>
      <c r="CJ87" s="22">
        <f>[1]Data!CJ87</f>
        <v>0</v>
      </c>
      <c r="CK87" s="22">
        <f>[1]Data!CK87</f>
        <v>0</v>
      </c>
      <c r="CL87" s="22">
        <f>[1]Data!CL87</f>
        <v>0</v>
      </c>
      <c r="CM87" s="22">
        <f>[1]Data!CM87</f>
        <v>0</v>
      </c>
      <c r="CN87" s="22">
        <f>[1]Data!CN87</f>
        <v>0</v>
      </c>
      <c r="CO87" s="22">
        <f>[1]Data!CO87</f>
        <v>0</v>
      </c>
      <c r="CP87" s="22">
        <f>[1]Data!CP87</f>
        <v>0</v>
      </c>
      <c r="CQ87" s="22">
        <f>[1]Data!CQ87</f>
        <v>0</v>
      </c>
      <c r="CR87" s="22">
        <f>[1]Data!CR87</f>
        <v>0</v>
      </c>
      <c r="CS87" s="22">
        <f>[1]Data!CS87</f>
        <v>0</v>
      </c>
      <c r="CT87" s="22">
        <f>[1]Data!CT87</f>
        <v>0</v>
      </c>
      <c r="CU87" s="22">
        <f>[1]Data!CU87</f>
        <v>0</v>
      </c>
      <c r="CV87" s="22">
        <f>[1]Data!CV87</f>
        <v>0</v>
      </c>
      <c r="CW87" s="22">
        <f>[1]Data!CW87</f>
        <v>0</v>
      </c>
      <c r="CX87" s="22">
        <f>[1]Data!CX87</f>
        <v>0</v>
      </c>
      <c r="CY87" s="22">
        <f>[1]Data!CY87</f>
        <v>0</v>
      </c>
      <c r="CZ87" s="22">
        <f>[1]Data!CZ87</f>
        <v>0</v>
      </c>
      <c r="DA87" s="22">
        <f>[1]Data!DA87</f>
        <v>0</v>
      </c>
      <c r="DB87" s="22">
        <f>[1]Data!DB87</f>
        <v>0</v>
      </c>
      <c r="DC87" s="22">
        <f>[1]Data!DC87</f>
        <v>0</v>
      </c>
      <c r="DD87" s="22">
        <f>[1]Data!DD87</f>
        <v>0</v>
      </c>
      <c r="DE87" s="22">
        <f>[1]Data!DE87</f>
        <v>0</v>
      </c>
      <c r="DF87" s="22">
        <f>[1]Data!DF87</f>
        <v>0</v>
      </c>
      <c r="DG87" s="22">
        <f>[1]Data!DG87</f>
        <v>0</v>
      </c>
      <c r="DH87" s="22">
        <f>[1]Data!DH87</f>
        <v>0</v>
      </c>
      <c r="DI87" s="22">
        <f>[1]Data!DI87</f>
        <v>0</v>
      </c>
      <c r="DJ87" s="22">
        <f>[1]Data!DJ87</f>
        <v>0</v>
      </c>
      <c r="DK87" s="22">
        <f>[1]Data!DK87</f>
        <v>0</v>
      </c>
      <c r="DL87" s="22">
        <f>[1]Data!DL87</f>
        <v>0</v>
      </c>
      <c r="DM87" s="22">
        <f>[1]Data!DM87</f>
        <v>0</v>
      </c>
      <c r="DN87" s="22">
        <f>[1]Data!DN87</f>
        <v>0</v>
      </c>
      <c r="DO87" s="22">
        <f>[1]Data!DO87</f>
        <v>0</v>
      </c>
      <c r="DP87" s="22">
        <f>[1]Data!DP87</f>
        <v>0</v>
      </c>
      <c r="DQ87" s="22">
        <f>[1]Data!DQ87</f>
        <v>0</v>
      </c>
      <c r="DR87" s="22">
        <f>[1]Data!DR87</f>
        <v>0</v>
      </c>
      <c r="DS87" s="22">
        <f>[1]Data!DS87</f>
        <v>0</v>
      </c>
      <c r="DT87" s="22">
        <f>[1]Data!DT87</f>
        <v>0</v>
      </c>
      <c r="DU87" s="22">
        <f>[1]Data!DU87</f>
        <v>0</v>
      </c>
      <c r="DV87" s="22">
        <f>[1]Data!DV87</f>
        <v>0</v>
      </c>
      <c r="DW87" s="22">
        <f>[1]Data!DW87</f>
        <v>0</v>
      </c>
      <c r="DX87" s="22">
        <f>[1]Data!DX87</f>
        <v>0</v>
      </c>
      <c r="DY87" s="22">
        <f>[1]Data!DY87</f>
        <v>0</v>
      </c>
      <c r="DZ87" s="22">
        <f>[1]Data!DZ87</f>
        <v>0</v>
      </c>
      <c r="EA87" s="22">
        <f>[1]Data!EA87</f>
        <v>0</v>
      </c>
      <c r="EB87" s="22">
        <f>[1]Data!EB87</f>
        <v>0</v>
      </c>
      <c r="EC87" s="22">
        <f>[1]Data!EC87</f>
        <v>0</v>
      </c>
      <c r="ED87" s="22">
        <f>[1]Data!ED87</f>
        <v>0</v>
      </c>
      <c r="EE87" s="22">
        <f>[1]Data!EE87</f>
        <v>0</v>
      </c>
      <c r="EF87" s="22">
        <f>[1]Data!EF87</f>
        <v>0</v>
      </c>
      <c r="EG87" s="22">
        <f>[1]Data!EG87</f>
        <v>0</v>
      </c>
      <c r="EH87" s="22">
        <f>[1]Data!EH87</f>
        <v>0</v>
      </c>
      <c r="EI87" s="22">
        <f>[1]Data!EI87</f>
        <v>0</v>
      </c>
      <c r="EJ87" s="22">
        <f>[1]Data!EJ87</f>
        <v>0</v>
      </c>
      <c r="EK87" s="22">
        <f>[1]Data!EK87</f>
        <v>0</v>
      </c>
      <c r="EL87" s="22">
        <f>[1]Data!EL87</f>
        <v>0</v>
      </c>
      <c r="EM87" s="22">
        <f>[1]Data!EM87</f>
        <v>0</v>
      </c>
      <c r="EN87" s="22">
        <f>[1]Data!EN87</f>
        <v>0</v>
      </c>
      <c r="EO87" s="22">
        <f>[1]Data!EO87</f>
        <v>0</v>
      </c>
      <c r="EP87" s="22">
        <f>[1]Data!EP87</f>
        <v>0</v>
      </c>
      <c r="EQ87" s="22">
        <f>[1]Data!EQ87</f>
        <v>0</v>
      </c>
      <c r="ER87" s="22">
        <f>[1]Data!ER87</f>
        <v>0</v>
      </c>
      <c r="ES87" s="22">
        <f>[1]Data!ES87</f>
        <v>0</v>
      </c>
      <c r="ET87" s="22">
        <f>[1]Data!ET87</f>
        <v>0</v>
      </c>
      <c r="EU87" s="22">
        <f>[1]Data!EU87</f>
        <v>0</v>
      </c>
      <c r="EV87" s="22">
        <f>[1]Data!EV87</f>
        <v>0</v>
      </c>
      <c r="EW87" s="22">
        <f>[1]Data!EW87</f>
        <v>0</v>
      </c>
      <c r="EX87" s="22">
        <f>[1]Data!EX87</f>
        <v>0</v>
      </c>
      <c r="EY87" s="22">
        <f>[1]Data!EY87</f>
        <v>0</v>
      </c>
      <c r="EZ87" s="22">
        <f>[1]Data!EZ87</f>
        <v>0</v>
      </c>
      <c r="FA87" s="22">
        <f>[1]Data!FA87</f>
        <v>0</v>
      </c>
      <c r="FB87" s="22">
        <f>[1]Data!FB87</f>
        <v>0</v>
      </c>
      <c r="FC87" s="22">
        <f>[1]Data!FC87</f>
        <v>0</v>
      </c>
      <c r="FD87" s="22">
        <f>[1]Data!FD87</f>
        <v>0</v>
      </c>
      <c r="FE87" s="22">
        <f>[1]Data!FE87</f>
        <v>0</v>
      </c>
      <c r="FF87" s="22">
        <f>[1]Data!FF87</f>
        <v>0</v>
      </c>
      <c r="FG87" s="22">
        <f>[1]Data!FG87</f>
        <v>0</v>
      </c>
      <c r="FH87" s="22">
        <f>[1]Data!FH87</f>
        <v>0</v>
      </c>
      <c r="FI87" s="22">
        <f>[1]Data!FI87</f>
        <v>0</v>
      </c>
      <c r="FJ87" s="22">
        <f>[1]Data!FJ87</f>
        <v>0</v>
      </c>
      <c r="FK87" s="22">
        <f>[1]Data!FK87</f>
        <v>0</v>
      </c>
      <c r="FL87" s="22">
        <f>[1]Data!FL87</f>
        <v>0</v>
      </c>
      <c r="FM87" s="22">
        <f>[1]Data!FM87</f>
        <v>0</v>
      </c>
      <c r="FN87" s="22">
        <f>[1]Data!FN87</f>
        <v>0</v>
      </c>
      <c r="FO87" s="22">
        <f>[1]Data!FO87</f>
        <v>0</v>
      </c>
      <c r="FP87" s="22">
        <f>[1]Data!FP87</f>
        <v>0</v>
      </c>
      <c r="FQ87" s="22">
        <f>[1]Data!FQ87</f>
        <v>0</v>
      </c>
      <c r="FR87" s="22">
        <f>[1]Data!FR87</f>
        <v>0</v>
      </c>
      <c r="FS87" s="22">
        <f>[1]Data!FS87</f>
        <v>0</v>
      </c>
      <c r="FT87" s="22">
        <f>[1]Data!FT87</f>
        <v>0</v>
      </c>
      <c r="FU87" s="22">
        <f>[1]Data!FU87</f>
        <v>0</v>
      </c>
      <c r="FV87" s="22">
        <f>[1]Data!FV87</f>
        <v>0</v>
      </c>
      <c r="FW87" s="22">
        <f>[1]Data!FW87</f>
        <v>0</v>
      </c>
      <c r="FX87" s="22">
        <f>[1]Data!FX87</f>
        <v>0</v>
      </c>
      <c r="FY87" s="22">
        <f>[1]Data!FY87</f>
        <v>0</v>
      </c>
      <c r="FZ87" s="22">
        <f>[1]Data!FZ87</f>
        <v>0</v>
      </c>
      <c r="GA87" s="22">
        <f>[1]Data!GA87</f>
        <v>0</v>
      </c>
      <c r="GB87" s="22">
        <f>[1]Data!GB87</f>
        <v>0</v>
      </c>
      <c r="GC87" s="22">
        <f>[1]Data!GC87</f>
        <v>0</v>
      </c>
      <c r="GD87" s="22">
        <f>[1]Data!GD87</f>
        <v>0</v>
      </c>
      <c r="GE87" s="22">
        <f>[1]Data!GE87</f>
        <v>0</v>
      </c>
      <c r="GF87" s="22">
        <f>[1]Data!GF87</f>
        <v>0</v>
      </c>
      <c r="GG87" s="22">
        <f>[1]Data!GG87</f>
        <v>0</v>
      </c>
      <c r="GH87" s="22">
        <f>[1]Data!GH87</f>
        <v>0</v>
      </c>
      <c r="GI87" s="22">
        <f>[1]Data!GI87</f>
        <v>0</v>
      </c>
      <c r="GJ87" s="22">
        <f>[1]Data!GJ87</f>
        <v>0</v>
      </c>
      <c r="GK87" s="22">
        <f>[1]Data!GK87</f>
        <v>0</v>
      </c>
      <c r="GL87" s="22">
        <f>[1]Data!GL87</f>
        <v>0</v>
      </c>
      <c r="GM87" s="22">
        <f>[1]Data!GM87</f>
        <v>0</v>
      </c>
      <c r="GN87" s="22">
        <f>[1]Data!GN87</f>
        <v>0</v>
      </c>
      <c r="GO87" s="22">
        <f>[1]Data!GO87</f>
        <v>0</v>
      </c>
      <c r="GP87" s="22">
        <f>[1]Data!GP87</f>
        <v>0</v>
      </c>
      <c r="GQ87" s="22">
        <f>[1]Data!GQ87</f>
        <v>0</v>
      </c>
      <c r="GR87" s="22">
        <f>[1]Data!GR87</f>
        <v>0</v>
      </c>
      <c r="GS87" s="22">
        <f>[1]Data!GS87</f>
        <v>0</v>
      </c>
      <c r="GT87" s="22">
        <f>[1]Data!GT87</f>
        <v>0</v>
      </c>
      <c r="GU87" s="6"/>
      <c r="GV87" s="6"/>
      <c r="GW87" s="6"/>
      <c r="GX87" s="6"/>
      <c r="GY87" s="6"/>
      <c r="GZ87" s="6"/>
    </row>
    <row r="88" spans="1:208" x14ac:dyDescent="0.25">
      <c r="A88" s="6" t="str">
        <f>[1]Data!A88</f>
        <v>p23.3</v>
      </c>
      <c r="B88" s="6" t="str">
        <f>[1]Data!B88</f>
        <v>Nuclear fuel</v>
      </c>
      <c r="C88" s="22">
        <f>[1]Data!C88</f>
        <v>0</v>
      </c>
      <c r="D88" s="22">
        <f>[1]Data!D88</f>
        <v>0</v>
      </c>
      <c r="E88" s="22">
        <f>[1]Data!E88</f>
        <v>0</v>
      </c>
      <c r="F88" s="22">
        <f>[1]Data!F88</f>
        <v>0</v>
      </c>
      <c r="G88" s="22">
        <f>[1]Data!G88</f>
        <v>0</v>
      </c>
      <c r="H88" s="22">
        <f>[1]Data!H88</f>
        <v>0</v>
      </c>
      <c r="I88" s="22">
        <f>[1]Data!I88</f>
        <v>0</v>
      </c>
      <c r="J88" s="22">
        <f>[1]Data!J88</f>
        <v>0</v>
      </c>
      <c r="K88" s="22">
        <f>[1]Data!K88</f>
        <v>0</v>
      </c>
      <c r="L88" s="22">
        <f>[1]Data!L88</f>
        <v>0</v>
      </c>
      <c r="M88" s="22">
        <f>[1]Data!M88</f>
        <v>0</v>
      </c>
      <c r="N88" s="22">
        <f>[1]Data!N88</f>
        <v>0</v>
      </c>
      <c r="O88" s="22">
        <f>[1]Data!O88</f>
        <v>0</v>
      </c>
      <c r="P88" s="22">
        <f>[1]Data!P88</f>
        <v>0</v>
      </c>
      <c r="Q88" s="22">
        <f>[1]Data!Q88</f>
        <v>0</v>
      </c>
      <c r="R88" s="22">
        <f>[1]Data!R88</f>
        <v>0</v>
      </c>
      <c r="S88" s="22">
        <f>[1]Data!S88</f>
        <v>0</v>
      </c>
      <c r="T88" s="22">
        <f>[1]Data!T88</f>
        <v>0</v>
      </c>
      <c r="U88" s="22">
        <f>[1]Data!U88</f>
        <v>0</v>
      </c>
      <c r="V88" s="22">
        <f>[1]Data!V88</f>
        <v>0</v>
      </c>
      <c r="W88" s="22">
        <f>[1]Data!W88</f>
        <v>0</v>
      </c>
      <c r="X88" s="22">
        <f>[1]Data!X88</f>
        <v>0</v>
      </c>
      <c r="Y88" s="22">
        <f>[1]Data!Y88</f>
        <v>0</v>
      </c>
      <c r="Z88" s="22">
        <f>[1]Data!Z88</f>
        <v>0</v>
      </c>
      <c r="AA88" s="22">
        <f>[1]Data!AA88</f>
        <v>0</v>
      </c>
      <c r="AB88" s="22">
        <f>[1]Data!AB88</f>
        <v>0</v>
      </c>
      <c r="AC88" s="22">
        <f>[1]Data!AC88</f>
        <v>0</v>
      </c>
      <c r="AD88" s="22">
        <f>[1]Data!AD88</f>
        <v>0</v>
      </c>
      <c r="AE88" s="22">
        <f>[1]Data!AE88</f>
        <v>0</v>
      </c>
      <c r="AF88" s="22">
        <f>[1]Data!AF88</f>
        <v>0</v>
      </c>
      <c r="AG88" s="22">
        <f>[1]Data!AG88</f>
        <v>0</v>
      </c>
      <c r="AH88" s="22">
        <f>[1]Data!AH88</f>
        <v>0</v>
      </c>
      <c r="AI88" s="22">
        <f>[1]Data!AI88</f>
        <v>0</v>
      </c>
      <c r="AJ88" s="22">
        <f>[1]Data!AJ88</f>
        <v>0</v>
      </c>
      <c r="AK88" s="22">
        <f>[1]Data!AK88</f>
        <v>0</v>
      </c>
      <c r="AL88" s="22">
        <f>[1]Data!AL88</f>
        <v>0</v>
      </c>
      <c r="AM88" s="22">
        <f>[1]Data!AM88</f>
        <v>0</v>
      </c>
      <c r="AN88" s="22">
        <f>[1]Data!AN88</f>
        <v>0</v>
      </c>
      <c r="AO88" s="22">
        <f>[1]Data!AO88</f>
        <v>0</v>
      </c>
      <c r="AP88" s="22">
        <f>[1]Data!AP88</f>
        <v>0</v>
      </c>
      <c r="AQ88" s="22">
        <f>[1]Data!AQ88</f>
        <v>0</v>
      </c>
      <c r="AR88" s="22">
        <f>[1]Data!AR88</f>
        <v>0</v>
      </c>
      <c r="AS88" s="22">
        <f>[1]Data!AS88</f>
        <v>0</v>
      </c>
      <c r="AT88" s="22">
        <f>[1]Data!AT88</f>
        <v>0</v>
      </c>
      <c r="AU88" s="22">
        <f>[1]Data!AU88</f>
        <v>0</v>
      </c>
      <c r="AV88" s="22">
        <f>[1]Data!AV88</f>
        <v>0</v>
      </c>
      <c r="AW88" s="22">
        <f>[1]Data!AW88</f>
        <v>0</v>
      </c>
      <c r="AX88" s="22">
        <f>[1]Data!AX88</f>
        <v>0</v>
      </c>
      <c r="AY88" s="22">
        <f>[1]Data!AY88</f>
        <v>0</v>
      </c>
      <c r="AZ88" s="22">
        <f>[1]Data!AZ88</f>
        <v>0</v>
      </c>
      <c r="BA88" s="22">
        <f>[1]Data!BA88</f>
        <v>0</v>
      </c>
      <c r="BB88" s="22">
        <f>[1]Data!BB88</f>
        <v>0</v>
      </c>
      <c r="BC88" s="22">
        <f>[1]Data!BC88</f>
        <v>0</v>
      </c>
      <c r="BD88" s="22">
        <f>[1]Data!BD88</f>
        <v>0</v>
      </c>
      <c r="BE88" s="22">
        <f>[1]Data!BE88</f>
        <v>0</v>
      </c>
      <c r="BF88" s="22">
        <f>[1]Data!BF88</f>
        <v>0</v>
      </c>
      <c r="BG88" s="22">
        <f>[1]Data!BG88</f>
        <v>0</v>
      </c>
      <c r="BH88" s="22">
        <f>[1]Data!BH88</f>
        <v>0</v>
      </c>
      <c r="BI88" s="22">
        <f>[1]Data!BI88</f>
        <v>0</v>
      </c>
      <c r="BJ88" s="22">
        <f>[1]Data!BJ88</f>
        <v>0</v>
      </c>
      <c r="BK88" s="22">
        <f>[1]Data!BK88</f>
        <v>0</v>
      </c>
      <c r="BL88" s="22">
        <f>[1]Data!BL88</f>
        <v>0</v>
      </c>
      <c r="BM88" s="22">
        <f>[1]Data!BM88</f>
        <v>0</v>
      </c>
      <c r="BN88" s="22">
        <f>[1]Data!BN88</f>
        <v>0</v>
      </c>
      <c r="BO88" s="22">
        <f>[1]Data!BO88</f>
        <v>0</v>
      </c>
      <c r="BP88" s="22">
        <f>[1]Data!BP88</f>
        <v>0</v>
      </c>
      <c r="BQ88" s="22">
        <f>[1]Data!BQ88</f>
        <v>0</v>
      </c>
      <c r="BR88" s="22">
        <f>[1]Data!BR88</f>
        <v>0</v>
      </c>
      <c r="BS88" s="22">
        <f>[1]Data!BS88</f>
        <v>0</v>
      </c>
      <c r="BT88" s="22">
        <f>[1]Data!BT88</f>
        <v>0</v>
      </c>
      <c r="BU88" s="22">
        <f>[1]Data!BU88</f>
        <v>0</v>
      </c>
      <c r="BV88" s="22">
        <f>[1]Data!BV88</f>
        <v>0</v>
      </c>
      <c r="BW88" s="22">
        <f>[1]Data!BW88</f>
        <v>0</v>
      </c>
      <c r="BX88" s="22">
        <f>[1]Data!BX88</f>
        <v>0</v>
      </c>
      <c r="BY88" s="22">
        <f>[1]Data!BY88</f>
        <v>0</v>
      </c>
      <c r="BZ88" s="22">
        <f>[1]Data!BZ88</f>
        <v>0</v>
      </c>
      <c r="CA88" s="22">
        <f>[1]Data!CA88</f>
        <v>0</v>
      </c>
      <c r="CB88" s="22">
        <f>[1]Data!CB88</f>
        <v>0</v>
      </c>
      <c r="CC88" s="22">
        <f>[1]Data!CC88</f>
        <v>0</v>
      </c>
      <c r="CD88" s="22">
        <f>[1]Data!CD88</f>
        <v>0</v>
      </c>
      <c r="CE88" s="22">
        <f>[1]Data!CE88</f>
        <v>0</v>
      </c>
      <c r="CF88" s="22">
        <f>[1]Data!CF88</f>
        <v>0</v>
      </c>
      <c r="CG88" s="22">
        <f>[1]Data!CG88</f>
        <v>0</v>
      </c>
      <c r="CH88" s="22">
        <f>[1]Data!CH88</f>
        <v>0</v>
      </c>
      <c r="CI88" s="22">
        <f>[1]Data!CI88</f>
        <v>0</v>
      </c>
      <c r="CJ88" s="22">
        <f>[1]Data!CJ88</f>
        <v>0</v>
      </c>
      <c r="CK88" s="22">
        <f>[1]Data!CK88</f>
        <v>0</v>
      </c>
      <c r="CL88" s="22">
        <f>[1]Data!CL88</f>
        <v>0</v>
      </c>
      <c r="CM88" s="22">
        <f>[1]Data!CM88</f>
        <v>0</v>
      </c>
      <c r="CN88" s="22">
        <f>[1]Data!CN88</f>
        <v>0</v>
      </c>
      <c r="CO88" s="22">
        <f>[1]Data!CO88</f>
        <v>0</v>
      </c>
      <c r="CP88" s="22">
        <f>[1]Data!CP88</f>
        <v>0</v>
      </c>
      <c r="CQ88" s="22">
        <f>[1]Data!CQ88</f>
        <v>0</v>
      </c>
      <c r="CR88" s="22">
        <f>[1]Data!CR88</f>
        <v>0</v>
      </c>
      <c r="CS88" s="22">
        <f>[1]Data!CS88</f>
        <v>0</v>
      </c>
      <c r="CT88" s="22">
        <f>[1]Data!CT88</f>
        <v>0</v>
      </c>
      <c r="CU88" s="22">
        <f>[1]Data!CU88</f>
        <v>0</v>
      </c>
      <c r="CV88" s="22">
        <f>[1]Data!CV88</f>
        <v>0</v>
      </c>
      <c r="CW88" s="22">
        <f>[1]Data!CW88</f>
        <v>0</v>
      </c>
      <c r="CX88" s="22">
        <f>[1]Data!CX88</f>
        <v>0</v>
      </c>
      <c r="CY88" s="22">
        <f>[1]Data!CY88</f>
        <v>0</v>
      </c>
      <c r="CZ88" s="22">
        <f>[1]Data!CZ88</f>
        <v>0</v>
      </c>
      <c r="DA88" s="22">
        <f>[1]Data!DA88</f>
        <v>0</v>
      </c>
      <c r="DB88" s="22">
        <f>[1]Data!DB88</f>
        <v>0</v>
      </c>
      <c r="DC88" s="22">
        <f>[1]Data!DC88</f>
        <v>0</v>
      </c>
      <c r="DD88" s="22">
        <f>[1]Data!DD88</f>
        <v>0</v>
      </c>
      <c r="DE88" s="22">
        <f>[1]Data!DE88</f>
        <v>0</v>
      </c>
      <c r="DF88" s="22">
        <f>[1]Data!DF88</f>
        <v>0</v>
      </c>
      <c r="DG88" s="22">
        <f>[1]Data!DG88</f>
        <v>0</v>
      </c>
      <c r="DH88" s="22">
        <f>[1]Data!DH88</f>
        <v>0</v>
      </c>
      <c r="DI88" s="22">
        <f>[1]Data!DI88</f>
        <v>0</v>
      </c>
      <c r="DJ88" s="22">
        <f>[1]Data!DJ88</f>
        <v>0</v>
      </c>
      <c r="DK88" s="22">
        <f>[1]Data!DK88</f>
        <v>0</v>
      </c>
      <c r="DL88" s="22">
        <f>[1]Data!DL88</f>
        <v>0</v>
      </c>
      <c r="DM88" s="22">
        <f>[1]Data!DM88</f>
        <v>0</v>
      </c>
      <c r="DN88" s="22">
        <f>[1]Data!DN88</f>
        <v>0</v>
      </c>
      <c r="DO88" s="22">
        <f>[1]Data!DO88</f>
        <v>0</v>
      </c>
      <c r="DP88" s="22">
        <f>[1]Data!DP88</f>
        <v>0</v>
      </c>
      <c r="DQ88" s="22">
        <f>[1]Data!DQ88</f>
        <v>0</v>
      </c>
      <c r="DR88" s="22">
        <f>[1]Data!DR88</f>
        <v>0</v>
      </c>
      <c r="DS88" s="22">
        <f>[1]Data!DS88</f>
        <v>0</v>
      </c>
      <c r="DT88" s="22">
        <f>[1]Data!DT88</f>
        <v>0</v>
      </c>
      <c r="DU88" s="22">
        <f>[1]Data!DU88</f>
        <v>0</v>
      </c>
      <c r="DV88" s="22">
        <f>[1]Data!DV88</f>
        <v>0</v>
      </c>
      <c r="DW88" s="22">
        <f>[1]Data!DW88</f>
        <v>0</v>
      </c>
      <c r="DX88" s="22">
        <f>[1]Data!DX88</f>
        <v>0</v>
      </c>
      <c r="DY88" s="22">
        <f>[1]Data!DY88</f>
        <v>0</v>
      </c>
      <c r="DZ88" s="22">
        <f>[1]Data!DZ88</f>
        <v>0</v>
      </c>
      <c r="EA88" s="22">
        <f>[1]Data!EA88</f>
        <v>0</v>
      </c>
      <c r="EB88" s="22">
        <f>[1]Data!EB88</f>
        <v>0</v>
      </c>
      <c r="EC88" s="22">
        <f>[1]Data!EC88</f>
        <v>0</v>
      </c>
      <c r="ED88" s="22">
        <f>[1]Data!ED88</f>
        <v>0</v>
      </c>
      <c r="EE88" s="22">
        <f>[1]Data!EE88</f>
        <v>0</v>
      </c>
      <c r="EF88" s="22">
        <f>[1]Data!EF88</f>
        <v>0</v>
      </c>
      <c r="EG88" s="22">
        <f>[1]Data!EG88</f>
        <v>0</v>
      </c>
      <c r="EH88" s="22">
        <f>[1]Data!EH88</f>
        <v>0</v>
      </c>
      <c r="EI88" s="22">
        <f>[1]Data!EI88</f>
        <v>0</v>
      </c>
      <c r="EJ88" s="22">
        <f>[1]Data!EJ88</f>
        <v>0</v>
      </c>
      <c r="EK88" s="22">
        <f>[1]Data!EK88</f>
        <v>0</v>
      </c>
      <c r="EL88" s="22">
        <f>[1]Data!EL88</f>
        <v>0</v>
      </c>
      <c r="EM88" s="22">
        <f>[1]Data!EM88</f>
        <v>0</v>
      </c>
      <c r="EN88" s="22">
        <f>[1]Data!EN88</f>
        <v>0</v>
      </c>
      <c r="EO88" s="22">
        <f>[1]Data!EO88</f>
        <v>0</v>
      </c>
      <c r="EP88" s="22">
        <f>[1]Data!EP88</f>
        <v>0</v>
      </c>
      <c r="EQ88" s="22">
        <f>[1]Data!EQ88</f>
        <v>0</v>
      </c>
      <c r="ER88" s="22">
        <f>[1]Data!ER88</f>
        <v>0</v>
      </c>
      <c r="ES88" s="22">
        <f>[1]Data!ES88</f>
        <v>0</v>
      </c>
      <c r="ET88" s="22">
        <f>[1]Data!ET88</f>
        <v>0</v>
      </c>
      <c r="EU88" s="22">
        <f>[1]Data!EU88</f>
        <v>0</v>
      </c>
      <c r="EV88" s="22">
        <f>[1]Data!EV88</f>
        <v>0</v>
      </c>
      <c r="EW88" s="22">
        <f>[1]Data!EW88</f>
        <v>0</v>
      </c>
      <c r="EX88" s="22">
        <f>[1]Data!EX88</f>
        <v>0</v>
      </c>
      <c r="EY88" s="22">
        <f>[1]Data!EY88</f>
        <v>0</v>
      </c>
      <c r="EZ88" s="22">
        <f>[1]Data!EZ88</f>
        <v>0</v>
      </c>
      <c r="FA88" s="22">
        <f>[1]Data!FA88</f>
        <v>0</v>
      </c>
      <c r="FB88" s="22">
        <f>[1]Data!FB88</f>
        <v>0</v>
      </c>
      <c r="FC88" s="22">
        <f>[1]Data!FC88</f>
        <v>0</v>
      </c>
      <c r="FD88" s="22">
        <f>[1]Data!FD88</f>
        <v>0</v>
      </c>
      <c r="FE88" s="22">
        <f>[1]Data!FE88</f>
        <v>0</v>
      </c>
      <c r="FF88" s="22">
        <f>[1]Data!FF88</f>
        <v>0</v>
      </c>
      <c r="FG88" s="22">
        <f>[1]Data!FG88</f>
        <v>0</v>
      </c>
      <c r="FH88" s="22">
        <f>[1]Data!FH88</f>
        <v>0</v>
      </c>
      <c r="FI88" s="22">
        <f>[1]Data!FI88</f>
        <v>0</v>
      </c>
      <c r="FJ88" s="22">
        <f>[1]Data!FJ88</f>
        <v>0</v>
      </c>
      <c r="FK88" s="22">
        <f>[1]Data!FK88</f>
        <v>0</v>
      </c>
      <c r="FL88" s="22">
        <f>[1]Data!FL88</f>
        <v>0</v>
      </c>
      <c r="FM88" s="22">
        <f>[1]Data!FM88</f>
        <v>0</v>
      </c>
      <c r="FN88" s="22">
        <f>[1]Data!FN88</f>
        <v>0</v>
      </c>
      <c r="FO88" s="22">
        <f>[1]Data!FO88</f>
        <v>0</v>
      </c>
      <c r="FP88" s="22">
        <f>[1]Data!FP88</f>
        <v>0</v>
      </c>
      <c r="FQ88" s="22">
        <f>[1]Data!FQ88</f>
        <v>0</v>
      </c>
      <c r="FR88" s="22">
        <f>[1]Data!FR88</f>
        <v>0</v>
      </c>
      <c r="FS88" s="22">
        <f>[1]Data!FS88</f>
        <v>0</v>
      </c>
      <c r="FT88" s="22">
        <f>[1]Data!FT88</f>
        <v>0</v>
      </c>
      <c r="FU88" s="22">
        <f>[1]Data!FU88</f>
        <v>0</v>
      </c>
      <c r="FV88" s="22">
        <f>[1]Data!FV88</f>
        <v>0</v>
      </c>
      <c r="FW88" s="22">
        <f>[1]Data!FW88</f>
        <v>0</v>
      </c>
      <c r="FX88" s="22">
        <f>[1]Data!FX88</f>
        <v>0</v>
      </c>
      <c r="FY88" s="22">
        <f>[1]Data!FY88</f>
        <v>0</v>
      </c>
      <c r="FZ88" s="22">
        <f>[1]Data!FZ88</f>
        <v>0</v>
      </c>
      <c r="GA88" s="22">
        <f>[1]Data!GA88</f>
        <v>0</v>
      </c>
      <c r="GB88" s="22">
        <f>[1]Data!GB88</f>
        <v>0</v>
      </c>
      <c r="GC88" s="22">
        <f>[1]Data!GC88</f>
        <v>0</v>
      </c>
      <c r="GD88" s="22">
        <f>[1]Data!GD88</f>
        <v>0</v>
      </c>
      <c r="GE88" s="22">
        <f>[1]Data!GE88</f>
        <v>0</v>
      </c>
      <c r="GF88" s="22">
        <f>[1]Data!GF88</f>
        <v>0</v>
      </c>
      <c r="GG88" s="22">
        <f>[1]Data!GG88</f>
        <v>0</v>
      </c>
      <c r="GH88" s="22">
        <f>[1]Data!GH88</f>
        <v>0</v>
      </c>
      <c r="GI88" s="22">
        <f>[1]Data!GI88</f>
        <v>0</v>
      </c>
      <c r="GJ88" s="22">
        <f>[1]Data!GJ88</f>
        <v>0</v>
      </c>
      <c r="GK88" s="22">
        <f>[1]Data!GK88</f>
        <v>0</v>
      </c>
      <c r="GL88" s="22">
        <f>[1]Data!GL88</f>
        <v>0</v>
      </c>
      <c r="GM88" s="22">
        <f>[1]Data!GM88</f>
        <v>0</v>
      </c>
      <c r="GN88" s="22">
        <f>[1]Data!GN88</f>
        <v>0</v>
      </c>
      <c r="GO88" s="22">
        <f>[1]Data!GO88</f>
        <v>0</v>
      </c>
      <c r="GP88" s="22">
        <f>[1]Data!GP88</f>
        <v>0</v>
      </c>
      <c r="GQ88" s="22">
        <f>[1]Data!GQ88</f>
        <v>0</v>
      </c>
      <c r="GR88" s="22">
        <f>[1]Data!GR88</f>
        <v>0</v>
      </c>
      <c r="GS88" s="22">
        <f>[1]Data!GS88</f>
        <v>0</v>
      </c>
      <c r="GT88" s="22">
        <f>[1]Data!GT88</f>
        <v>0</v>
      </c>
      <c r="GU88" s="6"/>
      <c r="GV88" s="6"/>
      <c r="GW88" s="6"/>
      <c r="GX88" s="6"/>
      <c r="GY88" s="6"/>
      <c r="GZ88" s="6"/>
    </row>
    <row r="89" spans="1:208" x14ac:dyDescent="0.25">
      <c r="A89" s="6" t="str">
        <f>[1]Data!A89</f>
        <v>p24.a</v>
      </c>
      <c r="B89" s="6" t="str">
        <f>[1]Data!B89</f>
        <v>Plastics, basic</v>
      </c>
      <c r="C89" s="22">
        <f>[1]Data!C89</f>
        <v>0</v>
      </c>
      <c r="D89" s="22">
        <f>[1]Data!D89</f>
        <v>0</v>
      </c>
      <c r="E89" s="22">
        <f>[1]Data!E89</f>
        <v>0</v>
      </c>
      <c r="F89" s="22">
        <f>[1]Data!F89</f>
        <v>0</v>
      </c>
      <c r="G89" s="22">
        <f>[1]Data!G89</f>
        <v>0</v>
      </c>
      <c r="H89" s="22">
        <f>[1]Data!H89</f>
        <v>0</v>
      </c>
      <c r="I89" s="22">
        <f>[1]Data!I89</f>
        <v>0</v>
      </c>
      <c r="J89" s="22">
        <f>[1]Data!J89</f>
        <v>0</v>
      </c>
      <c r="K89" s="22">
        <f>[1]Data!K89</f>
        <v>0</v>
      </c>
      <c r="L89" s="22">
        <f>[1]Data!L89</f>
        <v>0</v>
      </c>
      <c r="M89" s="22">
        <f>[1]Data!M89</f>
        <v>0</v>
      </c>
      <c r="N89" s="22">
        <f>[1]Data!N89</f>
        <v>0</v>
      </c>
      <c r="O89" s="22">
        <f>[1]Data!O89</f>
        <v>0</v>
      </c>
      <c r="P89" s="22">
        <f>[1]Data!P89</f>
        <v>0</v>
      </c>
      <c r="Q89" s="22">
        <f>[1]Data!Q89</f>
        <v>0</v>
      </c>
      <c r="R89" s="22">
        <f>[1]Data!R89</f>
        <v>0</v>
      </c>
      <c r="S89" s="22">
        <f>[1]Data!S89</f>
        <v>0</v>
      </c>
      <c r="T89" s="22">
        <f>[1]Data!T89</f>
        <v>0</v>
      </c>
      <c r="U89" s="22">
        <f>[1]Data!U89</f>
        <v>0</v>
      </c>
      <c r="V89" s="22">
        <f>[1]Data!V89</f>
        <v>0</v>
      </c>
      <c r="W89" s="22">
        <f>[1]Data!W89</f>
        <v>0</v>
      </c>
      <c r="X89" s="22">
        <f>[1]Data!X89</f>
        <v>0</v>
      </c>
      <c r="Y89" s="22">
        <f>[1]Data!Y89</f>
        <v>0</v>
      </c>
      <c r="Z89" s="22">
        <f>[1]Data!Z89</f>
        <v>0</v>
      </c>
      <c r="AA89" s="22">
        <f>[1]Data!AA89</f>
        <v>0</v>
      </c>
      <c r="AB89" s="22">
        <f>[1]Data!AB89</f>
        <v>0</v>
      </c>
      <c r="AC89" s="22">
        <f>[1]Data!AC89</f>
        <v>0</v>
      </c>
      <c r="AD89" s="22">
        <f>[1]Data!AD89</f>
        <v>0</v>
      </c>
      <c r="AE89" s="22">
        <f>[1]Data!AE89</f>
        <v>0</v>
      </c>
      <c r="AF89" s="22">
        <f>[1]Data!AF89</f>
        <v>0</v>
      </c>
      <c r="AG89" s="22">
        <f>[1]Data!AG89</f>
        <v>0</v>
      </c>
      <c r="AH89" s="22">
        <f>[1]Data!AH89</f>
        <v>0</v>
      </c>
      <c r="AI89" s="22">
        <f>[1]Data!AI89</f>
        <v>0</v>
      </c>
      <c r="AJ89" s="22">
        <f>[1]Data!AJ89</f>
        <v>0</v>
      </c>
      <c r="AK89" s="22">
        <f>[1]Data!AK89</f>
        <v>0</v>
      </c>
      <c r="AL89" s="22">
        <f>[1]Data!AL89</f>
        <v>0</v>
      </c>
      <c r="AM89" s="22">
        <f>[1]Data!AM89</f>
        <v>0</v>
      </c>
      <c r="AN89" s="22">
        <f>[1]Data!AN89</f>
        <v>0</v>
      </c>
      <c r="AO89" s="22">
        <f>[1]Data!AO89</f>
        <v>0</v>
      </c>
      <c r="AP89" s="22">
        <f>[1]Data!AP89</f>
        <v>0</v>
      </c>
      <c r="AQ89" s="22">
        <f>[1]Data!AQ89</f>
        <v>0</v>
      </c>
      <c r="AR89" s="22">
        <f>[1]Data!AR89</f>
        <v>0</v>
      </c>
      <c r="AS89" s="22">
        <f>[1]Data!AS89</f>
        <v>0</v>
      </c>
      <c r="AT89" s="22">
        <f>[1]Data!AT89</f>
        <v>0</v>
      </c>
      <c r="AU89" s="22">
        <f>[1]Data!AU89</f>
        <v>0</v>
      </c>
      <c r="AV89" s="22">
        <f>[1]Data!AV89</f>
        <v>0</v>
      </c>
      <c r="AW89" s="22">
        <f>[1]Data!AW89</f>
        <v>0</v>
      </c>
      <c r="AX89" s="22">
        <f>[1]Data!AX89</f>
        <v>0</v>
      </c>
      <c r="AY89" s="22">
        <f>[1]Data!AY89</f>
        <v>0</v>
      </c>
      <c r="AZ89" s="22">
        <f>[1]Data!AZ89</f>
        <v>0</v>
      </c>
      <c r="BA89" s="22">
        <f>[1]Data!BA89</f>
        <v>0</v>
      </c>
      <c r="BB89" s="22">
        <f>[1]Data!BB89</f>
        <v>0</v>
      </c>
      <c r="BC89" s="22">
        <f>[1]Data!BC89</f>
        <v>0</v>
      </c>
      <c r="BD89" s="22">
        <f>[1]Data!BD89</f>
        <v>0</v>
      </c>
      <c r="BE89" s="22">
        <f>[1]Data!BE89</f>
        <v>0.85</v>
      </c>
      <c r="BF89" s="22">
        <f>[1]Data!BF89</f>
        <v>0.85</v>
      </c>
      <c r="BG89" s="22">
        <f>[1]Data!BG89</f>
        <v>0</v>
      </c>
      <c r="BH89" s="22">
        <f>[1]Data!BH89</f>
        <v>0.85</v>
      </c>
      <c r="BI89" s="22">
        <f>[1]Data!BI89</f>
        <v>0</v>
      </c>
      <c r="BJ89" s="22">
        <f>[1]Data!BJ89</f>
        <v>0</v>
      </c>
      <c r="BK89" s="22">
        <f>[1]Data!BK89</f>
        <v>0</v>
      </c>
      <c r="BL89" s="22">
        <f>[1]Data!BL89</f>
        <v>0</v>
      </c>
      <c r="BM89" s="22">
        <f>[1]Data!BM89</f>
        <v>0.8</v>
      </c>
      <c r="BN89" s="22">
        <f>[1]Data!BN89</f>
        <v>0</v>
      </c>
      <c r="BO89" s="22">
        <f>[1]Data!BO89</f>
        <v>0</v>
      </c>
      <c r="BP89" s="22">
        <f>[1]Data!BP89</f>
        <v>0</v>
      </c>
      <c r="BQ89" s="22">
        <f>[1]Data!BQ89</f>
        <v>0</v>
      </c>
      <c r="BR89" s="22">
        <f>[1]Data!BR89</f>
        <v>0</v>
      </c>
      <c r="BS89" s="22">
        <f>[1]Data!BS89</f>
        <v>0</v>
      </c>
      <c r="BT89" s="22">
        <f>[1]Data!BT89</f>
        <v>0</v>
      </c>
      <c r="BU89" s="22">
        <f>[1]Data!BU89</f>
        <v>0</v>
      </c>
      <c r="BV89" s="22">
        <f>[1]Data!BV89</f>
        <v>0</v>
      </c>
      <c r="BW89" s="22">
        <f>[1]Data!BW89</f>
        <v>0</v>
      </c>
      <c r="BX89" s="22">
        <f>[1]Data!BX89</f>
        <v>0</v>
      </c>
      <c r="BY89" s="22">
        <f>[1]Data!BY89</f>
        <v>0</v>
      </c>
      <c r="BZ89" s="22">
        <f>[1]Data!BZ89</f>
        <v>0</v>
      </c>
      <c r="CA89" s="22">
        <f>[1]Data!CA89</f>
        <v>0</v>
      </c>
      <c r="CB89" s="22">
        <f>[1]Data!CB89</f>
        <v>0</v>
      </c>
      <c r="CC89" s="22">
        <f>[1]Data!CC89</f>
        <v>0</v>
      </c>
      <c r="CD89" s="22">
        <f>[1]Data!CD89</f>
        <v>0</v>
      </c>
      <c r="CE89" s="22">
        <f>[1]Data!CE89</f>
        <v>0</v>
      </c>
      <c r="CF89" s="22">
        <f>[1]Data!CF89</f>
        <v>0</v>
      </c>
      <c r="CG89" s="22">
        <f>[1]Data!CG89</f>
        <v>0</v>
      </c>
      <c r="CH89" s="22">
        <f>[1]Data!CH89</f>
        <v>0</v>
      </c>
      <c r="CI89" s="22">
        <f>[1]Data!CI89</f>
        <v>0</v>
      </c>
      <c r="CJ89" s="22">
        <f>[1]Data!CJ89</f>
        <v>0.8</v>
      </c>
      <c r="CK89" s="22">
        <f>[1]Data!CK89</f>
        <v>0</v>
      </c>
      <c r="CL89" s="22">
        <f>[1]Data!CL89</f>
        <v>0</v>
      </c>
      <c r="CM89" s="22">
        <f>[1]Data!CM89</f>
        <v>0</v>
      </c>
      <c r="CN89" s="22">
        <f>[1]Data!CN89</f>
        <v>0</v>
      </c>
      <c r="CO89" s="22">
        <f>[1]Data!CO89</f>
        <v>0</v>
      </c>
      <c r="CP89" s="22">
        <f>[1]Data!CP89</f>
        <v>0</v>
      </c>
      <c r="CQ89" s="22">
        <f>[1]Data!CQ89</f>
        <v>0</v>
      </c>
      <c r="CR89" s="22">
        <f>[1]Data!CR89</f>
        <v>0</v>
      </c>
      <c r="CS89" s="22">
        <f>[1]Data!CS89</f>
        <v>0</v>
      </c>
      <c r="CT89" s="22">
        <f>[1]Data!CT89</f>
        <v>0.95</v>
      </c>
      <c r="CU89" s="22">
        <f>[1]Data!CU89</f>
        <v>0</v>
      </c>
      <c r="CV89" s="22">
        <f>[1]Data!CV89</f>
        <v>0</v>
      </c>
      <c r="CW89" s="22">
        <f>[1]Data!CW89</f>
        <v>0</v>
      </c>
      <c r="CX89" s="22">
        <f>[1]Data!CX89</f>
        <v>0</v>
      </c>
      <c r="CY89" s="22">
        <f>[1]Data!CY89</f>
        <v>0</v>
      </c>
      <c r="CZ89" s="22">
        <f>[1]Data!CZ89</f>
        <v>0</v>
      </c>
      <c r="DA89" s="22">
        <f>[1]Data!DA89</f>
        <v>0</v>
      </c>
      <c r="DB89" s="22">
        <f>[1]Data!DB89</f>
        <v>0</v>
      </c>
      <c r="DC89" s="22">
        <f>[1]Data!DC89</f>
        <v>0</v>
      </c>
      <c r="DD89" s="22">
        <f>[1]Data!DD89</f>
        <v>0</v>
      </c>
      <c r="DE89" s="22">
        <f>[1]Data!DE89</f>
        <v>0</v>
      </c>
      <c r="DF89" s="22">
        <f>[1]Data!DF89</f>
        <v>0</v>
      </c>
      <c r="DG89" s="22">
        <f>[1]Data!DG89</f>
        <v>0</v>
      </c>
      <c r="DH89" s="22">
        <f>[1]Data!DH89</f>
        <v>0</v>
      </c>
      <c r="DI89" s="22">
        <f>[1]Data!DI89</f>
        <v>0</v>
      </c>
      <c r="DJ89" s="22">
        <f>[1]Data!DJ89</f>
        <v>0</v>
      </c>
      <c r="DK89" s="22">
        <f>[1]Data!DK89</f>
        <v>0</v>
      </c>
      <c r="DL89" s="22">
        <f>[1]Data!DL89</f>
        <v>0</v>
      </c>
      <c r="DM89" s="22">
        <f>[1]Data!DM89</f>
        <v>0</v>
      </c>
      <c r="DN89" s="22">
        <f>[1]Data!DN89</f>
        <v>0</v>
      </c>
      <c r="DO89" s="22">
        <f>[1]Data!DO89</f>
        <v>0</v>
      </c>
      <c r="DP89" s="22">
        <f>[1]Data!DP89</f>
        <v>0.8</v>
      </c>
      <c r="DQ89" s="22">
        <f>[1]Data!DQ89</f>
        <v>0.8</v>
      </c>
      <c r="DR89" s="22">
        <f>[1]Data!DR89</f>
        <v>0.8</v>
      </c>
      <c r="DS89" s="22">
        <f>[1]Data!DS89</f>
        <v>0.8</v>
      </c>
      <c r="DT89" s="22">
        <f>[1]Data!DT89</f>
        <v>0.8</v>
      </c>
      <c r="DU89" s="22">
        <f>[1]Data!DU89</f>
        <v>0.8</v>
      </c>
      <c r="DV89" s="22">
        <f>[1]Data!DV89</f>
        <v>0.8</v>
      </c>
      <c r="DW89" s="22">
        <f>[1]Data!DW89</f>
        <v>0.7</v>
      </c>
      <c r="DX89" s="22">
        <f>[1]Data!DX89</f>
        <v>0</v>
      </c>
      <c r="DY89" s="22">
        <f>[1]Data!DY89</f>
        <v>0</v>
      </c>
      <c r="DZ89" s="22">
        <f>[1]Data!DZ89</f>
        <v>0</v>
      </c>
      <c r="EA89" s="22">
        <f>[1]Data!EA89</f>
        <v>0</v>
      </c>
      <c r="EB89" s="22">
        <f>[1]Data!EB89</f>
        <v>0</v>
      </c>
      <c r="EC89" s="22">
        <f>[1]Data!EC89</f>
        <v>0</v>
      </c>
      <c r="ED89" s="22">
        <f>[1]Data!ED89</f>
        <v>0</v>
      </c>
      <c r="EE89" s="22">
        <f>[1]Data!EE89</f>
        <v>0</v>
      </c>
      <c r="EF89" s="22">
        <f>[1]Data!EF89</f>
        <v>0</v>
      </c>
      <c r="EG89" s="22">
        <f>[1]Data!EG89</f>
        <v>0</v>
      </c>
      <c r="EH89" s="22">
        <f>[1]Data!EH89</f>
        <v>0</v>
      </c>
      <c r="EI89" s="22">
        <f>[1]Data!EI89</f>
        <v>0</v>
      </c>
      <c r="EJ89" s="22">
        <f>[1]Data!EJ89</f>
        <v>0</v>
      </c>
      <c r="EK89" s="22">
        <f>[1]Data!EK89</f>
        <v>0</v>
      </c>
      <c r="EL89" s="22">
        <f>[1]Data!EL89</f>
        <v>0</v>
      </c>
      <c r="EM89" s="22">
        <f>[1]Data!EM89</f>
        <v>0</v>
      </c>
      <c r="EN89" s="22">
        <f>[1]Data!EN89</f>
        <v>0</v>
      </c>
      <c r="EO89" s="22">
        <f>[1]Data!EO89</f>
        <v>0</v>
      </c>
      <c r="EP89" s="22">
        <f>[1]Data!EP89</f>
        <v>0</v>
      </c>
      <c r="EQ89" s="22">
        <f>[1]Data!EQ89</f>
        <v>0</v>
      </c>
      <c r="ER89" s="22">
        <f>[1]Data!ER89</f>
        <v>0</v>
      </c>
      <c r="ES89" s="22">
        <f>[1]Data!ES89</f>
        <v>0</v>
      </c>
      <c r="ET89" s="22">
        <f>[1]Data!ET89</f>
        <v>0</v>
      </c>
      <c r="EU89" s="22">
        <f>[1]Data!EU89</f>
        <v>0</v>
      </c>
      <c r="EV89" s="22">
        <f>[1]Data!EV89</f>
        <v>0</v>
      </c>
      <c r="EW89" s="22">
        <f>[1]Data!EW89</f>
        <v>0</v>
      </c>
      <c r="EX89" s="22">
        <f>[1]Data!EX89</f>
        <v>0</v>
      </c>
      <c r="EY89" s="22">
        <f>[1]Data!EY89</f>
        <v>0</v>
      </c>
      <c r="EZ89" s="22">
        <f>[1]Data!EZ89</f>
        <v>0</v>
      </c>
      <c r="FA89" s="22">
        <f>[1]Data!FA89</f>
        <v>0</v>
      </c>
      <c r="FB89" s="22">
        <f>[1]Data!FB89</f>
        <v>0</v>
      </c>
      <c r="FC89" s="22">
        <f>[1]Data!FC89</f>
        <v>0</v>
      </c>
      <c r="FD89" s="22">
        <f>[1]Data!FD89</f>
        <v>0</v>
      </c>
      <c r="FE89" s="22">
        <f>[1]Data!FE89</f>
        <v>0</v>
      </c>
      <c r="FF89" s="22">
        <f>[1]Data!FF89</f>
        <v>0</v>
      </c>
      <c r="FG89" s="22">
        <f>[1]Data!FG89</f>
        <v>0</v>
      </c>
      <c r="FH89" s="22">
        <f>[1]Data!FH89</f>
        <v>0</v>
      </c>
      <c r="FI89" s="22">
        <f>[1]Data!FI89</f>
        <v>0</v>
      </c>
      <c r="FJ89" s="22">
        <f>[1]Data!FJ89</f>
        <v>0</v>
      </c>
      <c r="FK89" s="22">
        <f>[1]Data!FK89</f>
        <v>0</v>
      </c>
      <c r="FL89" s="22">
        <f>[1]Data!FL89</f>
        <v>0</v>
      </c>
      <c r="FM89" s="22">
        <f>[1]Data!FM89</f>
        <v>0</v>
      </c>
      <c r="FN89" s="22">
        <f>[1]Data!FN89</f>
        <v>0</v>
      </c>
      <c r="FO89" s="22">
        <f>[1]Data!FO89</f>
        <v>0</v>
      </c>
      <c r="FP89" s="22">
        <f>[1]Data!FP89</f>
        <v>0</v>
      </c>
      <c r="FQ89" s="22">
        <f>[1]Data!FQ89</f>
        <v>0</v>
      </c>
      <c r="FR89" s="22">
        <f>[1]Data!FR89</f>
        <v>0</v>
      </c>
      <c r="FS89" s="22">
        <f>[1]Data!FS89</f>
        <v>0</v>
      </c>
      <c r="FT89" s="22">
        <f>[1]Data!FT89</f>
        <v>0</v>
      </c>
      <c r="FU89" s="22">
        <f>[1]Data!FU89</f>
        <v>0</v>
      </c>
      <c r="FV89" s="22">
        <f>[1]Data!FV89</f>
        <v>0</v>
      </c>
      <c r="FW89" s="22">
        <f>[1]Data!FW89</f>
        <v>0</v>
      </c>
      <c r="FX89" s="22">
        <f>[1]Data!FX89</f>
        <v>0</v>
      </c>
      <c r="FY89" s="22">
        <f>[1]Data!FY89</f>
        <v>0</v>
      </c>
      <c r="FZ89" s="22">
        <f>[1]Data!FZ89</f>
        <v>0</v>
      </c>
      <c r="GA89" s="22">
        <f>[1]Data!GA89</f>
        <v>0</v>
      </c>
      <c r="GB89" s="22">
        <f>[1]Data!GB89</f>
        <v>0</v>
      </c>
      <c r="GC89" s="22">
        <f>[1]Data!GC89</f>
        <v>0</v>
      </c>
      <c r="GD89" s="22">
        <f>[1]Data!GD89</f>
        <v>0</v>
      </c>
      <c r="GE89" s="22">
        <f>[1]Data!GE89</f>
        <v>0</v>
      </c>
      <c r="GF89" s="22">
        <f>[1]Data!GF89</f>
        <v>0</v>
      </c>
      <c r="GG89" s="22">
        <f>[1]Data!GG89</f>
        <v>0</v>
      </c>
      <c r="GH89" s="22">
        <f>[1]Data!GH89</f>
        <v>0</v>
      </c>
      <c r="GI89" s="22">
        <f>[1]Data!GI89</f>
        <v>0</v>
      </c>
      <c r="GJ89" s="22">
        <f>[1]Data!GJ89</f>
        <v>0</v>
      </c>
      <c r="GK89" s="22">
        <f>[1]Data!GK89</f>
        <v>0</v>
      </c>
      <c r="GL89" s="22">
        <f>[1]Data!GL89</f>
        <v>0</v>
      </c>
      <c r="GM89" s="22">
        <f>[1]Data!GM89</f>
        <v>0</v>
      </c>
      <c r="GN89" s="22">
        <f>[1]Data!GN89</f>
        <v>0</v>
      </c>
      <c r="GO89" s="22">
        <f>[1]Data!GO89</f>
        <v>0</v>
      </c>
      <c r="GP89" s="22">
        <f>[1]Data!GP89</f>
        <v>0</v>
      </c>
      <c r="GQ89" s="22">
        <f>[1]Data!GQ89</f>
        <v>0</v>
      </c>
      <c r="GR89" s="22">
        <f>[1]Data!GR89</f>
        <v>0</v>
      </c>
      <c r="GS89" s="22">
        <f>[1]Data!GS89</f>
        <v>0</v>
      </c>
      <c r="GT89" s="22">
        <f>[1]Data!GT89</f>
        <v>0</v>
      </c>
      <c r="GU89" s="6"/>
      <c r="GV89" s="6"/>
      <c r="GW89" s="6"/>
      <c r="GX89" s="6"/>
      <c r="GY89" s="6"/>
      <c r="GZ89" s="6"/>
    </row>
    <row r="90" spans="1:208" x14ac:dyDescent="0.25">
      <c r="A90" s="6" t="str">
        <f>[1]Data!A90</f>
        <v>p24.a.w</v>
      </c>
      <c r="B90" s="6" t="str">
        <f>[1]Data!B90</f>
        <v>Secondary plastic for treatment, Re-processing of secondary plastic into new plastic</v>
      </c>
      <c r="C90" s="22">
        <f>[1]Data!C90</f>
        <v>0</v>
      </c>
      <c r="D90" s="22">
        <f>[1]Data!D90</f>
        <v>0</v>
      </c>
      <c r="E90" s="22">
        <f>[1]Data!E90</f>
        <v>0</v>
      </c>
      <c r="F90" s="22">
        <f>[1]Data!F90</f>
        <v>0</v>
      </c>
      <c r="G90" s="22">
        <f>[1]Data!G90</f>
        <v>0</v>
      </c>
      <c r="H90" s="22">
        <f>[1]Data!H90</f>
        <v>0</v>
      </c>
      <c r="I90" s="22">
        <f>[1]Data!I90</f>
        <v>0</v>
      </c>
      <c r="J90" s="22">
        <f>[1]Data!J90</f>
        <v>0</v>
      </c>
      <c r="K90" s="22">
        <f>[1]Data!K90</f>
        <v>0</v>
      </c>
      <c r="L90" s="22">
        <f>[1]Data!L90</f>
        <v>0</v>
      </c>
      <c r="M90" s="22">
        <f>[1]Data!M90</f>
        <v>0</v>
      </c>
      <c r="N90" s="22">
        <f>[1]Data!N90</f>
        <v>0</v>
      </c>
      <c r="O90" s="22">
        <f>[1]Data!O90</f>
        <v>0</v>
      </c>
      <c r="P90" s="22">
        <f>[1]Data!P90</f>
        <v>0</v>
      </c>
      <c r="Q90" s="22">
        <f>[1]Data!Q90</f>
        <v>0</v>
      </c>
      <c r="R90" s="22">
        <f>[1]Data!R90</f>
        <v>0</v>
      </c>
      <c r="S90" s="22">
        <f>[1]Data!S90</f>
        <v>0</v>
      </c>
      <c r="T90" s="22">
        <f>[1]Data!T90</f>
        <v>0</v>
      </c>
      <c r="U90" s="22">
        <f>[1]Data!U90</f>
        <v>0</v>
      </c>
      <c r="V90" s="22">
        <f>[1]Data!V90</f>
        <v>0</v>
      </c>
      <c r="W90" s="22">
        <f>[1]Data!W90</f>
        <v>0</v>
      </c>
      <c r="X90" s="22">
        <f>[1]Data!X90</f>
        <v>0</v>
      </c>
      <c r="Y90" s="22">
        <f>[1]Data!Y90</f>
        <v>0</v>
      </c>
      <c r="Z90" s="22">
        <f>[1]Data!Z90</f>
        <v>0</v>
      </c>
      <c r="AA90" s="22">
        <f>[1]Data!AA90</f>
        <v>0</v>
      </c>
      <c r="AB90" s="22">
        <f>[1]Data!AB90</f>
        <v>0</v>
      </c>
      <c r="AC90" s="22">
        <f>[1]Data!AC90</f>
        <v>0</v>
      </c>
      <c r="AD90" s="22">
        <f>[1]Data!AD90</f>
        <v>0</v>
      </c>
      <c r="AE90" s="22">
        <f>[1]Data!AE90</f>
        <v>0</v>
      </c>
      <c r="AF90" s="22">
        <f>[1]Data!AF90</f>
        <v>0</v>
      </c>
      <c r="AG90" s="22">
        <f>[1]Data!AG90</f>
        <v>0</v>
      </c>
      <c r="AH90" s="22">
        <f>[1]Data!AH90</f>
        <v>0</v>
      </c>
      <c r="AI90" s="22">
        <f>[1]Data!AI90</f>
        <v>0</v>
      </c>
      <c r="AJ90" s="22">
        <f>[1]Data!AJ90</f>
        <v>0</v>
      </c>
      <c r="AK90" s="22">
        <f>[1]Data!AK90</f>
        <v>0</v>
      </c>
      <c r="AL90" s="22">
        <f>[1]Data!AL90</f>
        <v>0</v>
      </c>
      <c r="AM90" s="22">
        <f>[1]Data!AM90</f>
        <v>0</v>
      </c>
      <c r="AN90" s="22">
        <f>[1]Data!AN90</f>
        <v>0</v>
      </c>
      <c r="AO90" s="22">
        <f>[1]Data!AO90</f>
        <v>0</v>
      </c>
      <c r="AP90" s="22">
        <f>[1]Data!AP90</f>
        <v>0</v>
      </c>
      <c r="AQ90" s="22">
        <f>[1]Data!AQ90</f>
        <v>0</v>
      </c>
      <c r="AR90" s="22">
        <f>[1]Data!AR90</f>
        <v>0</v>
      </c>
      <c r="AS90" s="22">
        <f>[1]Data!AS90</f>
        <v>0</v>
      </c>
      <c r="AT90" s="22">
        <f>[1]Data!AT90</f>
        <v>0</v>
      </c>
      <c r="AU90" s="22">
        <f>[1]Data!AU90</f>
        <v>0</v>
      </c>
      <c r="AV90" s="22">
        <f>[1]Data!AV90</f>
        <v>0</v>
      </c>
      <c r="AW90" s="22">
        <f>[1]Data!AW90</f>
        <v>0</v>
      </c>
      <c r="AX90" s="22">
        <f>[1]Data!AX90</f>
        <v>0</v>
      </c>
      <c r="AY90" s="22">
        <f>[1]Data!AY90</f>
        <v>0</v>
      </c>
      <c r="AZ90" s="22">
        <f>[1]Data!AZ90</f>
        <v>0</v>
      </c>
      <c r="BA90" s="22">
        <f>[1]Data!BA90</f>
        <v>0</v>
      </c>
      <c r="BB90" s="22">
        <f>[1]Data!BB90</f>
        <v>0</v>
      </c>
      <c r="BC90" s="22">
        <f>[1]Data!BC90</f>
        <v>0</v>
      </c>
      <c r="BD90" s="22">
        <f>[1]Data!BD90</f>
        <v>0</v>
      </c>
      <c r="BE90" s="22">
        <f>[1]Data!BE90</f>
        <v>0</v>
      </c>
      <c r="BF90" s="22">
        <f>[1]Data!BF90</f>
        <v>0</v>
      </c>
      <c r="BG90" s="22">
        <f>[1]Data!BG90</f>
        <v>0</v>
      </c>
      <c r="BH90" s="22">
        <f>[1]Data!BH90</f>
        <v>0</v>
      </c>
      <c r="BI90" s="22">
        <f>[1]Data!BI90</f>
        <v>0</v>
      </c>
      <c r="BJ90" s="22">
        <f>[1]Data!BJ90</f>
        <v>0</v>
      </c>
      <c r="BK90" s="22">
        <f>[1]Data!BK90</f>
        <v>0</v>
      </c>
      <c r="BL90" s="22">
        <f>[1]Data!BL90</f>
        <v>0</v>
      </c>
      <c r="BM90" s="22">
        <f>[1]Data!BM90</f>
        <v>0</v>
      </c>
      <c r="BN90" s="22">
        <f>[1]Data!BN90</f>
        <v>0</v>
      </c>
      <c r="BO90" s="22">
        <f>[1]Data!BO90</f>
        <v>0</v>
      </c>
      <c r="BP90" s="22">
        <f>[1]Data!BP90</f>
        <v>0</v>
      </c>
      <c r="BQ90" s="22">
        <f>[1]Data!BQ90</f>
        <v>0</v>
      </c>
      <c r="BR90" s="22">
        <f>[1]Data!BR90</f>
        <v>0</v>
      </c>
      <c r="BS90" s="22">
        <f>[1]Data!BS90</f>
        <v>0</v>
      </c>
      <c r="BT90" s="22">
        <f>[1]Data!BT90</f>
        <v>0</v>
      </c>
      <c r="BU90" s="22">
        <f>[1]Data!BU90</f>
        <v>0</v>
      </c>
      <c r="BV90" s="22">
        <f>[1]Data!BV90</f>
        <v>0</v>
      </c>
      <c r="BW90" s="22">
        <f>[1]Data!BW90</f>
        <v>0</v>
      </c>
      <c r="BX90" s="22">
        <f>[1]Data!BX90</f>
        <v>0</v>
      </c>
      <c r="BY90" s="22">
        <f>[1]Data!BY90</f>
        <v>0</v>
      </c>
      <c r="BZ90" s="22">
        <f>[1]Data!BZ90</f>
        <v>0</v>
      </c>
      <c r="CA90" s="22">
        <f>[1]Data!CA90</f>
        <v>0</v>
      </c>
      <c r="CB90" s="22">
        <f>[1]Data!CB90</f>
        <v>0</v>
      </c>
      <c r="CC90" s="22">
        <f>[1]Data!CC90</f>
        <v>0</v>
      </c>
      <c r="CD90" s="22">
        <f>[1]Data!CD90</f>
        <v>0</v>
      </c>
      <c r="CE90" s="22">
        <f>[1]Data!CE90</f>
        <v>0</v>
      </c>
      <c r="CF90" s="22">
        <f>[1]Data!CF90</f>
        <v>0</v>
      </c>
      <c r="CG90" s="22">
        <f>[1]Data!CG90</f>
        <v>0</v>
      </c>
      <c r="CH90" s="22">
        <f>[1]Data!CH90</f>
        <v>0</v>
      </c>
      <c r="CI90" s="22">
        <f>[1]Data!CI90</f>
        <v>0</v>
      </c>
      <c r="CJ90" s="22">
        <f>[1]Data!CJ90</f>
        <v>0</v>
      </c>
      <c r="CK90" s="22">
        <f>[1]Data!CK90</f>
        <v>0.9</v>
      </c>
      <c r="CL90" s="22">
        <f>[1]Data!CL90</f>
        <v>0</v>
      </c>
      <c r="CM90" s="22">
        <f>[1]Data!CM90</f>
        <v>0</v>
      </c>
      <c r="CN90" s="22">
        <f>[1]Data!CN90</f>
        <v>0</v>
      </c>
      <c r="CO90" s="22">
        <f>[1]Data!CO90</f>
        <v>0</v>
      </c>
      <c r="CP90" s="22">
        <f>[1]Data!CP90</f>
        <v>0</v>
      </c>
      <c r="CQ90" s="22">
        <f>[1]Data!CQ90</f>
        <v>0</v>
      </c>
      <c r="CR90" s="22">
        <f>[1]Data!CR90</f>
        <v>0</v>
      </c>
      <c r="CS90" s="22">
        <f>[1]Data!CS90</f>
        <v>0</v>
      </c>
      <c r="CT90" s="22">
        <f>[1]Data!CT90</f>
        <v>0</v>
      </c>
      <c r="CU90" s="22">
        <f>[1]Data!CU90</f>
        <v>0</v>
      </c>
      <c r="CV90" s="22">
        <f>[1]Data!CV90</f>
        <v>0</v>
      </c>
      <c r="CW90" s="22">
        <f>[1]Data!CW90</f>
        <v>0</v>
      </c>
      <c r="CX90" s="22">
        <f>[1]Data!CX90</f>
        <v>0</v>
      </c>
      <c r="CY90" s="22">
        <f>[1]Data!CY90</f>
        <v>0</v>
      </c>
      <c r="CZ90" s="22">
        <f>[1]Data!CZ90</f>
        <v>0</v>
      </c>
      <c r="DA90" s="22">
        <f>[1]Data!DA90</f>
        <v>0</v>
      </c>
      <c r="DB90" s="22">
        <f>[1]Data!DB90</f>
        <v>0</v>
      </c>
      <c r="DC90" s="22">
        <f>[1]Data!DC90</f>
        <v>0</v>
      </c>
      <c r="DD90" s="22">
        <f>[1]Data!DD90</f>
        <v>0</v>
      </c>
      <c r="DE90" s="22">
        <f>[1]Data!DE90</f>
        <v>0</v>
      </c>
      <c r="DF90" s="22">
        <f>[1]Data!DF90</f>
        <v>0</v>
      </c>
      <c r="DG90" s="22">
        <f>[1]Data!DG90</f>
        <v>0</v>
      </c>
      <c r="DH90" s="22">
        <f>[1]Data!DH90</f>
        <v>0</v>
      </c>
      <c r="DI90" s="22">
        <f>[1]Data!DI90</f>
        <v>0</v>
      </c>
      <c r="DJ90" s="22">
        <f>[1]Data!DJ90</f>
        <v>0</v>
      </c>
      <c r="DK90" s="22">
        <f>[1]Data!DK90</f>
        <v>0</v>
      </c>
      <c r="DL90" s="22">
        <f>[1]Data!DL90</f>
        <v>0</v>
      </c>
      <c r="DM90" s="22">
        <f>[1]Data!DM90</f>
        <v>0</v>
      </c>
      <c r="DN90" s="22">
        <f>[1]Data!DN90</f>
        <v>0</v>
      </c>
      <c r="DO90" s="22">
        <f>[1]Data!DO90</f>
        <v>0</v>
      </c>
      <c r="DP90" s="22">
        <f>[1]Data!DP90</f>
        <v>0</v>
      </c>
      <c r="DQ90" s="22">
        <f>[1]Data!DQ90</f>
        <v>0</v>
      </c>
      <c r="DR90" s="22">
        <f>[1]Data!DR90</f>
        <v>0</v>
      </c>
      <c r="DS90" s="22">
        <f>[1]Data!DS90</f>
        <v>0</v>
      </c>
      <c r="DT90" s="22">
        <f>[1]Data!DT90</f>
        <v>0</v>
      </c>
      <c r="DU90" s="22">
        <f>[1]Data!DU90</f>
        <v>0</v>
      </c>
      <c r="DV90" s="22">
        <f>[1]Data!DV90</f>
        <v>0</v>
      </c>
      <c r="DW90" s="22">
        <f>[1]Data!DW90</f>
        <v>0</v>
      </c>
      <c r="DX90" s="22">
        <f>[1]Data!DX90</f>
        <v>0</v>
      </c>
      <c r="DY90" s="22">
        <f>[1]Data!DY90</f>
        <v>0</v>
      </c>
      <c r="DZ90" s="22">
        <f>[1]Data!DZ90</f>
        <v>0</v>
      </c>
      <c r="EA90" s="22">
        <f>[1]Data!EA90</f>
        <v>0</v>
      </c>
      <c r="EB90" s="22">
        <f>[1]Data!EB90</f>
        <v>0</v>
      </c>
      <c r="EC90" s="22">
        <f>[1]Data!EC90</f>
        <v>0</v>
      </c>
      <c r="ED90" s="22">
        <f>[1]Data!ED90</f>
        <v>0</v>
      </c>
      <c r="EE90" s="22">
        <f>[1]Data!EE90</f>
        <v>0</v>
      </c>
      <c r="EF90" s="22">
        <f>[1]Data!EF90</f>
        <v>0</v>
      </c>
      <c r="EG90" s="22">
        <f>[1]Data!EG90</f>
        <v>0</v>
      </c>
      <c r="EH90" s="22">
        <f>[1]Data!EH90</f>
        <v>0</v>
      </c>
      <c r="EI90" s="22">
        <f>[1]Data!EI90</f>
        <v>0</v>
      </c>
      <c r="EJ90" s="22">
        <f>[1]Data!EJ90</f>
        <v>0</v>
      </c>
      <c r="EK90" s="22">
        <f>[1]Data!EK90</f>
        <v>0</v>
      </c>
      <c r="EL90" s="22">
        <f>[1]Data!EL90</f>
        <v>0</v>
      </c>
      <c r="EM90" s="22">
        <f>[1]Data!EM90</f>
        <v>0</v>
      </c>
      <c r="EN90" s="22">
        <f>[1]Data!EN90</f>
        <v>0</v>
      </c>
      <c r="EO90" s="22">
        <f>[1]Data!EO90</f>
        <v>0</v>
      </c>
      <c r="EP90" s="22">
        <f>[1]Data!EP90</f>
        <v>0</v>
      </c>
      <c r="EQ90" s="22">
        <f>[1]Data!EQ90</f>
        <v>0</v>
      </c>
      <c r="ER90" s="22">
        <f>[1]Data!ER90</f>
        <v>0</v>
      </c>
      <c r="ES90" s="22">
        <f>[1]Data!ES90</f>
        <v>0</v>
      </c>
      <c r="ET90" s="22">
        <f>[1]Data!ET90</f>
        <v>0</v>
      </c>
      <c r="EU90" s="22">
        <f>[1]Data!EU90</f>
        <v>0</v>
      </c>
      <c r="EV90" s="22">
        <f>[1]Data!EV90</f>
        <v>0</v>
      </c>
      <c r="EW90" s="22">
        <f>[1]Data!EW90</f>
        <v>0</v>
      </c>
      <c r="EX90" s="22">
        <f>[1]Data!EX90</f>
        <v>0</v>
      </c>
      <c r="EY90" s="22">
        <f>[1]Data!EY90</f>
        <v>0</v>
      </c>
      <c r="EZ90" s="22">
        <f>[1]Data!EZ90</f>
        <v>0</v>
      </c>
      <c r="FA90" s="22">
        <f>[1]Data!FA90</f>
        <v>0</v>
      </c>
      <c r="FB90" s="22">
        <f>[1]Data!FB90</f>
        <v>0</v>
      </c>
      <c r="FC90" s="22">
        <f>[1]Data!FC90</f>
        <v>0</v>
      </c>
      <c r="FD90" s="22">
        <f>[1]Data!FD90</f>
        <v>0</v>
      </c>
      <c r="FE90" s="22">
        <f>[1]Data!FE90</f>
        <v>0</v>
      </c>
      <c r="FF90" s="22">
        <f>[1]Data!FF90</f>
        <v>0</v>
      </c>
      <c r="FG90" s="22">
        <f>[1]Data!FG90</f>
        <v>0</v>
      </c>
      <c r="FH90" s="22">
        <f>[1]Data!FH90</f>
        <v>0</v>
      </c>
      <c r="FI90" s="22">
        <f>[1]Data!FI90</f>
        <v>0</v>
      </c>
      <c r="FJ90" s="22">
        <f>[1]Data!FJ90</f>
        <v>0</v>
      </c>
      <c r="FK90" s="22">
        <f>[1]Data!FK90</f>
        <v>0</v>
      </c>
      <c r="FL90" s="22">
        <f>[1]Data!FL90</f>
        <v>0</v>
      </c>
      <c r="FM90" s="22">
        <f>[1]Data!FM90</f>
        <v>0</v>
      </c>
      <c r="FN90" s="22">
        <f>[1]Data!FN90</f>
        <v>0</v>
      </c>
      <c r="FO90" s="22">
        <f>[1]Data!FO90</f>
        <v>0</v>
      </c>
      <c r="FP90" s="22">
        <f>[1]Data!FP90</f>
        <v>0</v>
      </c>
      <c r="FQ90" s="22">
        <f>[1]Data!FQ90</f>
        <v>0</v>
      </c>
      <c r="FR90" s="22">
        <f>[1]Data!FR90</f>
        <v>0</v>
      </c>
      <c r="FS90" s="22">
        <f>[1]Data!FS90</f>
        <v>0</v>
      </c>
      <c r="FT90" s="22">
        <f>[1]Data!FT90</f>
        <v>0</v>
      </c>
      <c r="FU90" s="22">
        <f>[1]Data!FU90</f>
        <v>0</v>
      </c>
      <c r="FV90" s="22">
        <f>[1]Data!FV90</f>
        <v>0</v>
      </c>
      <c r="FW90" s="22">
        <f>[1]Data!FW90</f>
        <v>0</v>
      </c>
      <c r="FX90" s="22">
        <f>[1]Data!FX90</f>
        <v>0</v>
      </c>
      <c r="FY90" s="22">
        <f>[1]Data!FY90</f>
        <v>0</v>
      </c>
      <c r="FZ90" s="22">
        <f>[1]Data!FZ90</f>
        <v>0</v>
      </c>
      <c r="GA90" s="22">
        <f>[1]Data!GA90</f>
        <v>0</v>
      </c>
      <c r="GB90" s="22">
        <f>[1]Data!GB90</f>
        <v>0</v>
      </c>
      <c r="GC90" s="22">
        <f>[1]Data!GC90</f>
        <v>0</v>
      </c>
      <c r="GD90" s="22">
        <f>[1]Data!GD90</f>
        <v>0</v>
      </c>
      <c r="GE90" s="22">
        <f>[1]Data!GE90</f>
        <v>0</v>
      </c>
      <c r="GF90" s="22">
        <f>[1]Data!GF90</f>
        <v>0</v>
      </c>
      <c r="GG90" s="22">
        <f>[1]Data!GG90</f>
        <v>0</v>
      </c>
      <c r="GH90" s="22">
        <f>[1]Data!GH90</f>
        <v>0</v>
      </c>
      <c r="GI90" s="22">
        <f>[1]Data!GI90</f>
        <v>0</v>
      </c>
      <c r="GJ90" s="22">
        <f>[1]Data!GJ90</f>
        <v>0</v>
      </c>
      <c r="GK90" s="22">
        <f>[1]Data!GK90</f>
        <v>0</v>
      </c>
      <c r="GL90" s="22">
        <f>[1]Data!GL90</f>
        <v>0</v>
      </c>
      <c r="GM90" s="22">
        <f>[1]Data!GM90</f>
        <v>0</v>
      </c>
      <c r="GN90" s="22">
        <f>[1]Data!GN90</f>
        <v>0</v>
      </c>
      <c r="GO90" s="22">
        <f>[1]Data!GO90</f>
        <v>0</v>
      </c>
      <c r="GP90" s="22">
        <f>[1]Data!GP90</f>
        <v>0</v>
      </c>
      <c r="GQ90" s="22">
        <f>[1]Data!GQ90</f>
        <v>0</v>
      </c>
      <c r="GR90" s="22">
        <f>[1]Data!GR90</f>
        <v>0</v>
      </c>
      <c r="GS90" s="22">
        <f>[1]Data!GS90</f>
        <v>0</v>
      </c>
      <c r="GT90" s="22">
        <f>[1]Data!GT90</f>
        <v>0</v>
      </c>
      <c r="GU90" s="6"/>
      <c r="GV90" s="6"/>
      <c r="GW90" s="6"/>
      <c r="GX90" s="6"/>
      <c r="GY90" s="6"/>
      <c r="GZ90" s="6"/>
    </row>
    <row r="91" spans="1:208" x14ac:dyDescent="0.25">
      <c r="A91" s="6" t="str">
        <f>[1]Data!A91</f>
        <v>p24.b</v>
      </c>
      <c r="B91" s="6" t="str">
        <f>[1]Data!B91</f>
        <v>N-fertiliser</v>
      </c>
      <c r="C91" s="22">
        <f>[1]Data!C91</f>
        <v>0</v>
      </c>
      <c r="D91" s="22">
        <f>[1]Data!D91</f>
        <v>0</v>
      </c>
      <c r="E91" s="22">
        <f>[1]Data!E91</f>
        <v>0</v>
      </c>
      <c r="F91" s="22">
        <f>[1]Data!F91</f>
        <v>0</v>
      </c>
      <c r="G91" s="22">
        <f>[1]Data!G91</f>
        <v>0</v>
      </c>
      <c r="H91" s="22">
        <f>[1]Data!H91</f>
        <v>0</v>
      </c>
      <c r="I91" s="22">
        <f>[1]Data!I91</f>
        <v>0</v>
      </c>
      <c r="J91" s="22">
        <f>[1]Data!J91</f>
        <v>0</v>
      </c>
      <c r="K91" s="22">
        <f>[1]Data!K91</f>
        <v>0</v>
      </c>
      <c r="L91" s="22">
        <f>[1]Data!L91</f>
        <v>0</v>
      </c>
      <c r="M91" s="22">
        <f>[1]Data!M91</f>
        <v>0</v>
      </c>
      <c r="N91" s="22">
        <f>[1]Data!N91</f>
        <v>0</v>
      </c>
      <c r="O91" s="22">
        <f>[1]Data!O91</f>
        <v>0</v>
      </c>
      <c r="P91" s="22">
        <f>[1]Data!P91</f>
        <v>0</v>
      </c>
      <c r="Q91" s="22">
        <f>[1]Data!Q91</f>
        <v>0</v>
      </c>
      <c r="R91" s="22">
        <f>[1]Data!R91</f>
        <v>0</v>
      </c>
      <c r="S91" s="22">
        <f>[1]Data!S91</f>
        <v>0</v>
      </c>
      <c r="T91" s="22">
        <f>[1]Data!T91</f>
        <v>0</v>
      </c>
      <c r="U91" s="22">
        <f>[1]Data!U91</f>
        <v>0</v>
      </c>
      <c r="V91" s="22">
        <f>[1]Data!V91</f>
        <v>0</v>
      </c>
      <c r="W91" s="22">
        <f>[1]Data!W91</f>
        <v>0</v>
      </c>
      <c r="X91" s="22">
        <f>[1]Data!X91</f>
        <v>0</v>
      </c>
      <c r="Y91" s="22">
        <f>[1]Data!Y91</f>
        <v>0</v>
      </c>
      <c r="Z91" s="22">
        <f>[1]Data!Z91</f>
        <v>0</v>
      </c>
      <c r="AA91" s="22">
        <f>[1]Data!AA91</f>
        <v>0</v>
      </c>
      <c r="AB91" s="22">
        <f>[1]Data!AB91</f>
        <v>0</v>
      </c>
      <c r="AC91" s="22">
        <f>[1]Data!AC91</f>
        <v>0</v>
      </c>
      <c r="AD91" s="22">
        <f>[1]Data!AD91</f>
        <v>0</v>
      </c>
      <c r="AE91" s="22">
        <f>[1]Data!AE91</f>
        <v>0</v>
      </c>
      <c r="AF91" s="22">
        <f>[1]Data!AF91</f>
        <v>0</v>
      </c>
      <c r="AG91" s="22">
        <f>[1]Data!AG91</f>
        <v>0</v>
      </c>
      <c r="AH91" s="22">
        <f>[1]Data!AH91</f>
        <v>0</v>
      </c>
      <c r="AI91" s="22">
        <f>[1]Data!AI91</f>
        <v>0</v>
      </c>
      <c r="AJ91" s="22">
        <f>[1]Data!AJ91</f>
        <v>0</v>
      </c>
      <c r="AK91" s="22">
        <f>[1]Data!AK91</f>
        <v>0</v>
      </c>
      <c r="AL91" s="22">
        <f>[1]Data!AL91</f>
        <v>0</v>
      </c>
      <c r="AM91" s="22">
        <f>[1]Data!AM91</f>
        <v>0</v>
      </c>
      <c r="AN91" s="22">
        <f>[1]Data!AN91</f>
        <v>0</v>
      </c>
      <c r="AO91" s="22">
        <f>[1]Data!AO91</f>
        <v>0</v>
      </c>
      <c r="AP91" s="22">
        <f>[1]Data!AP91</f>
        <v>0</v>
      </c>
      <c r="AQ91" s="22">
        <f>[1]Data!AQ91</f>
        <v>0</v>
      </c>
      <c r="AR91" s="22">
        <f>[1]Data!AR91</f>
        <v>0</v>
      </c>
      <c r="AS91" s="22">
        <f>[1]Data!AS91</f>
        <v>0</v>
      </c>
      <c r="AT91" s="22">
        <f>[1]Data!AT91</f>
        <v>0</v>
      </c>
      <c r="AU91" s="22">
        <f>[1]Data!AU91</f>
        <v>0</v>
      </c>
      <c r="AV91" s="22">
        <f>[1]Data!AV91</f>
        <v>0</v>
      </c>
      <c r="AW91" s="22">
        <f>[1]Data!AW91</f>
        <v>0</v>
      </c>
      <c r="AX91" s="22">
        <f>[1]Data!AX91</f>
        <v>0</v>
      </c>
      <c r="AY91" s="22">
        <f>[1]Data!AY91</f>
        <v>0</v>
      </c>
      <c r="AZ91" s="22">
        <f>[1]Data!AZ91</f>
        <v>0</v>
      </c>
      <c r="BA91" s="22">
        <f>[1]Data!BA91</f>
        <v>0</v>
      </c>
      <c r="BB91" s="22">
        <f>[1]Data!BB91</f>
        <v>0</v>
      </c>
      <c r="BC91" s="22">
        <f>[1]Data!BC91</f>
        <v>0</v>
      </c>
      <c r="BD91" s="22">
        <f>[1]Data!BD91</f>
        <v>0</v>
      </c>
      <c r="BE91" s="22">
        <f>[1]Data!BE91</f>
        <v>0</v>
      </c>
      <c r="BF91" s="22">
        <f>[1]Data!BF91</f>
        <v>0</v>
      </c>
      <c r="BG91" s="22">
        <f>[1]Data!BG91</f>
        <v>0</v>
      </c>
      <c r="BH91" s="22">
        <f>[1]Data!BH91</f>
        <v>0</v>
      </c>
      <c r="BI91" s="22">
        <f>[1]Data!BI91</f>
        <v>0</v>
      </c>
      <c r="BJ91" s="22">
        <f>[1]Data!BJ91</f>
        <v>0</v>
      </c>
      <c r="BK91" s="22">
        <f>[1]Data!BK91</f>
        <v>0</v>
      </c>
      <c r="BL91" s="22">
        <f>[1]Data!BL91</f>
        <v>0</v>
      </c>
      <c r="BM91" s="22">
        <f>[1]Data!BM91</f>
        <v>0</v>
      </c>
      <c r="BN91" s="22">
        <f>[1]Data!BN91</f>
        <v>0</v>
      </c>
      <c r="BO91" s="22">
        <f>[1]Data!BO91</f>
        <v>0</v>
      </c>
      <c r="BP91" s="22">
        <f>[1]Data!BP91</f>
        <v>0</v>
      </c>
      <c r="BQ91" s="22">
        <f>[1]Data!BQ91</f>
        <v>0</v>
      </c>
      <c r="BR91" s="22">
        <f>[1]Data!BR91</f>
        <v>0</v>
      </c>
      <c r="BS91" s="22">
        <f>[1]Data!BS91</f>
        <v>0</v>
      </c>
      <c r="BT91" s="22">
        <f>[1]Data!BT91</f>
        <v>0</v>
      </c>
      <c r="BU91" s="22">
        <f>[1]Data!BU91</f>
        <v>0</v>
      </c>
      <c r="BV91" s="22">
        <f>[1]Data!BV91</f>
        <v>0</v>
      </c>
      <c r="BW91" s="22">
        <f>[1]Data!BW91</f>
        <v>0</v>
      </c>
      <c r="BX91" s="22">
        <f>[1]Data!BX91</f>
        <v>0</v>
      </c>
      <c r="BY91" s="22">
        <f>[1]Data!BY91</f>
        <v>0</v>
      </c>
      <c r="BZ91" s="22">
        <f>[1]Data!BZ91</f>
        <v>0</v>
      </c>
      <c r="CA91" s="22">
        <f>[1]Data!CA91</f>
        <v>0</v>
      </c>
      <c r="CB91" s="22">
        <f>[1]Data!CB91</f>
        <v>0</v>
      </c>
      <c r="CC91" s="22">
        <f>[1]Data!CC91</f>
        <v>0</v>
      </c>
      <c r="CD91" s="22">
        <f>[1]Data!CD91</f>
        <v>0</v>
      </c>
      <c r="CE91" s="22">
        <f>[1]Data!CE91</f>
        <v>0</v>
      </c>
      <c r="CF91" s="22">
        <f>[1]Data!CF91</f>
        <v>0</v>
      </c>
      <c r="CG91" s="22">
        <f>[1]Data!CG91</f>
        <v>0</v>
      </c>
      <c r="CH91" s="22">
        <f>[1]Data!CH91</f>
        <v>0</v>
      </c>
      <c r="CI91" s="22">
        <f>[1]Data!CI91</f>
        <v>0</v>
      </c>
      <c r="CJ91" s="22">
        <f>[1]Data!CJ91</f>
        <v>0</v>
      </c>
      <c r="CK91" s="22">
        <f>[1]Data!CK91</f>
        <v>0</v>
      </c>
      <c r="CL91" s="22">
        <f>[1]Data!CL91</f>
        <v>0.99</v>
      </c>
      <c r="CM91" s="22">
        <f>[1]Data!CM91</f>
        <v>0</v>
      </c>
      <c r="CN91" s="22">
        <f>[1]Data!CN91</f>
        <v>0</v>
      </c>
      <c r="CO91" s="22">
        <f>[1]Data!CO91</f>
        <v>0</v>
      </c>
      <c r="CP91" s="22">
        <f>[1]Data!CP91</f>
        <v>0</v>
      </c>
      <c r="CQ91" s="22">
        <f>[1]Data!CQ91</f>
        <v>0</v>
      </c>
      <c r="CR91" s="22">
        <f>[1]Data!CR91</f>
        <v>0</v>
      </c>
      <c r="CS91" s="22">
        <f>[1]Data!CS91</f>
        <v>0</v>
      </c>
      <c r="CT91" s="22">
        <f>[1]Data!CT91</f>
        <v>0</v>
      </c>
      <c r="CU91" s="22">
        <f>[1]Data!CU91</f>
        <v>0</v>
      </c>
      <c r="CV91" s="22">
        <f>[1]Data!CV91</f>
        <v>0</v>
      </c>
      <c r="CW91" s="22">
        <f>[1]Data!CW91</f>
        <v>0</v>
      </c>
      <c r="CX91" s="22">
        <f>[1]Data!CX91</f>
        <v>0</v>
      </c>
      <c r="CY91" s="22">
        <f>[1]Data!CY91</f>
        <v>0</v>
      </c>
      <c r="CZ91" s="22">
        <f>[1]Data!CZ91</f>
        <v>0</v>
      </c>
      <c r="DA91" s="22">
        <f>[1]Data!DA91</f>
        <v>0</v>
      </c>
      <c r="DB91" s="22">
        <f>[1]Data!DB91</f>
        <v>0</v>
      </c>
      <c r="DC91" s="22">
        <f>[1]Data!DC91</f>
        <v>0</v>
      </c>
      <c r="DD91" s="22">
        <f>[1]Data!DD91</f>
        <v>0</v>
      </c>
      <c r="DE91" s="22">
        <f>[1]Data!DE91</f>
        <v>0</v>
      </c>
      <c r="DF91" s="22">
        <f>[1]Data!DF91</f>
        <v>0</v>
      </c>
      <c r="DG91" s="22">
        <f>[1]Data!DG91</f>
        <v>0</v>
      </c>
      <c r="DH91" s="22">
        <f>[1]Data!DH91</f>
        <v>0</v>
      </c>
      <c r="DI91" s="22">
        <f>[1]Data!DI91</f>
        <v>0</v>
      </c>
      <c r="DJ91" s="22">
        <f>[1]Data!DJ91</f>
        <v>0</v>
      </c>
      <c r="DK91" s="22">
        <f>[1]Data!DK91</f>
        <v>0</v>
      </c>
      <c r="DL91" s="22">
        <f>[1]Data!DL91</f>
        <v>0</v>
      </c>
      <c r="DM91" s="22">
        <f>[1]Data!DM91</f>
        <v>0</v>
      </c>
      <c r="DN91" s="22">
        <f>[1]Data!DN91</f>
        <v>0</v>
      </c>
      <c r="DO91" s="22">
        <f>[1]Data!DO91</f>
        <v>0</v>
      </c>
      <c r="DP91" s="22">
        <f>[1]Data!DP91</f>
        <v>0</v>
      </c>
      <c r="DQ91" s="22">
        <f>[1]Data!DQ91</f>
        <v>0</v>
      </c>
      <c r="DR91" s="22">
        <f>[1]Data!DR91</f>
        <v>0</v>
      </c>
      <c r="DS91" s="22">
        <f>[1]Data!DS91</f>
        <v>0</v>
      </c>
      <c r="DT91" s="22">
        <f>[1]Data!DT91</f>
        <v>0</v>
      </c>
      <c r="DU91" s="22">
        <f>[1]Data!DU91</f>
        <v>0</v>
      </c>
      <c r="DV91" s="22">
        <f>[1]Data!DV91</f>
        <v>0</v>
      </c>
      <c r="DW91" s="22">
        <f>[1]Data!DW91</f>
        <v>0</v>
      </c>
      <c r="DX91" s="22">
        <f>[1]Data!DX91</f>
        <v>0</v>
      </c>
      <c r="DY91" s="22">
        <f>[1]Data!DY91</f>
        <v>0</v>
      </c>
      <c r="DZ91" s="22">
        <f>[1]Data!DZ91</f>
        <v>0</v>
      </c>
      <c r="EA91" s="22">
        <f>[1]Data!EA91</f>
        <v>0</v>
      </c>
      <c r="EB91" s="22">
        <f>[1]Data!EB91</f>
        <v>0</v>
      </c>
      <c r="EC91" s="22">
        <f>[1]Data!EC91</f>
        <v>0</v>
      </c>
      <c r="ED91" s="22">
        <f>[1]Data!ED91</f>
        <v>0</v>
      </c>
      <c r="EE91" s="22">
        <f>[1]Data!EE91</f>
        <v>0</v>
      </c>
      <c r="EF91" s="22">
        <f>[1]Data!EF91</f>
        <v>0</v>
      </c>
      <c r="EG91" s="22">
        <f>[1]Data!EG91</f>
        <v>0</v>
      </c>
      <c r="EH91" s="22">
        <f>[1]Data!EH91</f>
        <v>0</v>
      </c>
      <c r="EI91" s="22">
        <f>[1]Data!EI91</f>
        <v>0</v>
      </c>
      <c r="EJ91" s="22">
        <f>[1]Data!EJ91</f>
        <v>0</v>
      </c>
      <c r="EK91" s="22">
        <f>[1]Data!EK91</f>
        <v>0</v>
      </c>
      <c r="EL91" s="22">
        <f>[1]Data!EL91</f>
        <v>0</v>
      </c>
      <c r="EM91" s="22">
        <f>[1]Data!EM91</f>
        <v>0</v>
      </c>
      <c r="EN91" s="22">
        <f>[1]Data!EN91</f>
        <v>0</v>
      </c>
      <c r="EO91" s="22">
        <f>[1]Data!EO91</f>
        <v>0</v>
      </c>
      <c r="EP91" s="22">
        <f>[1]Data!EP91</f>
        <v>0</v>
      </c>
      <c r="EQ91" s="22">
        <f>[1]Data!EQ91</f>
        <v>0</v>
      </c>
      <c r="ER91" s="22">
        <f>[1]Data!ER91</f>
        <v>0</v>
      </c>
      <c r="ES91" s="22">
        <f>[1]Data!ES91</f>
        <v>0</v>
      </c>
      <c r="ET91" s="22">
        <f>[1]Data!ET91</f>
        <v>0</v>
      </c>
      <c r="EU91" s="22">
        <f>[1]Data!EU91</f>
        <v>0</v>
      </c>
      <c r="EV91" s="22">
        <f>[1]Data!EV91</f>
        <v>0</v>
      </c>
      <c r="EW91" s="22">
        <f>[1]Data!EW91</f>
        <v>0</v>
      </c>
      <c r="EX91" s="22">
        <f>[1]Data!EX91</f>
        <v>0</v>
      </c>
      <c r="EY91" s="22">
        <f>[1]Data!EY91</f>
        <v>0</v>
      </c>
      <c r="EZ91" s="22">
        <f>[1]Data!EZ91</f>
        <v>0</v>
      </c>
      <c r="FA91" s="22">
        <f>[1]Data!FA91</f>
        <v>0</v>
      </c>
      <c r="FB91" s="22">
        <f>[1]Data!FB91</f>
        <v>0</v>
      </c>
      <c r="FC91" s="22">
        <f>[1]Data!FC91</f>
        <v>0</v>
      </c>
      <c r="FD91" s="22">
        <f>[1]Data!FD91</f>
        <v>0</v>
      </c>
      <c r="FE91" s="22">
        <f>[1]Data!FE91</f>
        <v>0</v>
      </c>
      <c r="FF91" s="22">
        <f>[1]Data!FF91</f>
        <v>0</v>
      </c>
      <c r="FG91" s="22">
        <f>[1]Data!FG91</f>
        <v>0</v>
      </c>
      <c r="FH91" s="22">
        <f>[1]Data!FH91</f>
        <v>0</v>
      </c>
      <c r="FI91" s="22">
        <f>[1]Data!FI91</f>
        <v>0</v>
      </c>
      <c r="FJ91" s="22">
        <f>[1]Data!FJ91</f>
        <v>0</v>
      </c>
      <c r="FK91" s="22">
        <f>[1]Data!FK91</f>
        <v>0</v>
      </c>
      <c r="FL91" s="22">
        <f>[1]Data!FL91</f>
        <v>0</v>
      </c>
      <c r="FM91" s="22">
        <f>[1]Data!FM91</f>
        <v>0</v>
      </c>
      <c r="FN91" s="22">
        <f>[1]Data!FN91</f>
        <v>0</v>
      </c>
      <c r="FO91" s="22">
        <f>[1]Data!FO91</f>
        <v>0</v>
      </c>
      <c r="FP91" s="22">
        <f>[1]Data!FP91</f>
        <v>0</v>
      </c>
      <c r="FQ91" s="22">
        <f>[1]Data!FQ91</f>
        <v>0</v>
      </c>
      <c r="FR91" s="22">
        <f>[1]Data!FR91</f>
        <v>0</v>
      </c>
      <c r="FS91" s="22">
        <f>[1]Data!FS91</f>
        <v>0</v>
      </c>
      <c r="FT91" s="22">
        <f>[1]Data!FT91</f>
        <v>0</v>
      </c>
      <c r="FU91" s="22">
        <f>[1]Data!FU91</f>
        <v>0</v>
      </c>
      <c r="FV91" s="22">
        <f>[1]Data!FV91</f>
        <v>0</v>
      </c>
      <c r="FW91" s="22">
        <f>[1]Data!FW91</f>
        <v>0</v>
      </c>
      <c r="FX91" s="22">
        <f>[1]Data!FX91</f>
        <v>0</v>
      </c>
      <c r="FY91" s="22">
        <f>[1]Data!FY91</f>
        <v>0</v>
      </c>
      <c r="FZ91" s="22">
        <f>[1]Data!FZ91</f>
        <v>0</v>
      </c>
      <c r="GA91" s="22">
        <f>[1]Data!GA91</f>
        <v>0</v>
      </c>
      <c r="GB91" s="22">
        <f>[1]Data!GB91</f>
        <v>0</v>
      </c>
      <c r="GC91" s="22">
        <f>[1]Data!GC91</f>
        <v>0</v>
      </c>
      <c r="GD91" s="22">
        <f>[1]Data!GD91</f>
        <v>0</v>
      </c>
      <c r="GE91" s="22">
        <f>[1]Data!GE91</f>
        <v>0</v>
      </c>
      <c r="GF91" s="22">
        <f>[1]Data!GF91</f>
        <v>0</v>
      </c>
      <c r="GG91" s="22">
        <f>[1]Data!GG91</f>
        <v>0</v>
      </c>
      <c r="GH91" s="22">
        <f>[1]Data!GH91</f>
        <v>0</v>
      </c>
      <c r="GI91" s="22">
        <f>[1]Data!GI91</f>
        <v>0</v>
      </c>
      <c r="GJ91" s="22">
        <f>[1]Data!GJ91</f>
        <v>0</v>
      </c>
      <c r="GK91" s="22">
        <f>[1]Data!GK91</f>
        <v>0</v>
      </c>
      <c r="GL91" s="22">
        <f>[1]Data!GL91</f>
        <v>0</v>
      </c>
      <c r="GM91" s="22">
        <f>[1]Data!GM91</f>
        <v>0</v>
      </c>
      <c r="GN91" s="22">
        <f>[1]Data!GN91</f>
        <v>0</v>
      </c>
      <c r="GO91" s="22">
        <f>[1]Data!GO91</f>
        <v>0</v>
      </c>
      <c r="GP91" s="22">
        <f>[1]Data!GP91</f>
        <v>0</v>
      </c>
      <c r="GQ91" s="22">
        <f>[1]Data!GQ91</f>
        <v>0</v>
      </c>
      <c r="GR91" s="22">
        <f>[1]Data!GR91</f>
        <v>0</v>
      </c>
      <c r="GS91" s="22">
        <f>[1]Data!GS91</f>
        <v>0</v>
      </c>
      <c r="GT91" s="22">
        <f>[1]Data!GT91</f>
        <v>0</v>
      </c>
      <c r="GU91" s="6"/>
      <c r="GV91" s="6"/>
      <c r="GW91" s="6"/>
      <c r="GX91" s="6"/>
      <c r="GY91" s="6"/>
      <c r="GZ91" s="6"/>
    </row>
    <row r="92" spans="1:208" x14ac:dyDescent="0.25">
      <c r="A92" s="6" t="str">
        <f>[1]Data!A92</f>
        <v>p24.c</v>
      </c>
      <c r="B92" s="6" t="str">
        <f>[1]Data!B92</f>
        <v>P- and other fertiliser</v>
      </c>
      <c r="C92" s="22">
        <f>[1]Data!C92</f>
        <v>0</v>
      </c>
      <c r="D92" s="22">
        <f>[1]Data!D92</f>
        <v>0</v>
      </c>
      <c r="E92" s="22">
        <f>[1]Data!E92</f>
        <v>0</v>
      </c>
      <c r="F92" s="22">
        <f>[1]Data!F92</f>
        <v>0</v>
      </c>
      <c r="G92" s="22">
        <f>[1]Data!G92</f>
        <v>0</v>
      </c>
      <c r="H92" s="22">
        <f>[1]Data!H92</f>
        <v>0</v>
      </c>
      <c r="I92" s="22">
        <f>[1]Data!I92</f>
        <v>0</v>
      </c>
      <c r="J92" s="22">
        <f>[1]Data!J92</f>
        <v>0</v>
      </c>
      <c r="K92" s="22">
        <f>[1]Data!K92</f>
        <v>0</v>
      </c>
      <c r="L92" s="22">
        <f>[1]Data!L92</f>
        <v>0</v>
      </c>
      <c r="M92" s="22">
        <f>[1]Data!M92</f>
        <v>0</v>
      </c>
      <c r="N92" s="22">
        <f>[1]Data!N92</f>
        <v>0</v>
      </c>
      <c r="O92" s="22">
        <f>[1]Data!O92</f>
        <v>0</v>
      </c>
      <c r="P92" s="22">
        <f>[1]Data!P92</f>
        <v>0</v>
      </c>
      <c r="Q92" s="22">
        <f>[1]Data!Q92</f>
        <v>0</v>
      </c>
      <c r="R92" s="22">
        <f>[1]Data!R92</f>
        <v>0</v>
      </c>
      <c r="S92" s="22">
        <f>[1]Data!S92</f>
        <v>0</v>
      </c>
      <c r="T92" s="22">
        <f>[1]Data!T92</f>
        <v>0</v>
      </c>
      <c r="U92" s="22">
        <f>[1]Data!U92</f>
        <v>0</v>
      </c>
      <c r="V92" s="22">
        <f>[1]Data!V92</f>
        <v>0</v>
      </c>
      <c r="W92" s="22">
        <f>[1]Data!W92</f>
        <v>0</v>
      </c>
      <c r="X92" s="22">
        <f>[1]Data!X92</f>
        <v>0</v>
      </c>
      <c r="Y92" s="22">
        <f>[1]Data!Y92</f>
        <v>0</v>
      </c>
      <c r="Z92" s="22">
        <f>[1]Data!Z92</f>
        <v>0</v>
      </c>
      <c r="AA92" s="22">
        <f>[1]Data!AA92</f>
        <v>0</v>
      </c>
      <c r="AB92" s="22">
        <f>[1]Data!AB92</f>
        <v>0</v>
      </c>
      <c r="AC92" s="22">
        <f>[1]Data!AC92</f>
        <v>0</v>
      </c>
      <c r="AD92" s="22">
        <f>[1]Data!AD92</f>
        <v>0</v>
      </c>
      <c r="AE92" s="22">
        <f>[1]Data!AE92</f>
        <v>0</v>
      </c>
      <c r="AF92" s="22">
        <f>[1]Data!AF92</f>
        <v>0</v>
      </c>
      <c r="AG92" s="22">
        <f>[1]Data!AG92</f>
        <v>0</v>
      </c>
      <c r="AH92" s="22">
        <f>[1]Data!AH92</f>
        <v>0</v>
      </c>
      <c r="AI92" s="22">
        <f>[1]Data!AI92</f>
        <v>0</v>
      </c>
      <c r="AJ92" s="22">
        <f>[1]Data!AJ92</f>
        <v>0</v>
      </c>
      <c r="AK92" s="22">
        <f>[1]Data!AK92</f>
        <v>0</v>
      </c>
      <c r="AL92" s="22">
        <f>[1]Data!AL92</f>
        <v>0</v>
      </c>
      <c r="AM92" s="22">
        <f>[1]Data!AM92</f>
        <v>0</v>
      </c>
      <c r="AN92" s="22">
        <f>[1]Data!AN92</f>
        <v>0</v>
      </c>
      <c r="AO92" s="22">
        <f>[1]Data!AO92</f>
        <v>0</v>
      </c>
      <c r="AP92" s="22">
        <f>[1]Data!AP92</f>
        <v>0</v>
      </c>
      <c r="AQ92" s="22">
        <f>[1]Data!AQ92</f>
        <v>0</v>
      </c>
      <c r="AR92" s="22">
        <f>[1]Data!AR92</f>
        <v>0</v>
      </c>
      <c r="AS92" s="22">
        <f>[1]Data!AS92</f>
        <v>0</v>
      </c>
      <c r="AT92" s="22">
        <f>[1]Data!AT92</f>
        <v>0</v>
      </c>
      <c r="AU92" s="22">
        <f>[1]Data!AU92</f>
        <v>0</v>
      </c>
      <c r="AV92" s="22">
        <f>[1]Data!AV92</f>
        <v>0</v>
      </c>
      <c r="AW92" s="22">
        <f>[1]Data!AW92</f>
        <v>0</v>
      </c>
      <c r="AX92" s="22">
        <f>[1]Data!AX92</f>
        <v>0</v>
      </c>
      <c r="AY92" s="22">
        <f>[1]Data!AY92</f>
        <v>0</v>
      </c>
      <c r="AZ92" s="22">
        <f>[1]Data!AZ92</f>
        <v>0</v>
      </c>
      <c r="BA92" s="22">
        <f>[1]Data!BA92</f>
        <v>0</v>
      </c>
      <c r="BB92" s="22">
        <f>[1]Data!BB92</f>
        <v>0</v>
      </c>
      <c r="BC92" s="22">
        <f>[1]Data!BC92</f>
        <v>0</v>
      </c>
      <c r="BD92" s="22">
        <f>[1]Data!BD92</f>
        <v>0</v>
      </c>
      <c r="BE92" s="22">
        <f>[1]Data!BE92</f>
        <v>0</v>
      </c>
      <c r="BF92" s="22">
        <f>[1]Data!BF92</f>
        <v>0</v>
      </c>
      <c r="BG92" s="22">
        <f>[1]Data!BG92</f>
        <v>0</v>
      </c>
      <c r="BH92" s="22">
        <f>[1]Data!BH92</f>
        <v>0</v>
      </c>
      <c r="BI92" s="22">
        <f>[1]Data!BI92</f>
        <v>0</v>
      </c>
      <c r="BJ92" s="22">
        <f>[1]Data!BJ92</f>
        <v>0</v>
      </c>
      <c r="BK92" s="22">
        <f>[1]Data!BK92</f>
        <v>0</v>
      </c>
      <c r="BL92" s="22">
        <f>[1]Data!BL92</f>
        <v>0</v>
      </c>
      <c r="BM92" s="22">
        <f>[1]Data!BM92</f>
        <v>0</v>
      </c>
      <c r="BN92" s="22">
        <f>[1]Data!BN92</f>
        <v>0</v>
      </c>
      <c r="BO92" s="22">
        <f>[1]Data!BO92</f>
        <v>0</v>
      </c>
      <c r="BP92" s="22">
        <f>[1]Data!BP92</f>
        <v>0</v>
      </c>
      <c r="BQ92" s="22">
        <f>[1]Data!BQ92</f>
        <v>0</v>
      </c>
      <c r="BR92" s="22">
        <f>[1]Data!BR92</f>
        <v>0</v>
      </c>
      <c r="BS92" s="22">
        <f>[1]Data!BS92</f>
        <v>0</v>
      </c>
      <c r="BT92" s="22">
        <f>[1]Data!BT92</f>
        <v>0</v>
      </c>
      <c r="BU92" s="22">
        <f>[1]Data!BU92</f>
        <v>0</v>
      </c>
      <c r="BV92" s="22">
        <f>[1]Data!BV92</f>
        <v>0</v>
      </c>
      <c r="BW92" s="22">
        <f>[1]Data!BW92</f>
        <v>0</v>
      </c>
      <c r="BX92" s="22">
        <f>[1]Data!BX92</f>
        <v>0</v>
      </c>
      <c r="BY92" s="22">
        <f>[1]Data!BY92</f>
        <v>0</v>
      </c>
      <c r="BZ92" s="22">
        <f>[1]Data!BZ92</f>
        <v>0</v>
      </c>
      <c r="CA92" s="22">
        <f>[1]Data!CA92</f>
        <v>0</v>
      </c>
      <c r="CB92" s="22">
        <f>[1]Data!CB92</f>
        <v>0</v>
      </c>
      <c r="CC92" s="22">
        <f>[1]Data!CC92</f>
        <v>0</v>
      </c>
      <c r="CD92" s="22">
        <f>[1]Data!CD92</f>
        <v>0</v>
      </c>
      <c r="CE92" s="22">
        <f>[1]Data!CE92</f>
        <v>0</v>
      </c>
      <c r="CF92" s="22">
        <f>[1]Data!CF92</f>
        <v>0</v>
      </c>
      <c r="CG92" s="22">
        <f>[1]Data!CG92</f>
        <v>0</v>
      </c>
      <c r="CH92" s="22">
        <f>[1]Data!CH92</f>
        <v>0</v>
      </c>
      <c r="CI92" s="22">
        <f>[1]Data!CI92</f>
        <v>0</v>
      </c>
      <c r="CJ92" s="22">
        <f>[1]Data!CJ92</f>
        <v>0</v>
      </c>
      <c r="CK92" s="22">
        <f>[1]Data!CK92</f>
        <v>0</v>
      </c>
      <c r="CL92" s="22">
        <f>[1]Data!CL92</f>
        <v>0</v>
      </c>
      <c r="CM92" s="22">
        <f>[1]Data!CM92</f>
        <v>0.9</v>
      </c>
      <c r="CN92" s="22">
        <f>[1]Data!CN92</f>
        <v>0</v>
      </c>
      <c r="CO92" s="22">
        <f>[1]Data!CO92</f>
        <v>0</v>
      </c>
      <c r="CP92" s="22">
        <f>[1]Data!CP92</f>
        <v>0</v>
      </c>
      <c r="CQ92" s="22">
        <f>[1]Data!CQ92</f>
        <v>0</v>
      </c>
      <c r="CR92" s="22">
        <f>[1]Data!CR92</f>
        <v>0</v>
      </c>
      <c r="CS92" s="22">
        <f>[1]Data!CS92</f>
        <v>0</v>
      </c>
      <c r="CT92" s="22">
        <f>[1]Data!CT92</f>
        <v>0</v>
      </c>
      <c r="CU92" s="22">
        <f>[1]Data!CU92</f>
        <v>0</v>
      </c>
      <c r="CV92" s="22">
        <f>[1]Data!CV92</f>
        <v>0</v>
      </c>
      <c r="CW92" s="22">
        <f>[1]Data!CW92</f>
        <v>0</v>
      </c>
      <c r="CX92" s="22">
        <f>[1]Data!CX92</f>
        <v>0</v>
      </c>
      <c r="CY92" s="22">
        <f>[1]Data!CY92</f>
        <v>0</v>
      </c>
      <c r="CZ92" s="22">
        <f>[1]Data!CZ92</f>
        <v>0</v>
      </c>
      <c r="DA92" s="22">
        <f>[1]Data!DA92</f>
        <v>0</v>
      </c>
      <c r="DB92" s="22">
        <f>[1]Data!DB92</f>
        <v>0</v>
      </c>
      <c r="DC92" s="22">
        <f>[1]Data!DC92</f>
        <v>0</v>
      </c>
      <c r="DD92" s="22">
        <f>[1]Data!DD92</f>
        <v>0</v>
      </c>
      <c r="DE92" s="22">
        <f>[1]Data!DE92</f>
        <v>0</v>
      </c>
      <c r="DF92" s="22">
        <f>[1]Data!DF92</f>
        <v>0</v>
      </c>
      <c r="DG92" s="22">
        <f>[1]Data!DG92</f>
        <v>0</v>
      </c>
      <c r="DH92" s="22">
        <f>[1]Data!DH92</f>
        <v>0</v>
      </c>
      <c r="DI92" s="22">
        <f>[1]Data!DI92</f>
        <v>0</v>
      </c>
      <c r="DJ92" s="22">
        <f>[1]Data!DJ92</f>
        <v>0</v>
      </c>
      <c r="DK92" s="22">
        <f>[1]Data!DK92</f>
        <v>0</v>
      </c>
      <c r="DL92" s="22">
        <f>[1]Data!DL92</f>
        <v>0</v>
      </c>
      <c r="DM92" s="22">
        <f>[1]Data!DM92</f>
        <v>0</v>
      </c>
      <c r="DN92" s="22">
        <f>[1]Data!DN92</f>
        <v>0</v>
      </c>
      <c r="DO92" s="22">
        <f>[1]Data!DO92</f>
        <v>0</v>
      </c>
      <c r="DP92" s="22">
        <f>[1]Data!DP92</f>
        <v>0</v>
      </c>
      <c r="DQ92" s="22">
        <f>[1]Data!DQ92</f>
        <v>0</v>
      </c>
      <c r="DR92" s="22">
        <f>[1]Data!DR92</f>
        <v>0</v>
      </c>
      <c r="DS92" s="22">
        <f>[1]Data!DS92</f>
        <v>0</v>
      </c>
      <c r="DT92" s="22">
        <f>[1]Data!DT92</f>
        <v>0</v>
      </c>
      <c r="DU92" s="22">
        <f>[1]Data!DU92</f>
        <v>0</v>
      </c>
      <c r="DV92" s="22">
        <f>[1]Data!DV92</f>
        <v>0</v>
      </c>
      <c r="DW92" s="22">
        <f>[1]Data!DW92</f>
        <v>0</v>
      </c>
      <c r="DX92" s="22">
        <f>[1]Data!DX92</f>
        <v>0</v>
      </c>
      <c r="DY92" s="22">
        <f>[1]Data!DY92</f>
        <v>0</v>
      </c>
      <c r="DZ92" s="22">
        <f>[1]Data!DZ92</f>
        <v>0</v>
      </c>
      <c r="EA92" s="22">
        <f>[1]Data!EA92</f>
        <v>0</v>
      </c>
      <c r="EB92" s="22">
        <f>[1]Data!EB92</f>
        <v>0</v>
      </c>
      <c r="EC92" s="22">
        <f>[1]Data!EC92</f>
        <v>0</v>
      </c>
      <c r="ED92" s="22">
        <f>[1]Data!ED92</f>
        <v>0</v>
      </c>
      <c r="EE92" s="22">
        <f>[1]Data!EE92</f>
        <v>0</v>
      </c>
      <c r="EF92" s="22">
        <f>[1]Data!EF92</f>
        <v>0</v>
      </c>
      <c r="EG92" s="22">
        <f>[1]Data!EG92</f>
        <v>0</v>
      </c>
      <c r="EH92" s="22">
        <f>[1]Data!EH92</f>
        <v>0</v>
      </c>
      <c r="EI92" s="22">
        <f>[1]Data!EI92</f>
        <v>0</v>
      </c>
      <c r="EJ92" s="22">
        <f>[1]Data!EJ92</f>
        <v>0</v>
      </c>
      <c r="EK92" s="22">
        <f>[1]Data!EK92</f>
        <v>0</v>
      </c>
      <c r="EL92" s="22">
        <f>[1]Data!EL92</f>
        <v>0</v>
      </c>
      <c r="EM92" s="22">
        <f>[1]Data!EM92</f>
        <v>0</v>
      </c>
      <c r="EN92" s="22">
        <f>[1]Data!EN92</f>
        <v>0</v>
      </c>
      <c r="EO92" s="22">
        <f>[1]Data!EO92</f>
        <v>0</v>
      </c>
      <c r="EP92" s="22">
        <f>[1]Data!EP92</f>
        <v>0</v>
      </c>
      <c r="EQ92" s="22">
        <f>[1]Data!EQ92</f>
        <v>0</v>
      </c>
      <c r="ER92" s="22">
        <f>[1]Data!ER92</f>
        <v>0</v>
      </c>
      <c r="ES92" s="22">
        <f>[1]Data!ES92</f>
        <v>0</v>
      </c>
      <c r="ET92" s="22">
        <f>[1]Data!ET92</f>
        <v>0</v>
      </c>
      <c r="EU92" s="22">
        <f>[1]Data!EU92</f>
        <v>0</v>
      </c>
      <c r="EV92" s="22">
        <f>[1]Data!EV92</f>
        <v>0</v>
      </c>
      <c r="EW92" s="22">
        <f>[1]Data!EW92</f>
        <v>0</v>
      </c>
      <c r="EX92" s="22">
        <f>[1]Data!EX92</f>
        <v>0</v>
      </c>
      <c r="EY92" s="22">
        <f>[1]Data!EY92</f>
        <v>0</v>
      </c>
      <c r="EZ92" s="22">
        <f>[1]Data!EZ92</f>
        <v>0</v>
      </c>
      <c r="FA92" s="22">
        <f>[1]Data!FA92</f>
        <v>0</v>
      </c>
      <c r="FB92" s="22">
        <f>[1]Data!FB92</f>
        <v>0</v>
      </c>
      <c r="FC92" s="22">
        <f>[1]Data!FC92</f>
        <v>0</v>
      </c>
      <c r="FD92" s="22">
        <f>[1]Data!FD92</f>
        <v>0</v>
      </c>
      <c r="FE92" s="22">
        <f>[1]Data!FE92</f>
        <v>0</v>
      </c>
      <c r="FF92" s="22">
        <f>[1]Data!FF92</f>
        <v>0</v>
      </c>
      <c r="FG92" s="22">
        <f>[1]Data!FG92</f>
        <v>0</v>
      </c>
      <c r="FH92" s="22">
        <f>[1]Data!FH92</f>
        <v>0</v>
      </c>
      <c r="FI92" s="22">
        <f>[1]Data!FI92</f>
        <v>0</v>
      </c>
      <c r="FJ92" s="22">
        <f>[1]Data!FJ92</f>
        <v>0</v>
      </c>
      <c r="FK92" s="22">
        <f>[1]Data!FK92</f>
        <v>0</v>
      </c>
      <c r="FL92" s="22">
        <f>[1]Data!FL92</f>
        <v>0</v>
      </c>
      <c r="FM92" s="22">
        <f>[1]Data!FM92</f>
        <v>0</v>
      </c>
      <c r="FN92" s="22">
        <f>[1]Data!FN92</f>
        <v>0</v>
      </c>
      <c r="FO92" s="22">
        <f>[1]Data!FO92</f>
        <v>0</v>
      </c>
      <c r="FP92" s="22">
        <f>[1]Data!FP92</f>
        <v>0</v>
      </c>
      <c r="FQ92" s="22">
        <f>[1]Data!FQ92</f>
        <v>0</v>
      </c>
      <c r="FR92" s="22">
        <f>[1]Data!FR92</f>
        <v>0</v>
      </c>
      <c r="FS92" s="22">
        <f>[1]Data!FS92</f>
        <v>0</v>
      </c>
      <c r="FT92" s="22">
        <f>[1]Data!FT92</f>
        <v>0</v>
      </c>
      <c r="FU92" s="22">
        <f>[1]Data!FU92</f>
        <v>0</v>
      </c>
      <c r="FV92" s="22">
        <f>[1]Data!FV92</f>
        <v>0</v>
      </c>
      <c r="FW92" s="22">
        <f>[1]Data!FW92</f>
        <v>0</v>
      </c>
      <c r="FX92" s="22">
        <f>[1]Data!FX92</f>
        <v>0</v>
      </c>
      <c r="FY92" s="22">
        <f>[1]Data!FY92</f>
        <v>0</v>
      </c>
      <c r="FZ92" s="22">
        <f>[1]Data!FZ92</f>
        <v>0</v>
      </c>
      <c r="GA92" s="22">
        <f>[1]Data!GA92</f>
        <v>0</v>
      </c>
      <c r="GB92" s="22">
        <f>[1]Data!GB92</f>
        <v>0</v>
      </c>
      <c r="GC92" s="22">
        <f>[1]Data!GC92</f>
        <v>0</v>
      </c>
      <c r="GD92" s="22">
        <f>[1]Data!GD92</f>
        <v>0</v>
      </c>
      <c r="GE92" s="22">
        <f>[1]Data!GE92</f>
        <v>0</v>
      </c>
      <c r="GF92" s="22">
        <f>[1]Data!GF92</f>
        <v>0</v>
      </c>
      <c r="GG92" s="22">
        <f>[1]Data!GG92</f>
        <v>0</v>
      </c>
      <c r="GH92" s="22">
        <f>[1]Data!GH92</f>
        <v>0</v>
      </c>
      <c r="GI92" s="22">
        <f>[1]Data!GI92</f>
        <v>0</v>
      </c>
      <c r="GJ92" s="22">
        <f>[1]Data!GJ92</f>
        <v>0</v>
      </c>
      <c r="GK92" s="22">
        <f>[1]Data!GK92</f>
        <v>0</v>
      </c>
      <c r="GL92" s="22">
        <f>[1]Data!GL92</f>
        <v>0</v>
      </c>
      <c r="GM92" s="22">
        <f>[1]Data!GM92</f>
        <v>0</v>
      </c>
      <c r="GN92" s="22">
        <f>[1]Data!GN92</f>
        <v>0</v>
      </c>
      <c r="GO92" s="22">
        <f>[1]Data!GO92</f>
        <v>0</v>
      </c>
      <c r="GP92" s="22">
        <f>[1]Data!GP92</f>
        <v>0</v>
      </c>
      <c r="GQ92" s="22">
        <f>[1]Data!GQ92</f>
        <v>0</v>
      </c>
      <c r="GR92" s="22">
        <f>[1]Data!GR92</f>
        <v>0</v>
      </c>
      <c r="GS92" s="22">
        <f>[1]Data!GS92</f>
        <v>0</v>
      </c>
      <c r="GT92" s="22">
        <f>[1]Data!GT92</f>
        <v>0</v>
      </c>
      <c r="GU92" s="6"/>
      <c r="GV92" s="6"/>
      <c r="GW92" s="6"/>
      <c r="GX92" s="6"/>
      <c r="GY92" s="6"/>
      <c r="GZ92" s="6"/>
    </row>
    <row r="93" spans="1:208" x14ac:dyDescent="0.25">
      <c r="A93" s="6" t="str">
        <f>[1]Data!A93</f>
        <v>p24.d</v>
      </c>
      <c r="B93" s="6" t="str">
        <f>[1]Data!B93</f>
        <v>Chemicals nec</v>
      </c>
      <c r="C93" s="22">
        <f>[1]Data!C93</f>
        <v>0</v>
      </c>
      <c r="D93" s="22">
        <f>[1]Data!D93</f>
        <v>0</v>
      </c>
      <c r="E93" s="22">
        <f>[1]Data!E93</f>
        <v>0</v>
      </c>
      <c r="F93" s="22">
        <f>[1]Data!F93</f>
        <v>0</v>
      </c>
      <c r="G93" s="22">
        <f>[1]Data!G93</f>
        <v>0</v>
      </c>
      <c r="H93" s="22">
        <f>[1]Data!H93</f>
        <v>0</v>
      </c>
      <c r="I93" s="22">
        <f>[1]Data!I93</f>
        <v>0</v>
      </c>
      <c r="J93" s="22">
        <f>[1]Data!J93</f>
        <v>0</v>
      </c>
      <c r="K93" s="22">
        <f>[1]Data!K93</f>
        <v>0</v>
      </c>
      <c r="L93" s="22">
        <f>[1]Data!L93</f>
        <v>0</v>
      </c>
      <c r="M93" s="22">
        <f>[1]Data!M93</f>
        <v>0</v>
      </c>
      <c r="N93" s="22">
        <f>[1]Data!N93</f>
        <v>0</v>
      </c>
      <c r="O93" s="22">
        <f>[1]Data!O93</f>
        <v>0</v>
      </c>
      <c r="P93" s="22">
        <f>[1]Data!P93</f>
        <v>0</v>
      </c>
      <c r="Q93" s="22">
        <f>[1]Data!Q93</f>
        <v>0</v>
      </c>
      <c r="R93" s="22">
        <f>[1]Data!R93</f>
        <v>0</v>
      </c>
      <c r="S93" s="22">
        <f>[1]Data!S93</f>
        <v>0</v>
      </c>
      <c r="T93" s="22">
        <f>[1]Data!T93</f>
        <v>0</v>
      </c>
      <c r="U93" s="22">
        <f>[1]Data!U93</f>
        <v>0</v>
      </c>
      <c r="V93" s="22">
        <f>[1]Data!V93</f>
        <v>0</v>
      </c>
      <c r="W93" s="22">
        <f>[1]Data!W93</f>
        <v>0</v>
      </c>
      <c r="X93" s="22">
        <f>[1]Data!X93</f>
        <v>0</v>
      </c>
      <c r="Y93" s="22">
        <f>[1]Data!Y93</f>
        <v>0</v>
      </c>
      <c r="Z93" s="22">
        <f>[1]Data!Z93</f>
        <v>0</v>
      </c>
      <c r="AA93" s="22">
        <f>[1]Data!AA93</f>
        <v>0</v>
      </c>
      <c r="AB93" s="22">
        <f>[1]Data!AB93</f>
        <v>0</v>
      </c>
      <c r="AC93" s="22">
        <f>[1]Data!AC93</f>
        <v>0</v>
      </c>
      <c r="AD93" s="22">
        <f>[1]Data!AD93</f>
        <v>0</v>
      </c>
      <c r="AE93" s="22">
        <f>[1]Data!AE93</f>
        <v>0</v>
      </c>
      <c r="AF93" s="22">
        <f>[1]Data!AF93</f>
        <v>0</v>
      </c>
      <c r="AG93" s="22">
        <f>[1]Data!AG93</f>
        <v>0</v>
      </c>
      <c r="AH93" s="22">
        <f>[1]Data!AH93</f>
        <v>0</v>
      </c>
      <c r="AI93" s="22">
        <f>[1]Data!AI93</f>
        <v>0</v>
      </c>
      <c r="AJ93" s="22">
        <f>[1]Data!AJ93</f>
        <v>0</v>
      </c>
      <c r="AK93" s="22">
        <f>[1]Data!AK93</f>
        <v>0</v>
      </c>
      <c r="AL93" s="22">
        <f>[1]Data!AL93</f>
        <v>0</v>
      </c>
      <c r="AM93" s="22">
        <f>[1]Data!AM93</f>
        <v>0</v>
      </c>
      <c r="AN93" s="22">
        <f>[1]Data!AN93</f>
        <v>0</v>
      </c>
      <c r="AO93" s="22">
        <f>[1]Data!AO93</f>
        <v>0</v>
      </c>
      <c r="AP93" s="22">
        <f>[1]Data!AP93</f>
        <v>0</v>
      </c>
      <c r="AQ93" s="22">
        <f>[1]Data!AQ93</f>
        <v>0</v>
      </c>
      <c r="AR93" s="22">
        <f>[1]Data!AR93</f>
        <v>0</v>
      </c>
      <c r="AS93" s="22">
        <f>[1]Data!AS93</f>
        <v>0</v>
      </c>
      <c r="AT93" s="22">
        <f>[1]Data!AT93</f>
        <v>0</v>
      </c>
      <c r="AU93" s="22">
        <f>[1]Data!AU93</f>
        <v>0</v>
      </c>
      <c r="AV93" s="22">
        <f>[1]Data!AV93</f>
        <v>0</v>
      </c>
      <c r="AW93" s="22">
        <f>[1]Data!AW93</f>
        <v>0</v>
      </c>
      <c r="AX93" s="22">
        <f>[1]Data!AX93</f>
        <v>0.98</v>
      </c>
      <c r="AY93" s="22">
        <f>[1]Data!AY93</f>
        <v>0</v>
      </c>
      <c r="AZ93" s="22">
        <f>[1]Data!AZ93</f>
        <v>0</v>
      </c>
      <c r="BA93" s="22">
        <f>[1]Data!BA93</f>
        <v>0.9</v>
      </c>
      <c r="BB93" s="22">
        <f>[1]Data!BB93</f>
        <v>0.8</v>
      </c>
      <c r="BC93" s="22">
        <f>[1]Data!BC93</f>
        <v>0</v>
      </c>
      <c r="BD93" s="22">
        <f>[1]Data!BD93</f>
        <v>0</v>
      </c>
      <c r="BE93" s="22">
        <f>[1]Data!BE93</f>
        <v>0.85</v>
      </c>
      <c r="BF93" s="22">
        <f>[1]Data!BF93</f>
        <v>0.85</v>
      </c>
      <c r="BG93" s="22">
        <f>[1]Data!BG93</f>
        <v>0</v>
      </c>
      <c r="BH93" s="22">
        <f>[1]Data!BH93</f>
        <v>0.85</v>
      </c>
      <c r="BI93" s="22">
        <f>[1]Data!BI93</f>
        <v>0</v>
      </c>
      <c r="BJ93" s="22">
        <f>[1]Data!BJ93</f>
        <v>0.6</v>
      </c>
      <c r="BK93" s="22">
        <f>[1]Data!BK93</f>
        <v>0.83</v>
      </c>
      <c r="BL93" s="22">
        <f>[1]Data!BL93</f>
        <v>0.99</v>
      </c>
      <c r="BM93" s="22">
        <f>[1]Data!BM93</f>
        <v>0.8</v>
      </c>
      <c r="BN93" s="22">
        <f>[1]Data!BN93</f>
        <v>0</v>
      </c>
      <c r="BO93" s="22">
        <f>[1]Data!BO93</f>
        <v>0</v>
      </c>
      <c r="BP93" s="22">
        <f>[1]Data!BP93</f>
        <v>0</v>
      </c>
      <c r="BQ93" s="22">
        <f>[1]Data!BQ93</f>
        <v>0</v>
      </c>
      <c r="BR93" s="22">
        <f>[1]Data!BR93</f>
        <v>0</v>
      </c>
      <c r="BS93" s="22">
        <f>[1]Data!BS93</f>
        <v>0</v>
      </c>
      <c r="BT93" s="22">
        <f>[1]Data!BT93</f>
        <v>0</v>
      </c>
      <c r="BU93" s="22">
        <f>[1]Data!BU93</f>
        <v>0</v>
      </c>
      <c r="BV93" s="22">
        <f>[1]Data!BV93</f>
        <v>0</v>
      </c>
      <c r="BW93" s="22">
        <f>[1]Data!BW93</f>
        <v>0</v>
      </c>
      <c r="BX93" s="22">
        <f>[1]Data!BX93</f>
        <v>0</v>
      </c>
      <c r="BY93" s="22">
        <f>[1]Data!BY93</f>
        <v>0</v>
      </c>
      <c r="BZ93" s="22">
        <f>[1]Data!BZ93</f>
        <v>0</v>
      </c>
      <c r="CA93" s="22">
        <f>[1]Data!CA93</f>
        <v>0</v>
      </c>
      <c r="CB93" s="22">
        <f>[1]Data!CB93</f>
        <v>0</v>
      </c>
      <c r="CC93" s="22">
        <f>[1]Data!CC93</f>
        <v>0</v>
      </c>
      <c r="CD93" s="22">
        <f>[1]Data!CD93</f>
        <v>0</v>
      </c>
      <c r="CE93" s="22">
        <f>[1]Data!CE93</f>
        <v>0</v>
      </c>
      <c r="CF93" s="22">
        <f>[1]Data!CF93</f>
        <v>0</v>
      </c>
      <c r="CG93" s="22">
        <f>[1]Data!CG93</f>
        <v>0</v>
      </c>
      <c r="CH93" s="22">
        <f>[1]Data!CH93</f>
        <v>0</v>
      </c>
      <c r="CI93" s="22">
        <f>[1]Data!CI93</f>
        <v>0</v>
      </c>
      <c r="CJ93" s="22">
        <f>[1]Data!CJ93</f>
        <v>0.8</v>
      </c>
      <c r="CK93" s="22">
        <f>[1]Data!CK93</f>
        <v>0</v>
      </c>
      <c r="CL93" s="22">
        <f>[1]Data!CL93</f>
        <v>0.99</v>
      </c>
      <c r="CM93" s="22">
        <f>[1]Data!CM93</f>
        <v>0.9</v>
      </c>
      <c r="CN93" s="22">
        <f>[1]Data!CN93</f>
        <v>0.95</v>
      </c>
      <c r="CO93" s="22">
        <f>[1]Data!CO93</f>
        <v>0</v>
      </c>
      <c r="CP93" s="22">
        <f>[1]Data!CP93</f>
        <v>0</v>
      </c>
      <c r="CQ93" s="22">
        <f>[1]Data!CQ93</f>
        <v>0</v>
      </c>
      <c r="CR93" s="22">
        <f>[1]Data!CR93</f>
        <v>0</v>
      </c>
      <c r="CS93" s="22">
        <f>[1]Data!CS93</f>
        <v>0</v>
      </c>
      <c r="CT93" s="22">
        <f>[1]Data!CT93</f>
        <v>0.95</v>
      </c>
      <c r="CU93" s="22">
        <f>[1]Data!CU93</f>
        <v>0</v>
      </c>
      <c r="CV93" s="22">
        <f>[1]Data!CV93</f>
        <v>0</v>
      </c>
      <c r="CW93" s="22">
        <f>[1]Data!CW93</f>
        <v>0</v>
      </c>
      <c r="CX93" s="22">
        <f>[1]Data!CX93</f>
        <v>0</v>
      </c>
      <c r="CY93" s="22">
        <f>[1]Data!CY93</f>
        <v>0</v>
      </c>
      <c r="CZ93" s="22">
        <f>[1]Data!CZ93</f>
        <v>0</v>
      </c>
      <c r="DA93" s="22">
        <f>[1]Data!DA93</f>
        <v>0</v>
      </c>
      <c r="DB93" s="22">
        <f>[1]Data!DB93</f>
        <v>0</v>
      </c>
      <c r="DC93" s="22">
        <f>[1]Data!DC93</f>
        <v>0</v>
      </c>
      <c r="DD93" s="22">
        <f>[1]Data!DD93</f>
        <v>0</v>
      </c>
      <c r="DE93" s="22">
        <f>[1]Data!DE93</f>
        <v>0</v>
      </c>
      <c r="DF93" s="22">
        <f>[1]Data!DF93</f>
        <v>0</v>
      </c>
      <c r="DG93" s="22">
        <f>[1]Data!DG93</f>
        <v>0</v>
      </c>
      <c r="DH93" s="22">
        <f>[1]Data!DH93</f>
        <v>0</v>
      </c>
      <c r="DI93" s="22">
        <f>[1]Data!DI93</f>
        <v>0</v>
      </c>
      <c r="DJ93" s="22">
        <f>[1]Data!DJ93</f>
        <v>0</v>
      </c>
      <c r="DK93" s="22">
        <f>[1]Data!DK93</f>
        <v>0</v>
      </c>
      <c r="DL93" s="22">
        <f>[1]Data!DL93</f>
        <v>0</v>
      </c>
      <c r="DM93" s="22">
        <f>[1]Data!DM93</f>
        <v>0</v>
      </c>
      <c r="DN93" s="22">
        <f>[1]Data!DN93</f>
        <v>0</v>
      </c>
      <c r="DO93" s="22">
        <f>[1]Data!DO93</f>
        <v>0.8</v>
      </c>
      <c r="DP93" s="22">
        <f>[1]Data!DP93</f>
        <v>0.8</v>
      </c>
      <c r="DQ93" s="22">
        <f>[1]Data!DQ93</f>
        <v>0.8</v>
      </c>
      <c r="DR93" s="22">
        <f>[1]Data!DR93</f>
        <v>0.8</v>
      </c>
      <c r="DS93" s="22">
        <f>[1]Data!DS93</f>
        <v>0.8</v>
      </c>
      <c r="DT93" s="22">
        <f>[1]Data!DT93</f>
        <v>0.8</v>
      </c>
      <c r="DU93" s="22">
        <f>[1]Data!DU93</f>
        <v>0.8</v>
      </c>
      <c r="DV93" s="22">
        <f>[1]Data!DV93</f>
        <v>0.8</v>
      </c>
      <c r="DW93" s="22">
        <f>[1]Data!DW93</f>
        <v>0.7</v>
      </c>
      <c r="DX93" s="22">
        <f>[1]Data!DX93</f>
        <v>0</v>
      </c>
      <c r="DY93" s="22">
        <f>[1]Data!DY93</f>
        <v>0</v>
      </c>
      <c r="DZ93" s="22">
        <f>[1]Data!DZ93</f>
        <v>0</v>
      </c>
      <c r="EA93" s="22">
        <f>[1]Data!EA93</f>
        <v>0</v>
      </c>
      <c r="EB93" s="22">
        <f>[1]Data!EB93</f>
        <v>0</v>
      </c>
      <c r="EC93" s="22">
        <f>[1]Data!EC93</f>
        <v>0</v>
      </c>
      <c r="ED93" s="22">
        <f>[1]Data!ED93</f>
        <v>0</v>
      </c>
      <c r="EE93" s="22">
        <f>[1]Data!EE93</f>
        <v>0</v>
      </c>
      <c r="EF93" s="22">
        <f>[1]Data!EF93</f>
        <v>0</v>
      </c>
      <c r="EG93" s="22">
        <f>[1]Data!EG93</f>
        <v>0</v>
      </c>
      <c r="EH93" s="22">
        <f>[1]Data!EH93</f>
        <v>0</v>
      </c>
      <c r="EI93" s="22">
        <f>[1]Data!EI93</f>
        <v>0</v>
      </c>
      <c r="EJ93" s="22">
        <f>[1]Data!EJ93</f>
        <v>0</v>
      </c>
      <c r="EK93" s="22">
        <f>[1]Data!EK93</f>
        <v>0</v>
      </c>
      <c r="EL93" s="22">
        <f>[1]Data!EL93</f>
        <v>0</v>
      </c>
      <c r="EM93" s="22">
        <f>[1]Data!EM93</f>
        <v>0</v>
      </c>
      <c r="EN93" s="22">
        <f>[1]Data!EN93</f>
        <v>0</v>
      </c>
      <c r="EO93" s="22">
        <f>[1]Data!EO93</f>
        <v>0</v>
      </c>
      <c r="EP93" s="22">
        <f>[1]Data!EP93</f>
        <v>0</v>
      </c>
      <c r="EQ93" s="22">
        <f>[1]Data!EQ93</f>
        <v>0</v>
      </c>
      <c r="ER93" s="22">
        <f>[1]Data!ER93</f>
        <v>0</v>
      </c>
      <c r="ES93" s="22">
        <f>[1]Data!ES93</f>
        <v>0</v>
      </c>
      <c r="ET93" s="22">
        <f>[1]Data!ET93</f>
        <v>0</v>
      </c>
      <c r="EU93" s="22">
        <f>[1]Data!EU93</f>
        <v>0</v>
      </c>
      <c r="EV93" s="22">
        <f>[1]Data!EV93</f>
        <v>0</v>
      </c>
      <c r="EW93" s="22">
        <f>[1]Data!EW93</f>
        <v>0</v>
      </c>
      <c r="EX93" s="22">
        <f>[1]Data!EX93</f>
        <v>0</v>
      </c>
      <c r="EY93" s="22">
        <f>[1]Data!EY93</f>
        <v>0</v>
      </c>
      <c r="EZ93" s="22">
        <f>[1]Data!EZ93</f>
        <v>0</v>
      </c>
      <c r="FA93" s="22">
        <f>[1]Data!FA93</f>
        <v>0</v>
      </c>
      <c r="FB93" s="22">
        <f>[1]Data!FB93</f>
        <v>0</v>
      </c>
      <c r="FC93" s="22">
        <f>[1]Data!FC93</f>
        <v>0</v>
      </c>
      <c r="FD93" s="22">
        <f>[1]Data!FD93</f>
        <v>0</v>
      </c>
      <c r="FE93" s="22">
        <f>[1]Data!FE93</f>
        <v>0</v>
      </c>
      <c r="FF93" s="22">
        <f>[1]Data!FF93</f>
        <v>0</v>
      </c>
      <c r="FG93" s="22">
        <f>[1]Data!FG93</f>
        <v>0</v>
      </c>
      <c r="FH93" s="22">
        <f>[1]Data!FH93</f>
        <v>0</v>
      </c>
      <c r="FI93" s="22">
        <f>[1]Data!FI93</f>
        <v>0</v>
      </c>
      <c r="FJ93" s="22">
        <f>[1]Data!FJ93</f>
        <v>0</v>
      </c>
      <c r="FK93" s="22">
        <f>[1]Data!FK93</f>
        <v>0</v>
      </c>
      <c r="FL93" s="22">
        <f>[1]Data!FL93</f>
        <v>0</v>
      </c>
      <c r="FM93" s="22">
        <f>[1]Data!FM93</f>
        <v>0</v>
      </c>
      <c r="FN93" s="22">
        <f>[1]Data!FN93</f>
        <v>0</v>
      </c>
      <c r="FO93" s="22">
        <f>[1]Data!FO93</f>
        <v>0</v>
      </c>
      <c r="FP93" s="22">
        <f>[1]Data!FP93</f>
        <v>0</v>
      </c>
      <c r="FQ93" s="22">
        <f>[1]Data!FQ93</f>
        <v>0</v>
      </c>
      <c r="FR93" s="22">
        <f>[1]Data!FR93</f>
        <v>0</v>
      </c>
      <c r="FS93" s="22">
        <f>[1]Data!FS93</f>
        <v>0</v>
      </c>
      <c r="FT93" s="22">
        <f>[1]Data!FT93</f>
        <v>0</v>
      </c>
      <c r="FU93" s="22">
        <f>[1]Data!FU93</f>
        <v>0</v>
      </c>
      <c r="FV93" s="22">
        <f>[1]Data!FV93</f>
        <v>0</v>
      </c>
      <c r="FW93" s="22">
        <f>[1]Data!FW93</f>
        <v>0</v>
      </c>
      <c r="FX93" s="22">
        <f>[1]Data!FX93</f>
        <v>0</v>
      </c>
      <c r="FY93" s="22">
        <f>[1]Data!FY93</f>
        <v>0</v>
      </c>
      <c r="FZ93" s="22">
        <f>[1]Data!FZ93</f>
        <v>0</v>
      </c>
      <c r="GA93" s="22">
        <f>[1]Data!GA93</f>
        <v>0</v>
      </c>
      <c r="GB93" s="22">
        <f>[1]Data!GB93</f>
        <v>0</v>
      </c>
      <c r="GC93" s="22">
        <f>[1]Data!GC93</f>
        <v>0</v>
      </c>
      <c r="GD93" s="22">
        <f>[1]Data!GD93</f>
        <v>0</v>
      </c>
      <c r="GE93" s="22">
        <f>[1]Data!GE93</f>
        <v>0</v>
      </c>
      <c r="GF93" s="22">
        <f>[1]Data!GF93</f>
        <v>0</v>
      </c>
      <c r="GG93" s="22">
        <f>[1]Data!GG93</f>
        <v>0</v>
      </c>
      <c r="GH93" s="22">
        <f>[1]Data!GH93</f>
        <v>0</v>
      </c>
      <c r="GI93" s="22">
        <f>[1]Data!GI93</f>
        <v>0</v>
      </c>
      <c r="GJ93" s="22">
        <f>[1]Data!GJ93</f>
        <v>0</v>
      </c>
      <c r="GK93" s="22">
        <f>[1]Data!GK93</f>
        <v>0</v>
      </c>
      <c r="GL93" s="22">
        <f>[1]Data!GL93</f>
        <v>0</v>
      </c>
      <c r="GM93" s="22">
        <f>[1]Data!GM93</f>
        <v>0</v>
      </c>
      <c r="GN93" s="22">
        <f>[1]Data!GN93</f>
        <v>0</v>
      </c>
      <c r="GO93" s="22">
        <f>[1]Data!GO93</f>
        <v>0</v>
      </c>
      <c r="GP93" s="22">
        <f>[1]Data!GP93</f>
        <v>0</v>
      </c>
      <c r="GQ93" s="22">
        <f>[1]Data!GQ93</f>
        <v>0</v>
      </c>
      <c r="GR93" s="22">
        <f>[1]Data!GR93</f>
        <v>0</v>
      </c>
      <c r="GS93" s="22">
        <f>[1]Data!GS93</f>
        <v>0</v>
      </c>
      <c r="GT93" s="22">
        <f>[1]Data!GT93</f>
        <v>0</v>
      </c>
      <c r="GU93" s="6"/>
      <c r="GV93" s="6"/>
      <c r="GW93" s="6"/>
      <c r="GX93" s="6"/>
      <c r="GY93" s="6"/>
      <c r="GZ93" s="6"/>
    </row>
    <row r="94" spans="1:208" x14ac:dyDescent="0.25">
      <c r="A94" s="6" t="str">
        <f>[1]Data!A94</f>
        <v>p24.e</v>
      </c>
      <c r="B94" s="6" t="str">
        <f>[1]Data!B94</f>
        <v>Charcoal</v>
      </c>
      <c r="C94" s="22">
        <f>[1]Data!C94</f>
        <v>0</v>
      </c>
      <c r="D94" s="22">
        <f>[1]Data!D94</f>
        <v>0</v>
      </c>
      <c r="E94" s="22">
        <f>[1]Data!E94</f>
        <v>0</v>
      </c>
      <c r="F94" s="22">
        <f>[1]Data!F94</f>
        <v>0</v>
      </c>
      <c r="G94" s="22">
        <f>[1]Data!G94</f>
        <v>0</v>
      </c>
      <c r="H94" s="22">
        <f>[1]Data!H94</f>
        <v>0</v>
      </c>
      <c r="I94" s="22">
        <f>[1]Data!I94</f>
        <v>0</v>
      </c>
      <c r="J94" s="22">
        <f>[1]Data!J94</f>
        <v>0</v>
      </c>
      <c r="K94" s="22">
        <f>[1]Data!K94</f>
        <v>0</v>
      </c>
      <c r="L94" s="22">
        <f>[1]Data!L94</f>
        <v>0</v>
      </c>
      <c r="M94" s="22">
        <f>[1]Data!M94</f>
        <v>0</v>
      </c>
      <c r="N94" s="22">
        <f>[1]Data!N94</f>
        <v>0</v>
      </c>
      <c r="O94" s="22">
        <f>[1]Data!O94</f>
        <v>0</v>
      </c>
      <c r="P94" s="22">
        <f>[1]Data!P94</f>
        <v>0</v>
      </c>
      <c r="Q94" s="22">
        <f>[1]Data!Q94</f>
        <v>0</v>
      </c>
      <c r="R94" s="22">
        <f>[1]Data!R94</f>
        <v>0</v>
      </c>
      <c r="S94" s="22">
        <f>[1]Data!S94</f>
        <v>0</v>
      </c>
      <c r="T94" s="22">
        <f>[1]Data!T94</f>
        <v>0</v>
      </c>
      <c r="U94" s="22">
        <f>[1]Data!U94</f>
        <v>0</v>
      </c>
      <c r="V94" s="22">
        <f>[1]Data!V94</f>
        <v>0</v>
      </c>
      <c r="W94" s="22">
        <f>[1]Data!W94</f>
        <v>0</v>
      </c>
      <c r="X94" s="22">
        <f>[1]Data!X94</f>
        <v>0</v>
      </c>
      <c r="Y94" s="22">
        <f>[1]Data!Y94</f>
        <v>0</v>
      </c>
      <c r="Z94" s="22">
        <f>[1]Data!Z94</f>
        <v>0</v>
      </c>
      <c r="AA94" s="22">
        <f>[1]Data!AA94</f>
        <v>0</v>
      </c>
      <c r="AB94" s="22">
        <f>[1]Data!AB94</f>
        <v>0</v>
      </c>
      <c r="AC94" s="22">
        <f>[1]Data!AC94</f>
        <v>0</v>
      </c>
      <c r="AD94" s="22">
        <f>[1]Data!AD94</f>
        <v>0</v>
      </c>
      <c r="AE94" s="22">
        <f>[1]Data!AE94</f>
        <v>0</v>
      </c>
      <c r="AF94" s="22">
        <f>[1]Data!AF94</f>
        <v>0</v>
      </c>
      <c r="AG94" s="22">
        <f>[1]Data!AG94</f>
        <v>0</v>
      </c>
      <c r="AH94" s="22">
        <f>[1]Data!AH94</f>
        <v>0</v>
      </c>
      <c r="AI94" s="22">
        <f>[1]Data!AI94</f>
        <v>0</v>
      </c>
      <c r="AJ94" s="22">
        <f>[1]Data!AJ94</f>
        <v>0</v>
      </c>
      <c r="AK94" s="22">
        <f>[1]Data!AK94</f>
        <v>0</v>
      </c>
      <c r="AL94" s="22">
        <f>[1]Data!AL94</f>
        <v>0</v>
      </c>
      <c r="AM94" s="22">
        <f>[1]Data!AM94</f>
        <v>0</v>
      </c>
      <c r="AN94" s="22">
        <f>[1]Data!AN94</f>
        <v>0</v>
      </c>
      <c r="AO94" s="22">
        <f>[1]Data!AO94</f>
        <v>0</v>
      </c>
      <c r="AP94" s="22">
        <f>[1]Data!AP94</f>
        <v>0</v>
      </c>
      <c r="AQ94" s="22">
        <f>[1]Data!AQ94</f>
        <v>0</v>
      </c>
      <c r="AR94" s="22">
        <f>[1]Data!AR94</f>
        <v>0</v>
      </c>
      <c r="AS94" s="22">
        <f>[1]Data!AS94</f>
        <v>0</v>
      </c>
      <c r="AT94" s="22">
        <f>[1]Data!AT94</f>
        <v>0</v>
      </c>
      <c r="AU94" s="22">
        <f>[1]Data!AU94</f>
        <v>0</v>
      </c>
      <c r="AV94" s="22">
        <f>[1]Data!AV94</f>
        <v>0</v>
      </c>
      <c r="AW94" s="22">
        <f>[1]Data!AW94</f>
        <v>0</v>
      </c>
      <c r="AX94" s="22">
        <f>[1]Data!AX94</f>
        <v>0</v>
      </c>
      <c r="AY94" s="22">
        <f>[1]Data!AY94</f>
        <v>0</v>
      </c>
      <c r="AZ94" s="22">
        <f>[1]Data!AZ94</f>
        <v>0</v>
      </c>
      <c r="BA94" s="22">
        <f>[1]Data!BA94</f>
        <v>0</v>
      </c>
      <c r="BB94" s="22">
        <f>[1]Data!BB94</f>
        <v>0</v>
      </c>
      <c r="BC94" s="22">
        <f>[1]Data!BC94</f>
        <v>0</v>
      </c>
      <c r="BD94" s="22">
        <f>[1]Data!BD94</f>
        <v>0</v>
      </c>
      <c r="BE94" s="22">
        <f>[1]Data!BE94</f>
        <v>0</v>
      </c>
      <c r="BF94" s="22">
        <f>[1]Data!BF94</f>
        <v>0</v>
      </c>
      <c r="BG94" s="22">
        <f>[1]Data!BG94</f>
        <v>0</v>
      </c>
      <c r="BH94" s="22">
        <f>[1]Data!BH94</f>
        <v>0</v>
      </c>
      <c r="BI94" s="22">
        <f>[1]Data!BI94</f>
        <v>0</v>
      </c>
      <c r="BJ94" s="22">
        <f>[1]Data!BJ94</f>
        <v>0</v>
      </c>
      <c r="BK94" s="22">
        <f>[1]Data!BK94</f>
        <v>0</v>
      </c>
      <c r="BL94" s="22">
        <f>[1]Data!BL94</f>
        <v>0</v>
      </c>
      <c r="BM94" s="22">
        <f>[1]Data!BM94</f>
        <v>0</v>
      </c>
      <c r="BN94" s="22">
        <f>[1]Data!BN94</f>
        <v>0</v>
      </c>
      <c r="BO94" s="22">
        <f>[1]Data!BO94</f>
        <v>0</v>
      </c>
      <c r="BP94" s="22">
        <f>[1]Data!BP94</f>
        <v>0</v>
      </c>
      <c r="BQ94" s="22">
        <f>[1]Data!BQ94</f>
        <v>0</v>
      </c>
      <c r="BR94" s="22">
        <f>[1]Data!BR94</f>
        <v>0</v>
      </c>
      <c r="BS94" s="22">
        <f>[1]Data!BS94</f>
        <v>0</v>
      </c>
      <c r="BT94" s="22">
        <f>[1]Data!BT94</f>
        <v>0</v>
      </c>
      <c r="BU94" s="22">
        <f>[1]Data!BU94</f>
        <v>0</v>
      </c>
      <c r="BV94" s="22">
        <f>[1]Data!BV94</f>
        <v>0</v>
      </c>
      <c r="BW94" s="22">
        <f>[1]Data!BW94</f>
        <v>0</v>
      </c>
      <c r="BX94" s="22">
        <f>[1]Data!BX94</f>
        <v>0</v>
      </c>
      <c r="BY94" s="22">
        <f>[1]Data!BY94</f>
        <v>0</v>
      </c>
      <c r="BZ94" s="22">
        <f>[1]Data!BZ94</f>
        <v>0</v>
      </c>
      <c r="CA94" s="22">
        <f>[1]Data!CA94</f>
        <v>0</v>
      </c>
      <c r="CB94" s="22">
        <f>[1]Data!CB94</f>
        <v>0</v>
      </c>
      <c r="CC94" s="22">
        <f>[1]Data!CC94</f>
        <v>0</v>
      </c>
      <c r="CD94" s="22">
        <f>[1]Data!CD94</f>
        <v>0</v>
      </c>
      <c r="CE94" s="22">
        <f>[1]Data!CE94</f>
        <v>0</v>
      </c>
      <c r="CF94" s="22">
        <f>[1]Data!CF94</f>
        <v>0</v>
      </c>
      <c r="CG94" s="22">
        <f>[1]Data!CG94</f>
        <v>0</v>
      </c>
      <c r="CH94" s="22">
        <f>[1]Data!CH94</f>
        <v>0</v>
      </c>
      <c r="CI94" s="22">
        <f>[1]Data!CI94</f>
        <v>0</v>
      </c>
      <c r="CJ94" s="22">
        <f>[1]Data!CJ94</f>
        <v>0</v>
      </c>
      <c r="CK94" s="22">
        <f>[1]Data!CK94</f>
        <v>0</v>
      </c>
      <c r="CL94" s="22">
        <f>[1]Data!CL94</f>
        <v>0</v>
      </c>
      <c r="CM94" s="22">
        <f>[1]Data!CM94</f>
        <v>0</v>
      </c>
      <c r="CN94" s="22">
        <f>[1]Data!CN94</f>
        <v>0</v>
      </c>
      <c r="CO94" s="22">
        <f>[1]Data!CO94</f>
        <v>0</v>
      </c>
      <c r="CP94" s="22">
        <f>[1]Data!CP94</f>
        <v>0</v>
      </c>
      <c r="CQ94" s="22">
        <f>[1]Data!CQ94</f>
        <v>0</v>
      </c>
      <c r="CR94" s="22">
        <f>[1]Data!CR94</f>
        <v>0</v>
      </c>
      <c r="CS94" s="22">
        <f>[1]Data!CS94</f>
        <v>0</v>
      </c>
      <c r="CT94" s="22">
        <f>[1]Data!CT94</f>
        <v>0</v>
      </c>
      <c r="CU94" s="22">
        <f>[1]Data!CU94</f>
        <v>0</v>
      </c>
      <c r="CV94" s="22">
        <f>[1]Data!CV94</f>
        <v>0</v>
      </c>
      <c r="CW94" s="22">
        <f>[1]Data!CW94</f>
        <v>0</v>
      </c>
      <c r="CX94" s="22">
        <f>[1]Data!CX94</f>
        <v>0</v>
      </c>
      <c r="CY94" s="22">
        <f>[1]Data!CY94</f>
        <v>0</v>
      </c>
      <c r="CZ94" s="22">
        <f>[1]Data!CZ94</f>
        <v>0</v>
      </c>
      <c r="DA94" s="22">
        <f>[1]Data!DA94</f>
        <v>0</v>
      </c>
      <c r="DB94" s="22">
        <f>[1]Data!DB94</f>
        <v>0</v>
      </c>
      <c r="DC94" s="22">
        <f>[1]Data!DC94</f>
        <v>0</v>
      </c>
      <c r="DD94" s="22">
        <f>[1]Data!DD94</f>
        <v>0</v>
      </c>
      <c r="DE94" s="22">
        <f>[1]Data!DE94</f>
        <v>0</v>
      </c>
      <c r="DF94" s="22">
        <f>[1]Data!DF94</f>
        <v>0</v>
      </c>
      <c r="DG94" s="22">
        <f>[1]Data!DG94</f>
        <v>0</v>
      </c>
      <c r="DH94" s="22">
        <f>[1]Data!DH94</f>
        <v>0</v>
      </c>
      <c r="DI94" s="22">
        <f>[1]Data!DI94</f>
        <v>0</v>
      </c>
      <c r="DJ94" s="22">
        <f>[1]Data!DJ94</f>
        <v>0</v>
      </c>
      <c r="DK94" s="22">
        <f>[1]Data!DK94</f>
        <v>0</v>
      </c>
      <c r="DL94" s="22">
        <f>[1]Data!DL94</f>
        <v>0</v>
      </c>
      <c r="DM94" s="22">
        <f>[1]Data!DM94</f>
        <v>0</v>
      </c>
      <c r="DN94" s="22">
        <f>[1]Data!DN94</f>
        <v>0</v>
      </c>
      <c r="DO94" s="22">
        <f>[1]Data!DO94</f>
        <v>0</v>
      </c>
      <c r="DP94" s="22">
        <f>[1]Data!DP94</f>
        <v>0</v>
      </c>
      <c r="DQ94" s="22">
        <f>[1]Data!DQ94</f>
        <v>0</v>
      </c>
      <c r="DR94" s="22">
        <f>[1]Data!DR94</f>
        <v>0</v>
      </c>
      <c r="DS94" s="22">
        <f>[1]Data!DS94</f>
        <v>0</v>
      </c>
      <c r="DT94" s="22">
        <f>[1]Data!DT94</f>
        <v>0</v>
      </c>
      <c r="DU94" s="22">
        <f>[1]Data!DU94</f>
        <v>0</v>
      </c>
      <c r="DV94" s="22">
        <f>[1]Data!DV94</f>
        <v>0</v>
      </c>
      <c r="DW94" s="22">
        <f>[1]Data!DW94</f>
        <v>0</v>
      </c>
      <c r="DX94" s="22">
        <f>[1]Data!DX94</f>
        <v>0</v>
      </c>
      <c r="DY94" s="22">
        <f>[1]Data!DY94</f>
        <v>0</v>
      </c>
      <c r="DZ94" s="22">
        <f>[1]Data!DZ94</f>
        <v>0</v>
      </c>
      <c r="EA94" s="22">
        <f>[1]Data!EA94</f>
        <v>0</v>
      </c>
      <c r="EB94" s="22">
        <f>[1]Data!EB94</f>
        <v>0</v>
      </c>
      <c r="EC94" s="22">
        <f>[1]Data!EC94</f>
        <v>0</v>
      </c>
      <c r="ED94" s="22">
        <f>[1]Data!ED94</f>
        <v>0</v>
      </c>
      <c r="EE94" s="22">
        <f>[1]Data!EE94</f>
        <v>0</v>
      </c>
      <c r="EF94" s="22">
        <f>[1]Data!EF94</f>
        <v>0</v>
      </c>
      <c r="EG94" s="22">
        <f>[1]Data!EG94</f>
        <v>0</v>
      </c>
      <c r="EH94" s="22">
        <f>[1]Data!EH94</f>
        <v>0</v>
      </c>
      <c r="EI94" s="22">
        <f>[1]Data!EI94</f>
        <v>0</v>
      </c>
      <c r="EJ94" s="22">
        <f>[1]Data!EJ94</f>
        <v>0</v>
      </c>
      <c r="EK94" s="22">
        <f>[1]Data!EK94</f>
        <v>0</v>
      </c>
      <c r="EL94" s="22">
        <f>[1]Data!EL94</f>
        <v>0</v>
      </c>
      <c r="EM94" s="22">
        <f>[1]Data!EM94</f>
        <v>0</v>
      </c>
      <c r="EN94" s="22">
        <f>[1]Data!EN94</f>
        <v>0</v>
      </c>
      <c r="EO94" s="22">
        <f>[1]Data!EO94</f>
        <v>0</v>
      </c>
      <c r="EP94" s="22">
        <f>[1]Data!EP94</f>
        <v>0</v>
      </c>
      <c r="EQ94" s="22">
        <f>[1]Data!EQ94</f>
        <v>0</v>
      </c>
      <c r="ER94" s="22">
        <f>[1]Data!ER94</f>
        <v>0</v>
      </c>
      <c r="ES94" s="22">
        <f>[1]Data!ES94</f>
        <v>0</v>
      </c>
      <c r="ET94" s="22">
        <f>[1]Data!ET94</f>
        <v>0</v>
      </c>
      <c r="EU94" s="22">
        <f>[1]Data!EU94</f>
        <v>0</v>
      </c>
      <c r="EV94" s="22">
        <f>[1]Data!EV94</f>
        <v>0</v>
      </c>
      <c r="EW94" s="22">
        <f>[1]Data!EW94</f>
        <v>0</v>
      </c>
      <c r="EX94" s="22">
        <f>[1]Data!EX94</f>
        <v>0</v>
      </c>
      <c r="EY94" s="22">
        <f>[1]Data!EY94</f>
        <v>0</v>
      </c>
      <c r="EZ94" s="22">
        <f>[1]Data!EZ94</f>
        <v>0</v>
      </c>
      <c r="FA94" s="22">
        <f>[1]Data!FA94</f>
        <v>0</v>
      </c>
      <c r="FB94" s="22">
        <f>[1]Data!FB94</f>
        <v>0</v>
      </c>
      <c r="FC94" s="22">
        <f>[1]Data!FC94</f>
        <v>0</v>
      </c>
      <c r="FD94" s="22">
        <f>[1]Data!FD94</f>
        <v>0</v>
      </c>
      <c r="FE94" s="22">
        <f>[1]Data!FE94</f>
        <v>0</v>
      </c>
      <c r="FF94" s="22">
        <f>[1]Data!FF94</f>
        <v>0</v>
      </c>
      <c r="FG94" s="22">
        <f>[1]Data!FG94</f>
        <v>0</v>
      </c>
      <c r="FH94" s="22">
        <f>[1]Data!FH94</f>
        <v>0</v>
      </c>
      <c r="FI94" s="22">
        <f>[1]Data!FI94</f>
        <v>0</v>
      </c>
      <c r="FJ94" s="22">
        <f>[1]Data!FJ94</f>
        <v>0</v>
      </c>
      <c r="FK94" s="22">
        <f>[1]Data!FK94</f>
        <v>0</v>
      </c>
      <c r="FL94" s="22">
        <f>[1]Data!FL94</f>
        <v>0</v>
      </c>
      <c r="FM94" s="22">
        <f>[1]Data!FM94</f>
        <v>0</v>
      </c>
      <c r="FN94" s="22">
        <f>[1]Data!FN94</f>
        <v>0</v>
      </c>
      <c r="FO94" s="22">
        <f>[1]Data!FO94</f>
        <v>0</v>
      </c>
      <c r="FP94" s="22">
        <f>[1]Data!FP94</f>
        <v>0</v>
      </c>
      <c r="FQ94" s="22">
        <f>[1]Data!FQ94</f>
        <v>0</v>
      </c>
      <c r="FR94" s="22">
        <f>[1]Data!FR94</f>
        <v>0</v>
      </c>
      <c r="FS94" s="22">
        <f>[1]Data!FS94</f>
        <v>0</v>
      </c>
      <c r="FT94" s="22">
        <f>[1]Data!FT94</f>
        <v>0</v>
      </c>
      <c r="FU94" s="22">
        <f>[1]Data!FU94</f>
        <v>0</v>
      </c>
      <c r="FV94" s="22">
        <f>[1]Data!FV94</f>
        <v>0</v>
      </c>
      <c r="FW94" s="22">
        <f>[1]Data!FW94</f>
        <v>0</v>
      </c>
      <c r="FX94" s="22">
        <f>[1]Data!FX94</f>
        <v>0</v>
      </c>
      <c r="FY94" s="22">
        <f>[1]Data!FY94</f>
        <v>0</v>
      </c>
      <c r="FZ94" s="22">
        <f>[1]Data!FZ94</f>
        <v>0</v>
      </c>
      <c r="GA94" s="22">
        <f>[1]Data!GA94</f>
        <v>0</v>
      </c>
      <c r="GB94" s="22">
        <f>[1]Data!GB94</f>
        <v>0</v>
      </c>
      <c r="GC94" s="22">
        <f>[1]Data!GC94</f>
        <v>0</v>
      </c>
      <c r="GD94" s="22">
        <f>[1]Data!GD94</f>
        <v>0</v>
      </c>
      <c r="GE94" s="22">
        <f>[1]Data!GE94</f>
        <v>0</v>
      </c>
      <c r="GF94" s="22">
        <f>[1]Data!GF94</f>
        <v>0</v>
      </c>
      <c r="GG94" s="22">
        <f>[1]Data!GG94</f>
        <v>0</v>
      </c>
      <c r="GH94" s="22">
        <f>[1]Data!GH94</f>
        <v>0</v>
      </c>
      <c r="GI94" s="22">
        <f>[1]Data!GI94</f>
        <v>0</v>
      </c>
      <c r="GJ94" s="22">
        <f>[1]Data!GJ94</f>
        <v>0</v>
      </c>
      <c r="GK94" s="22">
        <f>[1]Data!GK94</f>
        <v>0</v>
      </c>
      <c r="GL94" s="22">
        <f>[1]Data!GL94</f>
        <v>0</v>
      </c>
      <c r="GM94" s="22">
        <f>[1]Data!GM94</f>
        <v>0</v>
      </c>
      <c r="GN94" s="22">
        <f>[1]Data!GN94</f>
        <v>0</v>
      </c>
      <c r="GO94" s="22">
        <f>[1]Data!GO94</f>
        <v>0</v>
      </c>
      <c r="GP94" s="22">
        <f>[1]Data!GP94</f>
        <v>0</v>
      </c>
      <c r="GQ94" s="22">
        <f>[1]Data!GQ94</f>
        <v>0</v>
      </c>
      <c r="GR94" s="22">
        <f>[1]Data!GR94</f>
        <v>0</v>
      </c>
      <c r="GS94" s="22">
        <f>[1]Data!GS94</f>
        <v>0</v>
      </c>
      <c r="GT94" s="22">
        <f>[1]Data!GT94</f>
        <v>0</v>
      </c>
      <c r="GU94" s="6"/>
      <c r="GV94" s="6"/>
      <c r="GW94" s="6"/>
      <c r="GX94" s="6"/>
      <c r="GY94" s="6"/>
      <c r="GZ94" s="6"/>
    </row>
    <row r="95" spans="1:208" x14ac:dyDescent="0.25">
      <c r="A95" s="6" t="str">
        <f>[1]Data!A95</f>
        <v>p24.f</v>
      </c>
      <c r="B95" s="6" t="str">
        <f>[1]Data!B95</f>
        <v>Additives/Blending Components</v>
      </c>
      <c r="C95" s="22">
        <f>[1]Data!C95</f>
        <v>0</v>
      </c>
      <c r="D95" s="22">
        <f>[1]Data!D95</f>
        <v>0</v>
      </c>
      <c r="E95" s="22">
        <f>[1]Data!E95</f>
        <v>0</v>
      </c>
      <c r="F95" s="22">
        <f>[1]Data!F95</f>
        <v>0</v>
      </c>
      <c r="G95" s="22">
        <f>[1]Data!G95</f>
        <v>0</v>
      </c>
      <c r="H95" s="22">
        <f>[1]Data!H95</f>
        <v>0</v>
      </c>
      <c r="I95" s="22">
        <f>[1]Data!I95</f>
        <v>0</v>
      </c>
      <c r="J95" s="22">
        <f>[1]Data!J95</f>
        <v>0</v>
      </c>
      <c r="K95" s="22">
        <f>[1]Data!K95</f>
        <v>0</v>
      </c>
      <c r="L95" s="22">
        <f>[1]Data!L95</f>
        <v>0</v>
      </c>
      <c r="M95" s="22">
        <f>[1]Data!M95</f>
        <v>0</v>
      </c>
      <c r="N95" s="22">
        <f>[1]Data!N95</f>
        <v>0</v>
      </c>
      <c r="O95" s="22">
        <f>[1]Data!O95</f>
        <v>0</v>
      </c>
      <c r="P95" s="22">
        <f>[1]Data!P95</f>
        <v>0</v>
      </c>
      <c r="Q95" s="22">
        <f>[1]Data!Q95</f>
        <v>0</v>
      </c>
      <c r="R95" s="22">
        <f>[1]Data!R95</f>
        <v>0</v>
      </c>
      <c r="S95" s="22">
        <f>[1]Data!S95</f>
        <v>0</v>
      </c>
      <c r="T95" s="22">
        <f>[1]Data!T95</f>
        <v>0</v>
      </c>
      <c r="U95" s="22">
        <f>[1]Data!U95</f>
        <v>0</v>
      </c>
      <c r="V95" s="22">
        <f>[1]Data!V95</f>
        <v>0</v>
      </c>
      <c r="W95" s="22">
        <f>[1]Data!W95</f>
        <v>0</v>
      </c>
      <c r="X95" s="22">
        <f>[1]Data!X95</f>
        <v>0</v>
      </c>
      <c r="Y95" s="22">
        <f>[1]Data!Y95</f>
        <v>0</v>
      </c>
      <c r="Z95" s="22">
        <f>[1]Data!Z95</f>
        <v>0</v>
      </c>
      <c r="AA95" s="22">
        <f>[1]Data!AA95</f>
        <v>0</v>
      </c>
      <c r="AB95" s="22">
        <f>[1]Data!AB95</f>
        <v>0</v>
      </c>
      <c r="AC95" s="22">
        <f>[1]Data!AC95</f>
        <v>0</v>
      </c>
      <c r="AD95" s="22">
        <f>[1]Data!AD95</f>
        <v>0</v>
      </c>
      <c r="AE95" s="22">
        <f>[1]Data!AE95</f>
        <v>0</v>
      </c>
      <c r="AF95" s="22">
        <f>[1]Data!AF95</f>
        <v>0</v>
      </c>
      <c r="AG95" s="22">
        <f>[1]Data!AG95</f>
        <v>0</v>
      </c>
      <c r="AH95" s="22">
        <f>[1]Data!AH95</f>
        <v>0</v>
      </c>
      <c r="AI95" s="22">
        <f>[1]Data!AI95</f>
        <v>0</v>
      </c>
      <c r="AJ95" s="22">
        <f>[1]Data!AJ95</f>
        <v>0</v>
      </c>
      <c r="AK95" s="22">
        <f>[1]Data!AK95</f>
        <v>0</v>
      </c>
      <c r="AL95" s="22">
        <f>[1]Data!AL95</f>
        <v>0</v>
      </c>
      <c r="AM95" s="22">
        <f>[1]Data!AM95</f>
        <v>0</v>
      </c>
      <c r="AN95" s="22">
        <f>[1]Data!AN95</f>
        <v>0</v>
      </c>
      <c r="AO95" s="22">
        <f>[1]Data!AO95</f>
        <v>0</v>
      </c>
      <c r="AP95" s="22">
        <f>[1]Data!AP95</f>
        <v>0</v>
      </c>
      <c r="AQ95" s="22">
        <f>[1]Data!AQ95</f>
        <v>0</v>
      </c>
      <c r="AR95" s="22">
        <f>[1]Data!AR95</f>
        <v>0</v>
      </c>
      <c r="AS95" s="22">
        <f>[1]Data!AS95</f>
        <v>0</v>
      </c>
      <c r="AT95" s="22">
        <f>[1]Data!AT95</f>
        <v>0</v>
      </c>
      <c r="AU95" s="22">
        <f>[1]Data!AU95</f>
        <v>0</v>
      </c>
      <c r="AV95" s="22">
        <f>[1]Data!AV95</f>
        <v>0</v>
      </c>
      <c r="AW95" s="22">
        <f>[1]Data!AW95</f>
        <v>0</v>
      </c>
      <c r="AX95" s="22">
        <f>[1]Data!AX95</f>
        <v>0</v>
      </c>
      <c r="AY95" s="22">
        <f>[1]Data!AY95</f>
        <v>0</v>
      </c>
      <c r="AZ95" s="22">
        <f>[1]Data!AZ95</f>
        <v>0</v>
      </c>
      <c r="BA95" s="22">
        <f>[1]Data!BA95</f>
        <v>0</v>
      </c>
      <c r="BB95" s="22">
        <f>[1]Data!BB95</f>
        <v>0</v>
      </c>
      <c r="BC95" s="22">
        <f>[1]Data!BC95</f>
        <v>0</v>
      </c>
      <c r="BD95" s="22">
        <f>[1]Data!BD95</f>
        <v>0</v>
      </c>
      <c r="BE95" s="22">
        <f>[1]Data!BE95</f>
        <v>0</v>
      </c>
      <c r="BF95" s="22">
        <f>[1]Data!BF95</f>
        <v>0</v>
      </c>
      <c r="BG95" s="22">
        <f>[1]Data!BG95</f>
        <v>0</v>
      </c>
      <c r="BH95" s="22">
        <f>[1]Data!BH95</f>
        <v>0</v>
      </c>
      <c r="BI95" s="22">
        <f>[1]Data!BI95</f>
        <v>0</v>
      </c>
      <c r="BJ95" s="22">
        <f>[1]Data!BJ95</f>
        <v>0</v>
      </c>
      <c r="BK95" s="22">
        <f>[1]Data!BK95</f>
        <v>0</v>
      </c>
      <c r="BL95" s="22">
        <f>[1]Data!BL95</f>
        <v>0</v>
      </c>
      <c r="BM95" s="22">
        <f>[1]Data!BM95</f>
        <v>0</v>
      </c>
      <c r="BN95" s="22">
        <f>[1]Data!BN95</f>
        <v>0</v>
      </c>
      <c r="BO95" s="22">
        <f>[1]Data!BO95</f>
        <v>0</v>
      </c>
      <c r="BP95" s="22">
        <f>[1]Data!BP95</f>
        <v>0</v>
      </c>
      <c r="BQ95" s="22">
        <f>[1]Data!BQ95</f>
        <v>0</v>
      </c>
      <c r="BR95" s="22">
        <f>[1]Data!BR95</f>
        <v>0</v>
      </c>
      <c r="BS95" s="22">
        <f>[1]Data!BS95</f>
        <v>0</v>
      </c>
      <c r="BT95" s="22">
        <f>[1]Data!BT95</f>
        <v>0</v>
      </c>
      <c r="BU95" s="22">
        <f>[1]Data!BU95</f>
        <v>0</v>
      </c>
      <c r="BV95" s="22">
        <f>[1]Data!BV95</f>
        <v>0</v>
      </c>
      <c r="BW95" s="22">
        <f>[1]Data!BW95</f>
        <v>0</v>
      </c>
      <c r="BX95" s="22">
        <f>[1]Data!BX95</f>
        <v>0</v>
      </c>
      <c r="BY95" s="22">
        <f>[1]Data!BY95</f>
        <v>0</v>
      </c>
      <c r="BZ95" s="22">
        <f>[1]Data!BZ95</f>
        <v>0</v>
      </c>
      <c r="CA95" s="22">
        <f>[1]Data!CA95</f>
        <v>0</v>
      </c>
      <c r="CB95" s="22">
        <f>[1]Data!CB95</f>
        <v>0</v>
      </c>
      <c r="CC95" s="22">
        <f>[1]Data!CC95</f>
        <v>0</v>
      </c>
      <c r="CD95" s="22">
        <f>[1]Data!CD95</f>
        <v>0</v>
      </c>
      <c r="CE95" s="22">
        <f>[1]Data!CE95</f>
        <v>0</v>
      </c>
      <c r="CF95" s="22">
        <f>[1]Data!CF95</f>
        <v>0</v>
      </c>
      <c r="CG95" s="22">
        <f>[1]Data!CG95</f>
        <v>0</v>
      </c>
      <c r="CH95" s="22">
        <f>[1]Data!CH95</f>
        <v>0</v>
      </c>
      <c r="CI95" s="22">
        <f>[1]Data!CI95</f>
        <v>0</v>
      </c>
      <c r="CJ95" s="22">
        <f>[1]Data!CJ95</f>
        <v>0</v>
      </c>
      <c r="CK95" s="22">
        <f>[1]Data!CK95</f>
        <v>0</v>
      </c>
      <c r="CL95" s="22">
        <f>[1]Data!CL95</f>
        <v>0</v>
      </c>
      <c r="CM95" s="22">
        <f>[1]Data!CM95</f>
        <v>0</v>
      </c>
      <c r="CN95" s="22">
        <f>[1]Data!CN95</f>
        <v>0</v>
      </c>
      <c r="CO95" s="22">
        <f>[1]Data!CO95</f>
        <v>0</v>
      </c>
      <c r="CP95" s="22">
        <f>[1]Data!CP95</f>
        <v>0</v>
      </c>
      <c r="CQ95" s="22">
        <f>[1]Data!CQ95</f>
        <v>0</v>
      </c>
      <c r="CR95" s="22">
        <f>[1]Data!CR95</f>
        <v>0</v>
      </c>
      <c r="CS95" s="22">
        <f>[1]Data!CS95</f>
        <v>0</v>
      </c>
      <c r="CT95" s="22">
        <f>[1]Data!CT95</f>
        <v>0</v>
      </c>
      <c r="CU95" s="22">
        <f>[1]Data!CU95</f>
        <v>0</v>
      </c>
      <c r="CV95" s="22">
        <f>[1]Data!CV95</f>
        <v>0</v>
      </c>
      <c r="CW95" s="22">
        <f>[1]Data!CW95</f>
        <v>0</v>
      </c>
      <c r="CX95" s="22">
        <f>[1]Data!CX95</f>
        <v>0</v>
      </c>
      <c r="CY95" s="22">
        <f>[1]Data!CY95</f>
        <v>0</v>
      </c>
      <c r="CZ95" s="22">
        <f>[1]Data!CZ95</f>
        <v>0</v>
      </c>
      <c r="DA95" s="22">
        <f>[1]Data!DA95</f>
        <v>0</v>
      </c>
      <c r="DB95" s="22">
        <f>[1]Data!DB95</f>
        <v>0</v>
      </c>
      <c r="DC95" s="22">
        <f>[1]Data!DC95</f>
        <v>0</v>
      </c>
      <c r="DD95" s="22">
        <f>[1]Data!DD95</f>
        <v>0</v>
      </c>
      <c r="DE95" s="22">
        <f>[1]Data!DE95</f>
        <v>0</v>
      </c>
      <c r="DF95" s="22">
        <f>[1]Data!DF95</f>
        <v>0</v>
      </c>
      <c r="DG95" s="22">
        <f>[1]Data!DG95</f>
        <v>0</v>
      </c>
      <c r="DH95" s="22">
        <f>[1]Data!DH95</f>
        <v>0</v>
      </c>
      <c r="DI95" s="22">
        <f>[1]Data!DI95</f>
        <v>0</v>
      </c>
      <c r="DJ95" s="22">
        <f>[1]Data!DJ95</f>
        <v>0</v>
      </c>
      <c r="DK95" s="22">
        <f>[1]Data!DK95</f>
        <v>0</v>
      </c>
      <c r="DL95" s="22">
        <f>[1]Data!DL95</f>
        <v>0</v>
      </c>
      <c r="DM95" s="22">
        <f>[1]Data!DM95</f>
        <v>0</v>
      </c>
      <c r="DN95" s="22">
        <f>[1]Data!DN95</f>
        <v>0</v>
      </c>
      <c r="DO95" s="22">
        <f>[1]Data!DO95</f>
        <v>0</v>
      </c>
      <c r="DP95" s="22">
        <f>[1]Data!DP95</f>
        <v>0</v>
      </c>
      <c r="DQ95" s="22">
        <f>[1]Data!DQ95</f>
        <v>0</v>
      </c>
      <c r="DR95" s="22">
        <f>[1]Data!DR95</f>
        <v>0</v>
      </c>
      <c r="DS95" s="22">
        <f>[1]Data!DS95</f>
        <v>0</v>
      </c>
      <c r="DT95" s="22">
        <f>[1]Data!DT95</f>
        <v>0</v>
      </c>
      <c r="DU95" s="22">
        <f>[1]Data!DU95</f>
        <v>0</v>
      </c>
      <c r="DV95" s="22">
        <f>[1]Data!DV95</f>
        <v>0</v>
      </c>
      <c r="DW95" s="22">
        <f>[1]Data!DW95</f>
        <v>0</v>
      </c>
      <c r="DX95" s="22">
        <f>[1]Data!DX95</f>
        <v>0</v>
      </c>
      <c r="DY95" s="22">
        <f>[1]Data!DY95</f>
        <v>0</v>
      </c>
      <c r="DZ95" s="22">
        <f>[1]Data!DZ95</f>
        <v>0</v>
      </c>
      <c r="EA95" s="22">
        <f>[1]Data!EA95</f>
        <v>0</v>
      </c>
      <c r="EB95" s="22">
        <f>[1]Data!EB95</f>
        <v>0</v>
      </c>
      <c r="EC95" s="22">
        <f>[1]Data!EC95</f>
        <v>0</v>
      </c>
      <c r="ED95" s="22">
        <f>[1]Data!ED95</f>
        <v>0</v>
      </c>
      <c r="EE95" s="22">
        <f>[1]Data!EE95</f>
        <v>0</v>
      </c>
      <c r="EF95" s="22">
        <f>[1]Data!EF95</f>
        <v>0</v>
      </c>
      <c r="EG95" s="22">
        <f>[1]Data!EG95</f>
        <v>0</v>
      </c>
      <c r="EH95" s="22">
        <f>[1]Data!EH95</f>
        <v>0</v>
      </c>
      <c r="EI95" s="22">
        <f>[1]Data!EI95</f>
        <v>0</v>
      </c>
      <c r="EJ95" s="22">
        <f>[1]Data!EJ95</f>
        <v>0</v>
      </c>
      <c r="EK95" s="22">
        <f>[1]Data!EK95</f>
        <v>0</v>
      </c>
      <c r="EL95" s="22">
        <f>[1]Data!EL95</f>
        <v>0</v>
      </c>
      <c r="EM95" s="22">
        <f>[1]Data!EM95</f>
        <v>0</v>
      </c>
      <c r="EN95" s="22">
        <f>[1]Data!EN95</f>
        <v>0</v>
      </c>
      <c r="EO95" s="22">
        <f>[1]Data!EO95</f>
        <v>0</v>
      </c>
      <c r="EP95" s="22">
        <f>[1]Data!EP95</f>
        <v>0</v>
      </c>
      <c r="EQ95" s="22">
        <f>[1]Data!EQ95</f>
        <v>0</v>
      </c>
      <c r="ER95" s="22">
        <f>[1]Data!ER95</f>
        <v>0</v>
      </c>
      <c r="ES95" s="22">
        <f>[1]Data!ES95</f>
        <v>0</v>
      </c>
      <c r="ET95" s="22">
        <f>[1]Data!ET95</f>
        <v>0</v>
      </c>
      <c r="EU95" s="22">
        <f>[1]Data!EU95</f>
        <v>0</v>
      </c>
      <c r="EV95" s="22">
        <f>[1]Data!EV95</f>
        <v>0</v>
      </c>
      <c r="EW95" s="22">
        <f>[1]Data!EW95</f>
        <v>0</v>
      </c>
      <c r="EX95" s="22">
        <f>[1]Data!EX95</f>
        <v>0</v>
      </c>
      <c r="EY95" s="22">
        <f>[1]Data!EY95</f>
        <v>0</v>
      </c>
      <c r="EZ95" s="22">
        <f>[1]Data!EZ95</f>
        <v>0</v>
      </c>
      <c r="FA95" s="22">
        <f>[1]Data!FA95</f>
        <v>0</v>
      </c>
      <c r="FB95" s="22">
        <f>[1]Data!FB95</f>
        <v>0</v>
      </c>
      <c r="FC95" s="22">
        <f>[1]Data!FC95</f>
        <v>0</v>
      </c>
      <c r="FD95" s="22">
        <f>[1]Data!FD95</f>
        <v>0</v>
      </c>
      <c r="FE95" s="22">
        <f>[1]Data!FE95</f>
        <v>0</v>
      </c>
      <c r="FF95" s="22">
        <f>[1]Data!FF95</f>
        <v>0</v>
      </c>
      <c r="FG95" s="22">
        <f>[1]Data!FG95</f>
        <v>0</v>
      </c>
      <c r="FH95" s="22">
        <f>[1]Data!FH95</f>
        <v>0</v>
      </c>
      <c r="FI95" s="22">
        <f>[1]Data!FI95</f>
        <v>0</v>
      </c>
      <c r="FJ95" s="22">
        <f>[1]Data!FJ95</f>
        <v>0</v>
      </c>
      <c r="FK95" s="22">
        <f>[1]Data!FK95</f>
        <v>0</v>
      </c>
      <c r="FL95" s="22">
        <f>[1]Data!FL95</f>
        <v>0</v>
      </c>
      <c r="FM95" s="22">
        <f>[1]Data!FM95</f>
        <v>0</v>
      </c>
      <c r="FN95" s="22">
        <f>[1]Data!FN95</f>
        <v>0</v>
      </c>
      <c r="FO95" s="22">
        <f>[1]Data!FO95</f>
        <v>0</v>
      </c>
      <c r="FP95" s="22">
        <f>[1]Data!FP95</f>
        <v>0</v>
      </c>
      <c r="FQ95" s="22">
        <f>[1]Data!FQ95</f>
        <v>0</v>
      </c>
      <c r="FR95" s="22">
        <f>[1]Data!FR95</f>
        <v>0</v>
      </c>
      <c r="FS95" s="22">
        <f>[1]Data!FS95</f>
        <v>0</v>
      </c>
      <c r="FT95" s="22">
        <f>[1]Data!FT95</f>
        <v>0</v>
      </c>
      <c r="FU95" s="22">
        <f>[1]Data!FU95</f>
        <v>0</v>
      </c>
      <c r="FV95" s="22">
        <f>[1]Data!FV95</f>
        <v>0</v>
      </c>
      <c r="FW95" s="22">
        <f>[1]Data!FW95</f>
        <v>0</v>
      </c>
      <c r="FX95" s="22">
        <f>[1]Data!FX95</f>
        <v>0</v>
      </c>
      <c r="FY95" s="22">
        <f>[1]Data!FY95</f>
        <v>0</v>
      </c>
      <c r="FZ95" s="22">
        <f>[1]Data!FZ95</f>
        <v>0</v>
      </c>
      <c r="GA95" s="22">
        <f>[1]Data!GA95</f>
        <v>0</v>
      </c>
      <c r="GB95" s="22">
        <f>[1]Data!GB95</f>
        <v>0</v>
      </c>
      <c r="GC95" s="22">
        <f>[1]Data!GC95</f>
        <v>0</v>
      </c>
      <c r="GD95" s="22">
        <f>[1]Data!GD95</f>
        <v>0</v>
      </c>
      <c r="GE95" s="22">
        <f>[1]Data!GE95</f>
        <v>0</v>
      </c>
      <c r="GF95" s="22">
        <f>[1]Data!GF95</f>
        <v>0</v>
      </c>
      <c r="GG95" s="22">
        <f>[1]Data!GG95</f>
        <v>0</v>
      </c>
      <c r="GH95" s="22">
        <f>[1]Data!GH95</f>
        <v>0</v>
      </c>
      <c r="GI95" s="22">
        <f>[1]Data!GI95</f>
        <v>0</v>
      </c>
      <c r="GJ95" s="22">
        <f>[1]Data!GJ95</f>
        <v>0</v>
      </c>
      <c r="GK95" s="22">
        <f>[1]Data!GK95</f>
        <v>0</v>
      </c>
      <c r="GL95" s="22">
        <f>[1]Data!GL95</f>
        <v>0</v>
      </c>
      <c r="GM95" s="22">
        <f>[1]Data!GM95</f>
        <v>0</v>
      </c>
      <c r="GN95" s="22">
        <f>[1]Data!GN95</f>
        <v>0</v>
      </c>
      <c r="GO95" s="22">
        <f>[1]Data!GO95</f>
        <v>0</v>
      </c>
      <c r="GP95" s="22">
        <f>[1]Data!GP95</f>
        <v>0</v>
      </c>
      <c r="GQ95" s="22">
        <f>[1]Data!GQ95</f>
        <v>0</v>
      </c>
      <c r="GR95" s="22">
        <f>[1]Data!GR95</f>
        <v>0</v>
      </c>
      <c r="GS95" s="22">
        <f>[1]Data!GS95</f>
        <v>0</v>
      </c>
      <c r="GT95" s="22">
        <f>[1]Data!GT95</f>
        <v>0</v>
      </c>
      <c r="GU95" s="6"/>
      <c r="GV95" s="6"/>
      <c r="GW95" s="6"/>
      <c r="GX95" s="6"/>
      <c r="GY95" s="6"/>
      <c r="GZ95" s="6"/>
    </row>
    <row r="96" spans="1:208" x14ac:dyDescent="0.25">
      <c r="A96" s="6" t="str">
        <f>[1]Data!A96</f>
        <v>p24.g</v>
      </c>
      <c r="B96" s="6" t="str">
        <f>[1]Data!B96</f>
        <v>Biogasoline</v>
      </c>
      <c r="C96" s="22">
        <f>[1]Data!C96</f>
        <v>0</v>
      </c>
      <c r="D96" s="22">
        <f>[1]Data!D96</f>
        <v>0</v>
      </c>
      <c r="E96" s="22">
        <f>[1]Data!E96</f>
        <v>0</v>
      </c>
      <c r="F96" s="22">
        <f>[1]Data!F96</f>
        <v>0</v>
      </c>
      <c r="G96" s="22">
        <f>[1]Data!G96</f>
        <v>0</v>
      </c>
      <c r="H96" s="22">
        <f>[1]Data!H96</f>
        <v>0</v>
      </c>
      <c r="I96" s="22">
        <f>[1]Data!I96</f>
        <v>0</v>
      </c>
      <c r="J96" s="22">
        <f>[1]Data!J96</f>
        <v>0</v>
      </c>
      <c r="K96" s="22">
        <f>[1]Data!K96</f>
        <v>0</v>
      </c>
      <c r="L96" s="22">
        <f>[1]Data!L96</f>
        <v>0</v>
      </c>
      <c r="M96" s="22">
        <f>[1]Data!M96</f>
        <v>0</v>
      </c>
      <c r="N96" s="22">
        <f>[1]Data!N96</f>
        <v>0</v>
      </c>
      <c r="O96" s="22">
        <f>[1]Data!O96</f>
        <v>0</v>
      </c>
      <c r="P96" s="22">
        <f>[1]Data!P96</f>
        <v>0</v>
      </c>
      <c r="Q96" s="22">
        <f>[1]Data!Q96</f>
        <v>0</v>
      </c>
      <c r="R96" s="22">
        <f>[1]Data!R96</f>
        <v>0</v>
      </c>
      <c r="S96" s="22">
        <f>[1]Data!S96</f>
        <v>0</v>
      </c>
      <c r="T96" s="22">
        <f>[1]Data!T96</f>
        <v>0</v>
      </c>
      <c r="U96" s="22">
        <f>[1]Data!U96</f>
        <v>0</v>
      </c>
      <c r="V96" s="22">
        <f>[1]Data!V96</f>
        <v>0</v>
      </c>
      <c r="W96" s="22">
        <f>[1]Data!W96</f>
        <v>0</v>
      </c>
      <c r="X96" s="22">
        <f>[1]Data!X96</f>
        <v>0</v>
      </c>
      <c r="Y96" s="22">
        <f>[1]Data!Y96</f>
        <v>0</v>
      </c>
      <c r="Z96" s="22">
        <f>[1]Data!Z96</f>
        <v>0</v>
      </c>
      <c r="AA96" s="22">
        <f>[1]Data!AA96</f>
        <v>0</v>
      </c>
      <c r="AB96" s="22">
        <f>[1]Data!AB96</f>
        <v>0</v>
      </c>
      <c r="AC96" s="22">
        <f>[1]Data!AC96</f>
        <v>0</v>
      </c>
      <c r="AD96" s="22">
        <f>[1]Data!AD96</f>
        <v>0</v>
      </c>
      <c r="AE96" s="22">
        <f>[1]Data!AE96</f>
        <v>0</v>
      </c>
      <c r="AF96" s="22">
        <f>[1]Data!AF96</f>
        <v>0</v>
      </c>
      <c r="AG96" s="22">
        <f>[1]Data!AG96</f>
        <v>0</v>
      </c>
      <c r="AH96" s="22">
        <f>[1]Data!AH96</f>
        <v>0</v>
      </c>
      <c r="AI96" s="22">
        <f>[1]Data!AI96</f>
        <v>0</v>
      </c>
      <c r="AJ96" s="22">
        <f>[1]Data!AJ96</f>
        <v>0</v>
      </c>
      <c r="AK96" s="22">
        <f>[1]Data!AK96</f>
        <v>0</v>
      </c>
      <c r="AL96" s="22">
        <f>[1]Data!AL96</f>
        <v>0</v>
      </c>
      <c r="AM96" s="22">
        <f>[1]Data!AM96</f>
        <v>0</v>
      </c>
      <c r="AN96" s="22">
        <f>[1]Data!AN96</f>
        <v>0</v>
      </c>
      <c r="AO96" s="22">
        <f>[1]Data!AO96</f>
        <v>0</v>
      </c>
      <c r="AP96" s="22">
        <f>[1]Data!AP96</f>
        <v>0</v>
      </c>
      <c r="AQ96" s="22">
        <f>[1]Data!AQ96</f>
        <v>0</v>
      </c>
      <c r="AR96" s="22">
        <f>[1]Data!AR96</f>
        <v>0</v>
      </c>
      <c r="AS96" s="22">
        <f>[1]Data!AS96</f>
        <v>0</v>
      </c>
      <c r="AT96" s="22">
        <f>[1]Data!AT96</f>
        <v>0</v>
      </c>
      <c r="AU96" s="22">
        <f>[1]Data!AU96</f>
        <v>0</v>
      </c>
      <c r="AV96" s="22">
        <f>[1]Data!AV96</f>
        <v>0</v>
      </c>
      <c r="AW96" s="22">
        <f>[1]Data!AW96</f>
        <v>0</v>
      </c>
      <c r="AX96" s="22">
        <f>[1]Data!AX96</f>
        <v>0</v>
      </c>
      <c r="AY96" s="22">
        <f>[1]Data!AY96</f>
        <v>0</v>
      </c>
      <c r="AZ96" s="22">
        <f>[1]Data!AZ96</f>
        <v>0</v>
      </c>
      <c r="BA96" s="22">
        <f>[1]Data!BA96</f>
        <v>0</v>
      </c>
      <c r="BB96" s="22">
        <f>[1]Data!BB96</f>
        <v>0</v>
      </c>
      <c r="BC96" s="22">
        <f>[1]Data!BC96</f>
        <v>0</v>
      </c>
      <c r="BD96" s="22">
        <f>[1]Data!BD96</f>
        <v>0</v>
      </c>
      <c r="BE96" s="22">
        <f>[1]Data!BE96</f>
        <v>0</v>
      </c>
      <c r="BF96" s="22">
        <f>[1]Data!BF96</f>
        <v>0</v>
      </c>
      <c r="BG96" s="22">
        <f>[1]Data!BG96</f>
        <v>0</v>
      </c>
      <c r="BH96" s="22">
        <f>[1]Data!BH96</f>
        <v>0</v>
      </c>
      <c r="BI96" s="22">
        <f>[1]Data!BI96</f>
        <v>0</v>
      </c>
      <c r="BJ96" s="22">
        <f>[1]Data!BJ96</f>
        <v>0</v>
      </c>
      <c r="BK96" s="22">
        <f>[1]Data!BK96</f>
        <v>0</v>
      </c>
      <c r="BL96" s="22">
        <f>[1]Data!BL96</f>
        <v>0</v>
      </c>
      <c r="BM96" s="22">
        <f>[1]Data!BM96</f>
        <v>0</v>
      </c>
      <c r="BN96" s="22">
        <f>[1]Data!BN96</f>
        <v>0</v>
      </c>
      <c r="BO96" s="22">
        <f>[1]Data!BO96</f>
        <v>0</v>
      </c>
      <c r="BP96" s="22">
        <f>[1]Data!BP96</f>
        <v>0</v>
      </c>
      <c r="BQ96" s="22">
        <f>[1]Data!BQ96</f>
        <v>0</v>
      </c>
      <c r="BR96" s="22">
        <f>[1]Data!BR96</f>
        <v>0</v>
      </c>
      <c r="BS96" s="22">
        <f>[1]Data!BS96</f>
        <v>0</v>
      </c>
      <c r="BT96" s="22">
        <f>[1]Data!BT96</f>
        <v>0</v>
      </c>
      <c r="BU96" s="22">
        <f>[1]Data!BU96</f>
        <v>0</v>
      </c>
      <c r="BV96" s="22">
        <f>[1]Data!BV96</f>
        <v>0</v>
      </c>
      <c r="BW96" s="22">
        <f>[1]Data!BW96</f>
        <v>0</v>
      </c>
      <c r="BX96" s="22">
        <f>[1]Data!BX96</f>
        <v>0</v>
      </c>
      <c r="BY96" s="22">
        <f>[1]Data!BY96</f>
        <v>0</v>
      </c>
      <c r="BZ96" s="22">
        <f>[1]Data!BZ96</f>
        <v>0</v>
      </c>
      <c r="CA96" s="22">
        <f>[1]Data!CA96</f>
        <v>0</v>
      </c>
      <c r="CB96" s="22">
        <f>[1]Data!CB96</f>
        <v>0</v>
      </c>
      <c r="CC96" s="22">
        <f>[1]Data!CC96</f>
        <v>0</v>
      </c>
      <c r="CD96" s="22">
        <f>[1]Data!CD96</f>
        <v>0</v>
      </c>
      <c r="CE96" s="22">
        <f>[1]Data!CE96</f>
        <v>0</v>
      </c>
      <c r="CF96" s="22">
        <f>[1]Data!CF96</f>
        <v>0</v>
      </c>
      <c r="CG96" s="22">
        <f>[1]Data!CG96</f>
        <v>0</v>
      </c>
      <c r="CH96" s="22">
        <f>[1]Data!CH96</f>
        <v>0</v>
      </c>
      <c r="CI96" s="22">
        <f>[1]Data!CI96</f>
        <v>0</v>
      </c>
      <c r="CJ96" s="22">
        <f>[1]Data!CJ96</f>
        <v>0</v>
      </c>
      <c r="CK96" s="22">
        <f>[1]Data!CK96</f>
        <v>0</v>
      </c>
      <c r="CL96" s="22">
        <f>[1]Data!CL96</f>
        <v>0</v>
      </c>
      <c r="CM96" s="22">
        <f>[1]Data!CM96</f>
        <v>0</v>
      </c>
      <c r="CN96" s="22">
        <f>[1]Data!CN96</f>
        <v>0</v>
      </c>
      <c r="CO96" s="22">
        <f>[1]Data!CO96</f>
        <v>0</v>
      </c>
      <c r="CP96" s="22">
        <f>[1]Data!CP96</f>
        <v>0</v>
      </c>
      <c r="CQ96" s="22">
        <f>[1]Data!CQ96</f>
        <v>0</v>
      </c>
      <c r="CR96" s="22">
        <f>[1]Data!CR96</f>
        <v>0</v>
      </c>
      <c r="CS96" s="22">
        <f>[1]Data!CS96</f>
        <v>0</v>
      </c>
      <c r="CT96" s="22">
        <f>[1]Data!CT96</f>
        <v>0</v>
      </c>
      <c r="CU96" s="22">
        <f>[1]Data!CU96</f>
        <v>0</v>
      </c>
      <c r="CV96" s="22">
        <f>[1]Data!CV96</f>
        <v>0</v>
      </c>
      <c r="CW96" s="22">
        <f>[1]Data!CW96</f>
        <v>0</v>
      </c>
      <c r="CX96" s="22">
        <f>[1]Data!CX96</f>
        <v>0</v>
      </c>
      <c r="CY96" s="22">
        <f>[1]Data!CY96</f>
        <v>0</v>
      </c>
      <c r="CZ96" s="22">
        <f>[1]Data!CZ96</f>
        <v>0</v>
      </c>
      <c r="DA96" s="22">
        <f>[1]Data!DA96</f>
        <v>0</v>
      </c>
      <c r="DB96" s="22">
        <f>[1]Data!DB96</f>
        <v>0</v>
      </c>
      <c r="DC96" s="22">
        <f>[1]Data!DC96</f>
        <v>0</v>
      </c>
      <c r="DD96" s="22">
        <f>[1]Data!DD96</f>
        <v>0</v>
      </c>
      <c r="DE96" s="22">
        <f>[1]Data!DE96</f>
        <v>0</v>
      </c>
      <c r="DF96" s="22">
        <f>[1]Data!DF96</f>
        <v>0</v>
      </c>
      <c r="DG96" s="22">
        <f>[1]Data!DG96</f>
        <v>0</v>
      </c>
      <c r="DH96" s="22">
        <f>[1]Data!DH96</f>
        <v>0</v>
      </c>
      <c r="DI96" s="22">
        <f>[1]Data!DI96</f>
        <v>0</v>
      </c>
      <c r="DJ96" s="22">
        <f>[1]Data!DJ96</f>
        <v>0</v>
      </c>
      <c r="DK96" s="22">
        <f>[1]Data!DK96</f>
        <v>0</v>
      </c>
      <c r="DL96" s="22">
        <f>[1]Data!DL96</f>
        <v>0</v>
      </c>
      <c r="DM96" s="22">
        <f>[1]Data!DM96</f>
        <v>0</v>
      </c>
      <c r="DN96" s="22">
        <f>[1]Data!DN96</f>
        <v>0</v>
      </c>
      <c r="DO96" s="22">
        <f>[1]Data!DO96</f>
        <v>0</v>
      </c>
      <c r="DP96" s="22">
        <f>[1]Data!DP96</f>
        <v>0</v>
      </c>
      <c r="DQ96" s="22">
        <f>[1]Data!DQ96</f>
        <v>0</v>
      </c>
      <c r="DR96" s="22">
        <f>[1]Data!DR96</f>
        <v>0</v>
      </c>
      <c r="DS96" s="22">
        <f>[1]Data!DS96</f>
        <v>0</v>
      </c>
      <c r="DT96" s="22">
        <f>[1]Data!DT96</f>
        <v>0</v>
      </c>
      <c r="DU96" s="22">
        <f>[1]Data!DU96</f>
        <v>0</v>
      </c>
      <c r="DV96" s="22">
        <f>[1]Data!DV96</f>
        <v>0</v>
      </c>
      <c r="DW96" s="22">
        <f>[1]Data!DW96</f>
        <v>0</v>
      </c>
      <c r="DX96" s="22">
        <f>[1]Data!DX96</f>
        <v>0</v>
      </c>
      <c r="DY96" s="22">
        <f>[1]Data!DY96</f>
        <v>0</v>
      </c>
      <c r="DZ96" s="22">
        <f>[1]Data!DZ96</f>
        <v>0</v>
      </c>
      <c r="EA96" s="22">
        <f>[1]Data!EA96</f>
        <v>0</v>
      </c>
      <c r="EB96" s="22">
        <f>[1]Data!EB96</f>
        <v>0</v>
      </c>
      <c r="EC96" s="22">
        <f>[1]Data!EC96</f>
        <v>0</v>
      </c>
      <c r="ED96" s="22">
        <f>[1]Data!ED96</f>
        <v>0</v>
      </c>
      <c r="EE96" s="22">
        <f>[1]Data!EE96</f>
        <v>0</v>
      </c>
      <c r="EF96" s="22">
        <f>[1]Data!EF96</f>
        <v>0</v>
      </c>
      <c r="EG96" s="22">
        <f>[1]Data!EG96</f>
        <v>0</v>
      </c>
      <c r="EH96" s="22">
        <f>[1]Data!EH96</f>
        <v>0</v>
      </c>
      <c r="EI96" s="22">
        <f>[1]Data!EI96</f>
        <v>0</v>
      </c>
      <c r="EJ96" s="22">
        <f>[1]Data!EJ96</f>
        <v>0</v>
      </c>
      <c r="EK96" s="22">
        <f>[1]Data!EK96</f>
        <v>0</v>
      </c>
      <c r="EL96" s="22">
        <f>[1]Data!EL96</f>
        <v>0</v>
      </c>
      <c r="EM96" s="22">
        <f>[1]Data!EM96</f>
        <v>0</v>
      </c>
      <c r="EN96" s="22">
        <f>[1]Data!EN96</f>
        <v>0</v>
      </c>
      <c r="EO96" s="22">
        <f>[1]Data!EO96</f>
        <v>0</v>
      </c>
      <c r="EP96" s="22">
        <f>[1]Data!EP96</f>
        <v>0</v>
      </c>
      <c r="EQ96" s="22">
        <f>[1]Data!EQ96</f>
        <v>0</v>
      </c>
      <c r="ER96" s="22">
        <f>[1]Data!ER96</f>
        <v>0</v>
      </c>
      <c r="ES96" s="22">
        <f>[1]Data!ES96</f>
        <v>0</v>
      </c>
      <c r="ET96" s="22">
        <f>[1]Data!ET96</f>
        <v>0</v>
      </c>
      <c r="EU96" s="22">
        <f>[1]Data!EU96</f>
        <v>0</v>
      </c>
      <c r="EV96" s="22">
        <f>[1]Data!EV96</f>
        <v>0</v>
      </c>
      <c r="EW96" s="22">
        <f>[1]Data!EW96</f>
        <v>0</v>
      </c>
      <c r="EX96" s="22">
        <f>[1]Data!EX96</f>
        <v>0</v>
      </c>
      <c r="EY96" s="22">
        <f>[1]Data!EY96</f>
        <v>0</v>
      </c>
      <c r="EZ96" s="22">
        <f>[1]Data!EZ96</f>
        <v>0</v>
      </c>
      <c r="FA96" s="22">
        <f>[1]Data!FA96</f>
        <v>0</v>
      </c>
      <c r="FB96" s="22">
        <f>[1]Data!FB96</f>
        <v>0</v>
      </c>
      <c r="FC96" s="22">
        <f>[1]Data!FC96</f>
        <v>0</v>
      </c>
      <c r="FD96" s="22">
        <f>[1]Data!FD96</f>
        <v>0</v>
      </c>
      <c r="FE96" s="22">
        <f>[1]Data!FE96</f>
        <v>0</v>
      </c>
      <c r="FF96" s="22">
        <f>[1]Data!FF96</f>
        <v>0</v>
      </c>
      <c r="FG96" s="22">
        <f>[1]Data!FG96</f>
        <v>0</v>
      </c>
      <c r="FH96" s="22">
        <f>[1]Data!FH96</f>
        <v>0</v>
      </c>
      <c r="FI96" s="22">
        <f>[1]Data!FI96</f>
        <v>0</v>
      </c>
      <c r="FJ96" s="22">
        <f>[1]Data!FJ96</f>
        <v>0</v>
      </c>
      <c r="FK96" s="22">
        <f>[1]Data!FK96</f>
        <v>0</v>
      </c>
      <c r="FL96" s="22">
        <f>[1]Data!FL96</f>
        <v>0</v>
      </c>
      <c r="FM96" s="22">
        <f>[1]Data!FM96</f>
        <v>0</v>
      </c>
      <c r="FN96" s="22">
        <f>[1]Data!FN96</f>
        <v>0</v>
      </c>
      <c r="FO96" s="22">
        <f>[1]Data!FO96</f>
        <v>0</v>
      </c>
      <c r="FP96" s="22">
        <f>[1]Data!FP96</f>
        <v>0</v>
      </c>
      <c r="FQ96" s="22">
        <f>[1]Data!FQ96</f>
        <v>0</v>
      </c>
      <c r="FR96" s="22">
        <f>[1]Data!FR96</f>
        <v>0</v>
      </c>
      <c r="FS96" s="22">
        <f>[1]Data!FS96</f>
        <v>0</v>
      </c>
      <c r="FT96" s="22">
        <f>[1]Data!FT96</f>
        <v>0</v>
      </c>
      <c r="FU96" s="22">
        <f>[1]Data!FU96</f>
        <v>0</v>
      </c>
      <c r="FV96" s="22">
        <f>[1]Data!FV96</f>
        <v>0</v>
      </c>
      <c r="FW96" s="22">
        <f>[1]Data!FW96</f>
        <v>0</v>
      </c>
      <c r="FX96" s="22">
        <f>[1]Data!FX96</f>
        <v>0</v>
      </c>
      <c r="FY96" s="22">
        <f>[1]Data!FY96</f>
        <v>0</v>
      </c>
      <c r="FZ96" s="22">
        <f>[1]Data!FZ96</f>
        <v>0</v>
      </c>
      <c r="GA96" s="22">
        <f>[1]Data!GA96</f>
        <v>0</v>
      </c>
      <c r="GB96" s="22">
        <f>[1]Data!GB96</f>
        <v>0</v>
      </c>
      <c r="GC96" s="22">
        <f>[1]Data!GC96</f>
        <v>0</v>
      </c>
      <c r="GD96" s="22">
        <f>[1]Data!GD96</f>
        <v>0</v>
      </c>
      <c r="GE96" s="22">
        <f>[1]Data!GE96</f>
        <v>0</v>
      </c>
      <c r="GF96" s="22">
        <f>[1]Data!GF96</f>
        <v>0</v>
      </c>
      <c r="GG96" s="22">
        <f>[1]Data!GG96</f>
        <v>0</v>
      </c>
      <c r="GH96" s="22">
        <f>[1]Data!GH96</f>
        <v>0</v>
      </c>
      <c r="GI96" s="22">
        <f>[1]Data!GI96</f>
        <v>0</v>
      </c>
      <c r="GJ96" s="22">
        <f>[1]Data!GJ96</f>
        <v>0</v>
      </c>
      <c r="GK96" s="22">
        <f>[1]Data!GK96</f>
        <v>0</v>
      </c>
      <c r="GL96" s="22">
        <f>[1]Data!GL96</f>
        <v>0</v>
      </c>
      <c r="GM96" s="22">
        <f>[1]Data!GM96</f>
        <v>0</v>
      </c>
      <c r="GN96" s="22">
        <f>[1]Data!GN96</f>
        <v>0</v>
      </c>
      <c r="GO96" s="22">
        <f>[1]Data!GO96</f>
        <v>0</v>
      </c>
      <c r="GP96" s="22">
        <f>[1]Data!GP96</f>
        <v>0</v>
      </c>
      <c r="GQ96" s="22">
        <f>[1]Data!GQ96</f>
        <v>0</v>
      </c>
      <c r="GR96" s="22">
        <f>[1]Data!GR96</f>
        <v>0</v>
      </c>
      <c r="GS96" s="22">
        <f>[1]Data!GS96</f>
        <v>0</v>
      </c>
      <c r="GT96" s="22">
        <f>[1]Data!GT96</f>
        <v>0</v>
      </c>
      <c r="GU96" s="6"/>
      <c r="GV96" s="6"/>
      <c r="GW96" s="6"/>
      <c r="GX96" s="6"/>
      <c r="GY96" s="6"/>
      <c r="GZ96" s="6"/>
    </row>
    <row r="97" spans="1:208" x14ac:dyDescent="0.25">
      <c r="A97" s="6" t="str">
        <f>[1]Data!A97</f>
        <v>p24.h</v>
      </c>
      <c r="B97" s="6" t="str">
        <f>[1]Data!B97</f>
        <v>Biodiesels</v>
      </c>
      <c r="C97" s="22">
        <f>[1]Data!C97</f>
        <v>0</v>
      </c>
      <c r="D97" s="22">
        <f>[1]Data!D97</f>
        <v>0</v>
      </c>
      <c r="E97" s="22">
        <f>[1]Data!E97</f>
        <v>0</v>
      </c>
      <c r="F97" s="22">
        <f>[1]Data!F97</f>
        <v>0</v>
      </c>
      <c r="G97" s="22">
        <f>[1]Data!G97</f>
        <v>0</v>
      </c>
      <c r="H97" s="22">
        <f>[1]Data!H97</f>
        <v>0</v>
      </c>
      <c r="I97" s="22">
        <f>[1]Data!I97</f>
        <v>0</v>
      </c>
      <c r="J97" s="22">
        <f>[1]Data!J97</f>
        <v>0</v>
      </c>
      <c r="K97" s="22">
        <f>[1]Data!K97</f>
        <v>0</v>
      </c>
      <c r="L97" s="22">
        <f>[1]Data!L97</f>
        <v>0</v>
      </c>
      <c r="M97" s="22">
        <f>[1]Data!M97</f>
        <v>0</v>
      </c>
      <c r="N97" s="22">
        <f>[1]Data!N97</f>
        <v>0</v>
      </c>
      <c r="O97" s="22">
        <f>[1]Data!O97</f>
        <v>0</v>
      </c>
      <c r="P97" s="22">
        <f>[1]Data!P97</f>
        <v>0</v>
      </c>
      <c r="Q97" s="22">
        <f>[1]Data!Q97</f>
        <v>0</v>
      </c>
      <c r="R97" s="22">
        <f>[1]Data!R97</f>
        <v>0</v>
      </c>
      <c r="S97" s="22">
        <f>[1]Data!S97</f>
        <v>0</v>
      </c>
      <c r="T97" s="22">
        <f>[1]Data!T97</f>
        <v>0</v>
      </c>
      <c r="U97" s="22">
        <f>[1]Data!U97</f>
        <v>0</v>
      </c>
      <c r="V97" s="22">
        <f>[1]Data!V97</f>
        <v>0</v>
      </c>
      <c r="W97" s="22">
        <f>[1]Data!W97</f>
        <v>0</v>
      </c>
      <c r="X97" s="22">
        <f>[1]Data!X97</f>
        <v>0</v>
      </c>
      <c r="Y97" s="22">
        <f>[1]Data!Y97</f>
        <v>0</v>
      </c>
      <c r="Z97" s="22">
        <f>[1]Data!Z97</f>
        <v>0</v>
      </c>
      <c r="AA97" s="22">
        <f>[1]Data!AA97</f>
        <v>0</v>
      </c>
      <c r="AB97" s="22">
        <f>[1]Data!AB97</f>
        <v>0</v>
      </c>
      <c r="AC97" s="22">
        <f>[1]Data!AC97</f>
        <v>0</v>
      </c>
      <c r="AD97" s="22">
        <f>[1]Data!AD97</f>
        <v>0</v>
      </c>
      <c r="AE97" s="22">
        <f>[1]Data!AE97</f>
        <v>0</v>
      </c>
      <c r="AF97" s="22">
        <f>[1]Data!AF97</f>
        <v>0</v>
      </c>
      <c r="AG97" s="22">
        <f>[1]Data!AG97</f>
        <v>0</v>
      </c>
      <c r="AH97" s="22">
        <f>[1]Data!AH97</f>
        <v>0</v>
      </c>
      <c r="AI97" s="22">
        <f>[1]Data!AI97</f>
        <v>0</v>
      </c>
      <c r="AJ97" s="22">
        <f>[1]Data!AJ97</f>
        <v>0</v>
      </c>
      <c r="AK97" s="22">
        <f>[1]Data!AK97</f>
        <v>0</v>
      </c>
      <c r="AL97" s="22">
        <f>[1]Data!AL97</f>
        <v>0</v>
      </c>
      <c r="AM97" s="22">
        <f>[1]Data!AM97</f>
        <v>0</v>
      </c>
      <c r="AN97" s="22">
        <f>[1]Data!AN97</f>
        <v>0</v>
      </c>
      <c r="AO97" s="22">
        <f>[1]Data!AO97</f>
        <v>0</v>
      </c>
      <c r="AP97" s="22">
        <f>[1]Data!AP97</f>
        <v>0</v>
      </c>
      <c r="AQ97" s="22">
        <f>[1]Data!AQ97</f>
        <v>0</v>
      </c>
      <c r="AR97" s="22">
        <f>[1]Data!AR97</f>
        <v>0</v>
      </c>
      <c r="AS97" s="22">
        <f>[1]Data!AS97</f>
        <v>0</v>
      </c>
      <c r="AT97" s="22">
        <f>[1]Data!AT97</f>
        <v>0</v>
      </c>
      <c r="AU97" s="22">
        <f>[1]Data!AU97</f>
        <v>0</v>
      </c>
      <c r="AV97" s="22">
        <f>[1]Data!AV97</f>
        <v>0</v>
      </c>
      <c r="AW97" s="22">
        <f>[1]Data!AW97</f>
        <v>0</v>
      </c>
      <c r="AX97" s="22">
        <f>[1]Data!AX97</f>
        <v>0</v>
      </c>
      <c r="AY97" s="22">
        <f>[1]Data!AY97</f>
        <v>0</v>
      </c>
      <c r="AZ97" s="22">
        <f>[1]Data!AZ97</f>
        <v>0</v>
      </c>
      <c r="BA97" s="22">
        <f>[1]Data!BA97</f>
        <v>0</v>
      </c>
      <c r="BB97" s="22">
        <f>[1]Data!BB97</f>
        <v>0</v>
      </c>
      <c r="BC97" s="22">
        <f>[1]Data!BC97</f>
        <v>0</v>
      </c>
      <c r="BD97" s="22">
        <f>[1]Data!BD97</f>
        <v>0</v>
      </c>
      <c r="BE97" s="22">
        <f>[1]Data!BE97</f>
        <v>0</v>
      </c>
      <c r="BF97" s="22">
        <f>[1]Data!BF97</f>
        <v>0</v>
      </c>
      <c r="BG97" s="22">
        <f>[1]Data!BG97</f>
        <v>0</v>
      </c>
      <c r="BH97" s="22">
        <f>[1]Data!BH97</f>
        <v>0</v>
      </c>
      <c r="BI97" s="22">
        <f>[1]Data!BI97</f>
        <v>0</v>
      </c>
      <c r="BJ97" s="22">
        <f>[1]Data!BJ97</f>
        <v>0</v>
      </c>
      <c r="BK97" s="22">
        <f>[1]Data!BK97</f>
        <v>0</v>
      </c>
      <c r="BL97" s="22">
        <f>[1]Data!BL97</f>
        <v>0</v>
      </c>
      <c r="BM97" s="22">
        <f>[1]Data!BM97</f>
        <v>0</v>
      </c>
      <c r="BN97" s="22">
        <f>[1]Data!BN97</f>
        <v>0</v>
      </c>
      <c r="BO97" s="22">
        <f>[1]Data!BO97</f>
        <v>0</v>
      </c>
      <c r="BP97" s="22">
        <f>[1]Data!BP97</f>
        <v>0</v>
      </c>
      <c r="BQ97" s="22">
        <f>[1]Data!BQ97</f>
        <v>0</v>
      </c>
      <c r="BR97" s="22">
        <f>[1]Data!BR97</f>
        <v>0</v>
      </c>
      <c r="BS97" s="22">
        <f>[1]Data!BS97</f>
        <v>0</v>
      </c>
      <c r="BT97" s="22">
        <f>[1]Data!BT97</f>
        <v>0</v>
      </c>
      <c r="BU97" s="22">
        <f>[1]Data!BU97</f>
        <v>0</v>
      </c>
      <c r="BV97" s="22">
        <f>[1]Data!BV97</f>
        <v>0</v>
      </c>
      <c r="BW97" s="22">
        <f>[1]Data!BW97</f>
        <v>0</v>
      </c>
      <c r="BX97" s="22">
        <f>[1]Data!BX97</f>
        <v>0</v>
      </c>
      <c r="BY97" s="22">
        <f>[1]Data!BY97</f>
        <v>0</v>
      </c>
      <c r="BZ97" s="22">
        <f>[1]Data!BZ97</f>
        <v>0</v>
      </c>
      <c r="CA97" s="22">
        <f>[1]Data!CA97</f>
        <v>0</v>
      </c>
      <c r="CB97" s="22">
        <f>[1]Data!CB97</f>
        <v>0</v>
      </c>
      <c r="CC97" s="22">
        <f>[1]Data!CC97</f>
        <v>0</v>
      </c>
      <c r="CD97" s="22">
        <f>[1]Data!CD97</f>
        <v>0</v>
      </c>
      <c r="CE97" s="22">
        <f>[1]Data!CE97</f>
        <v>0</v>
      </c>
      <c r="CF97" s="22">
        <f>[1]Data!CF97</f>
        <v>0</v>
      </c>
      <c r="CG97" s="22">
        <f>[1]Data!CG97</f>
        <v>0</v>
      </c>
      <c r="CH97" s="22">
        <f>[1]Data!CH97</f>
        <v>0</v>
      </c>
      <c r="CI97" s="22">
        <f>[1]Data!CI97</f>
        <v>0</v>
      </c>
      <c r="CJ97" s="22">
        <f>[1]Data!CJ97</f>
        <v>0</v>
      </c>
      <c r="CK97" s="22">
        <f>[1]Data!CK97</f>
        <v>0</v>
      </c>
      <c r="CL97" s="22">
        <f>[1]Data!CL97</f>
        <v>0</v>
      </c>
      <c r="CM97" s="22">
        <f>[1]Data!CM97</f>
        <v>0</v>
      </c>
      <c r="CN97" s="22">
        <f>[1]Data!CN97</f>
        <v>0</v>
      </c>
      <c r="CO97" s="22">
        <f>[1]Data!CO97</f>
        <v>0</v>
      </c>
      <c r="CP97" s="22">
        <f>[1]Data!CP97</f>
        <v>0</v>
      </c>
      <c r="CQ97" s="22">
        <f>[1]Data!CQ97</f>
        <v>0</v>
      </c>
      <c r="CR97" s="22">
        <f>[1]Data!CR97</f>
        <v>0</v>
      </c>
      <c r="CS97" s="22">
        <f>[1]Data!CS97</f>
        <v>0</v>
      </c>
      <c r="CT97" s="22">
        <f>[1]Data!CT97</f>
        <v>0</v>
      </c>
      <c r="CU97" s="22">
        <f>[1]Data!CU97</f>
        <v>0</v>
      </c>
      <c r="CV97" s="22">
        <f>[1]Data!CV97</f>
        <v>0</v>
      </c>
      <c r="CW97" s="22">
        <f>[1]Data!CW97</f>
        <v>0</v>
      </c>
      <c r="CX97" s="22">
        <f>[1]Data!CX97</f>
        <v>0</v>
      </c>
      <c r="CY97" s="22">
        <f>[1]Data!CY97</f>
        <v>0</v>
      </c>
      <c r="CZ97" s="22">
        <f>[1]Data!CZ97</f>
        <v>0</v>
      </c>
      <c r="DA97" s="22">
        <f>[1]Data!DA97</f>
        <v>0</v>
      </c>
      <c r="DB97" s="22">
        <f>[1]Data!DB97</f>
        <v>0</v>
      </c>
      <c r="DC97" s="22">
        <f>[1]Data!DC97</f>
        <v>0</v>
      </c>
      <c r="DD97" s="22">
        <f>[1]Data!DD97</f>
        <v>0</v>
      </c>
      <c r="DE97" s="22">
        <f>[1]Data!DE97</f>
        <v>0</v>
      </c>
      <c r="DF97" s="22">
        <f>[1]Data!DF97</f>
        <v>0</v>
      </c>
      <c r="DG97" s="22">
        <f>[1]Data!DG97</f>
        <v>0</v>
      </c>
      <c r="DH97" s="22">
        <f>[1]Data!DH97</f>
        <v>0</v>
      </c>
      <c r="DI97" s="22">
        <f>[1]Data!DI97</f>
        <v>0</v>
      </c>
      <c r="DJ97" s="22">
        <f>[1]Data!DJ97</f>
        <v>0</v>
      </c>
      <c r="DK97" s="22">
        <f>[1]Data!DK97</f>
        <v>0</v>
      </c>
      <c r="DL97" s="22">
        <f>[1]Data!DL97</f>
        <v>0</v>
      </c>
      <c r="DM97" s="22">
        <f>[1]Data!DM97</f>
        <v>0</v>
      </c>
      <c r="DN97" s="22">
        <f>[1]Data!DN97</f>
        <v>0</v>
      </c>
      <c r="DO97" s="22">
        <f>[1]Data!DO97</f>
        <v>0</v>
      </c>
      <c r="DP97" s="22">
        <f>[1]Data!DP97</f>
        <v>0</v>
      </c>
      <c r="DQ97" s="22">
        <f>[1]Data!DQ97</f>
        <v>0</v>
      </c>
      <c r="DR97" s="22">
        <f>[1]Data!DR97</f>
        <v>0</v>
      </c>
      <c r="DS97" s="22">
        <f>[1]Data!DS97</f>
        <v>0</v>
      </c>
      <c r="DT97" s="22">
        <f>[1]Data!DT97</f>
        <v>0</v>
      </c>
      <c r="DU97" s="22">
        <f>[1]Data!DU97</f>
        <v>0</v>
      </c>
      <c r="DV97" s="22">
        <f>[1]Data!DV97</f>
        <v>0</v>
      </c>
      <c r="DW97" s="22">
        <f>[1]Data!DW97</f>
        <v>0</v>
      </c>
      <c r="DX97" s="22">
        <f>[1]Data!DX97</f>
        <v>0</v>
      </c>
      <c r="DY97" s="22">
        <f>[1]Data!DY97</f>
        <v>0</v>
      </c>
      <c r="DZ97" s="22">
        <f>[1]Data!DZ97</f>
        <v>0</v>
      </c>
      <c r="EA97" s="22">
        <f>[1]Data!EA97</f>
        <v>0</v>
      </c>
      <c r="EB97" s="22">
        <f>[1]Data!EB97</f>
        <v>0</v>
      </c>
      <c r="EC97" s="22">
        <f>[1]Data!EC97</f>
        <v>0</v>
      </c>
      <c r="ED97" s="22">
        <f>[1]Data!ED97</f>
        <v>0</v>
      </c>
      <c r="EE97" s="22">
        <f>[1]Data!EE97</f>
        <v>0</v>
      </c>
      <c r="EF97" s="22">
        <f>[1]Data!EF97</f>
        <v>0</v>
      </c>
      <c r="EG97" s="22">
        <f>[1]Data!EG97</f>
        <v>0</v>
      </c>
      <c r="EH97" s="22">
        <f>[1]Data!EH97</f>
        <v>0</v>
      </c>
      <c r="EI97" s="22">
        <f>[1]Data!EI97</f>
        <v>0</v>
      </c>
      <c r="EJ97" s="22">
        <f>[1]Data!EJ97</f>
        <v>0</v>
      </c>
      <c r="EK97" s="22">
        <f>[1]Data!EK97</f>
        <v>0</v>
      </c>
      <c r="EL97" s="22">
        <f>[1]Data!EL97</f>
        <v>0</v>
      </c>
      <c r="EM97" s="22">
        <f>[1]Data!EM97</f>
        <v>0</v>
      </c>
      <c r="EN97" s="22">
        <f>[1]Data!EN97</f>
        <v>0</v>
      </c>
      <c r="EO97" s="22">
        <f>[1]Data!EO97</f>
        <v>0</v>
      </c>
      <c r="EP97" s="22">
        <f>[1]Data!EP97</f>
        <v>0</v>
      </c>
      <c r="EQ97" s="22">
        <f>[1]Data!EQ97</f>
        <v>0</v>
      </c>
      <c r="ER97" s="22">
        <f>[1]Data!ER97</f>
        <v>0</v>
      </c>
      <c r="ES97" s="22">
        <f>[1]Data!ES97</f>
        <v>0</v>
      </c>
      <c r="ET97" s="22">
        <f>[1]Data!ET97</f>
        <v>0</v>
      </c>
      <c r="EU97" s="22">
        <f>[1]Data!EU97</f>
        <v>0</v>
      </c>
      <c r="EV97" s="22">
        <f>[1]Data!EV97</f>
        <v>0</v>
      </c>
      <c r="EW97" s="22">
        <f>[1]Data!EW97</f>
        <v>0</v>
      </c>
      <c r="EX97" s="22">
        <f>[1]Data!EX97</f>
        <v>0</v>
      </c>
      <c r="EY97" s="22">
        <f>[1]Data!EY97</f>
        <v>0</v>
      </c>
      <c r="EZ97" s="22">
        <f>[1]Data!EZ97</f>
        <v>0</v>
      </c>
      <c r="FA97" s="22">
        <f>[1]Data!FA97</f>
        <v>0</v>
      </c>
      <c r="FB97" s="22">
        <f>[1]Data!FB97</f>
        <v>0</v>
      </c>
      <c r="FC97" s="22">
        <f>[1]Data!FC97</f>
        <v>0</v>
      </c>
      <c r="FD97" s="22">
        <f>[1]Data!FD97</f>
        <v>0</v>
      </c>
      <c r="FE97" s="22">
        <f>[1]Data!FE97</f>
        <v>0</v>
      </c>
      <c r="FF97" s="22">
        <f>[1]Data!FF97</f>
        <v>0</v>
      </c>
      <c r="FG97" s="22">
        <f>[1]Data!FG97</f>
        <v>0</v>
      </c>
      <c r="FH97" s="22">
        <f>[1]Data!FH97</f>
        <v>0</v>
      </c>
      <c r="FI97" s="22">
        <f>[1]Data!FI97</f>
        <v>0</v>
      </c>
      <c r="FJ97" s="22">
        <f>[1]Data!FJ97</f>
        <v>0</v>
      </c>
      <c r="FK97" s="22">
        <f>[1]Data!FK97</f>
        <v>0</v>
      </c>
      <c r="FL97" s="22">
        <f>[1]Data!FL97</f>
        <v>0</v>
      </c>
      <c r="FM97" s="22">
        <f>[1]Data!FM97</f>
        <v>0</v>
      </c>
      <c r="FN97" s="22">
        <f>[1]Data!FN97</f>
        <v>0</v>
      </c>
      <c r="FO97" s="22">
        <f>[1]Data!FO97</f>
        <v>0</v>
      </c>
      <c r="FP97" s="22">
        <f>[1]Data!FP97</f>
        <v>0</v>
      </c>
      <c r="FQ97" s="22">
        <f>[1]Data!FQ97</f>
        <v>0</v>
      </c>
      <c r="FR97" s="22">
        <f>[1]Data!FR97</f>
        <v>0</v>
      </c>
      <c r="FS97" s="22">
        <f>[1]Data!FS97</f>
        <v>0</v>
      </c>
      <c r="FT97" s="22">
        <f>[1]Data!FT97</f>
        <v>0</v>
      </c>
      <c r="FU97" s="22">
        <f>[1]Data!FU97</f>
        <v>0</v>
      </c>
      <c r="FV97" s="22">
        <f>[1]Data!FV97</f>
        <v>0</v>
      </c>
      <c r="FW97" s="22">
        <f>[1]Data!FW97</f>
        <v>0</v>
      </c>
      <c r="FX97" s="22">
        <f>[1]Data!FX97</f>
        <v>0</v>
      </c>
      <c r="FY97" s="22">
        <f>[1]Data!FY97</f>
        <v>0</v>
      </c>
      <c r="FZ97" s="22">
        <f>[1]Data!FZ97</f>
        <v>0</v>
      </c>
      <c r="GA97" s="22">
        <f>[1]Data!GA97</f>
        <v>0</v>
      </c>
      <c r="GB97" s="22">
        <f>[1]Data!GB97</f>
        <v>0</v>
      </c>
      <c r="GC97" s="22">
        <f>[1]Data!GC97</f>
        <v>0</v>
      </c>
      <c r="GD97" s="22">
        <f>[1]Data!GD97</f>
        <v>0</v>
      </c>
      <c r="GE97" s="22">
        <f>[1]Data!GE97</f>
        <v>0</v>
      </c>
      <c r="GF97" s="22">
        <f>[1]Data!GF97</f>
        <v>0</v>
      </c>
      <c r="GG97" s="22">
        <f>[1]Data!GG97</f>
        <v>0</v>
      </c>
      <c r="GH97" s="22">
        <f>[1]Data!GH97</f>
        <v>0</v>
      </c>
      <c r="GI97" s="22">
        <f>[1]Data!GI97</f>
        <v>0</v>
      </c>
      <c r="GJ97" s="22">
        <f>[1]Data!GJ97</f>
        <v>0</v>
      </c>
      <c r="GK97" s="22">
        <f>[1]Data!GK97</f>
        <v>0</v>
      </c>
      <c r="GL97" s="22">
        <f>[1]Data!GL97</f>
        <v>0</v>
      </c>
      <c r="GM97" s="22">
        <f>[1]Data!GM97</f>
        <v>0</v>
      </c>
      <c r="GN97" s="22">
        <f>[1]Data!GN97</f>
        <v>0</v>
      </c>
      <c r="GO97" s="22">
        <f>[1]Data!GO97</f>
        <v>0</v>
      </c>
      <c r="GP97" s="22">
        <f>[1]Data!GP97</f>
        <v>0</v>
      </c>
      <c r="GQ97" s="22">
        <f>[1]Data!GQ97</f>
        <v>0</v>
      </c>
      <c r="GR97" s="22">
        <f>[1]Data!GR97</f>
        <v>0</v>
      </c>
      <c r="GS97" s="22">
        <f>[1]Data!GS97</f>
        <v>0</v>
      </c>
      <c r="GT97" s="22">
        <f>[1]Data!GT97</f>
        <v>0</v>
      </c>
      <c r="GU97" s="6"/>
      <c r="GV97" s="6"/>
      <c r="GW97" s="6"/>
      <c r="GX97" s="6"/>
      <c r="GY97" s="6"/>
      <c r="GZ97" s="6"/>
    </row>
    <row r="98" spans="1:208" x14ac:dyDescent="0.25">
      <c r="A98" s="6" t="str">
        <f>[1]Data!A98</f>
        <v>p24.i</v>
      </c>
      <c r="B98" s="6" t="str">
        <f>[1]Data!B98</f>
        <v>Other Liquid Biofuels</v>
      </c>
      <c r="C98" s="22">
        <f>[1]Data!C98</f>
        <v>0</v>
      </c>
      <c r="D98" s="22">
        <f>[1]Data!D98</f>
        <v>0</v>
      </c>
      <c r="E98" s="22">
        <f>[1]Data!E98</f>
        <v>0</v>
      </c>
      <c r="F98" s="22">
        <f>[1]Data!F98</f>
        <v>0</v>
      </c>
      <c r="G98" s="22">
        <f>[1]Data!G98</f>
        <v>0</v>
      </c>
      <c r="H98" s="22">
        <f>[1]Data!H98</f>
        <v>0</v>
      </c>
      <c r="I98" s="22">
        <f>[1]Data!I98</f>
        <v>0</v>
      </c>
      <c r="J98" s="22">
        <f>[1]Data!J98</f>
        <v>0</v>
      </c>
      <c r="K98" s="22">
        <f>[1]Data!K98</f>
        <v>0</v>
      </c>
      <c r="L98" s="22">
        <f>[1]Data!L98</f>
        <v>0</v>
      </c>
      <c r="M98" s="22">
        <f>[1]Data!M98</f>
        <v>0</v>
      </c>
      <c r="N98" s="22">
        <f>[1]Data!N98</f>
        <v>0</v>
      </c>
      <c r="O98" s="22">
        <f>[1]Data!O98</f>
        <v>0</v>
      </c>
      <c r="P98" s="22">
        <f>[1]Data!P98</f>
        <v>0</v>
      </c>
      <c r="Q98" s="22">
        <f>[1]Data!Q98</f>
        <v>0</v>
      </c>
      <c r="R98" s="22">
        <f>[1]Data!R98</f>
        <v>0</v>
      </c>
      <c r="S98" s="22">
        <f>[1]Data!S98</f>
        <v>0</v>
      </c>
      <c r="T98" s="22">
        <f>[1]Data!T98</f>
        <v>0</v>
      </c>
      <c r="U98" s="22">
        <f>[1]Data!U98</f>
        <v>0</v>
      </c>
      <c r="V98" s="22">
        <f>[1]Data!V98</f>
        <v>0</v>
      </c>
      <c r="W98" s="22">
        <f>[1]Data!W98</f>
        <v>0</v>
      </c>
      <c r="X98" s="22">
        <f>[1]Data!X98</f>
        <v>0</v>
      </c>
      <c r="Y98" s="22">
        <f>[1]Data!Y98</f>
        <v>0</v>
      </c>
      <c r="Z98" s="22">
        <f>[1]Data!Z98</f>
        <v>0</v>
      </c>
      <c r="AA98" s="22">
        <f>[1]Data!AA98</f>
        <v>0</v>
      </c>
      <c r="AB98" s="22">
        <f>[1]Data!AB98</f>
        <v>0</v>
      </c>
      <c r="AC98" s="22">
        <f>[1]Data!AC98</f>
        <v>0</v>
      </c>
      <c r="AD98" s="22">
        <f>[1]Data!AD98</f>
        <v>0</v>
      </c>
      <c r="AE98" s="22">
        <f>[1]Data!AE98</f>
        <v>0</v>
      </c>
      <c r="AF98" s="22">
        <f>[1]Data!AF98</f>
        <v>0</v>
      </c>
      <c r="AG98" s="22">
        <f>[1]Data!AG98</f>
        <v>0</v>
      </c>
      <c r="AH98" s="22">
        <f>[1]Data!AH98</f>
        <v>0</v>
      </c>
      <c r="AI98" s="22">
        <f>[1]Data!AI98</f>
        <v>0</v>
      </c>
      <c r="AJ98" s="22">
        <f>[1]Data!AJ98</f>
        <v>0</v>
      </c>
      <c r="AK98" s="22">
        <f>[1]Data!AK98</f>
        <v>0</v>
      </c>
      <c r="AL98" s="22">
        <f>[1]Data!AL98</f>
        <v>0</v>
      </c>
      <c r="AM98" s="22">
        <f>[1]Data!AM98</f>
        <v>0</v>
      </c>
      <c r="AN98" s="22">
        <f>[1]Data!AN98</f>
        <v>0</v>
      </c>
      <c r="AO98" s="22">
        <f>[1]Data!AO98</f>
        <v>0</v>
      </c>
      <c r="AP98" s="22">
        <f>[1]Data!AP98</f>
        <v>0</v>
      </c>
      <c r="AQ98" s="22">
        <f>[1]Data!AQ98</f>
        <v>0</v>
      </c>
      <c r="AR98" s="22">
        <f>[1]Data!AR98</f>
        <v>0</v>
      </c>
      <c r="AS98" s="22">
        <f>[1]Data!AS98</f>
        <v>0</v>
      </c>
      <c r="AT98" s="22">
        <f>[1]Data!AT98</f>
        <v>0</v>
      </c>
      <c r="AU98" s="22">
        <f>[1]Data!AU98</f>
        <v>0</v>
      </c>
      <c r="AV98" s="22">
        <f>[1]Data!AV98</f>
        <v>0</v>
      </c>
      <c r="AW98" s="22">
        <f>[1]Data!AW98</f>
        <v>0</v>
      </c>
      <c r="AX98" s="22">
        <f>[1]Data!AX98</f>
        <v>0</v>
      </c>
      <c r="AY98" s="22">
        <f>[1]Data!AY98</f>
        <v>0</v>
      </c>
      <c r="AZ98" s="22">
        <f>[1]Data!AZ98</f>
        <v>0</v>
      </c>
      <c r="BA98" s="22">
        <f>[1]Data!BA98</f>
        <v>0</v>
      </c>
      <c r="BB98" s="22">
        <f>[1]Data!BB98</f>
        <v>0</v>
      </c>
      <c r="BC98" s="22">
        <f>[1]Data!BC98</f>
        <v>0</v>
      </c>
      <c r="BD98" s="22">
        <f>[1]Data!BD98</f>
        <v>0</v>
      </c>
      <c r="BE98" s="22">
        <f>[1]Data!BE98</f>
        <v>0</v>
      </c>
      <c r="BF98" s="22">
        <f>[1]Data!BF98</f>
        <v>0</v>
      </c>
      <c r="BG98" s="22">
        <f>[1]Data!BG98</f>
        <v>0</v>
      </c>
      <c r="BH98" s="22">
        <f>[1]Data!BH98</f>
        <v>0</v>
      </c>
      <c r="BI98" s="22">
        <f>[1]Data!BI98</f>
        <v>0</v>
      </c>
      <c r="BJ98" s="22">
        <f>[1]Data!BJ98</f>
        <v>0</v>
      </c>
      <c r="BK98" s="22">
        <f>[1]Data!BK98</f>
        <v>0</v>
      </c>
      <c r="BL98" s="22">
        <f>[1]Data!BL98</f>
        <v>0</v>
      </c>
      <c r="BM98" s="22">
        <f>[1]Data!BM98</f>
        <v>0</v>
      </c>
      <c r="BN98" s="22">
        <f>[1]Data!BN98</f>
        <v>0</v>
      </c>
      <c r="BO98" s="22">
        <f>[1]Data!BO98</f>
        <v>0</v>
      </c>
      <c r="BP98" s="22">
        <f>[1]Data!BP98</f>
        <v>0</v>
      </c>
      <c r="BQ98" s="22">
        <f>[1]Data!BQ98</f>
        <v>0</v>
      </c>
      <c r="BR98" s="22">
        <f>[1]Data!BR98</f>
        <v>0</v>
      </c>
      <c r="BS98" s="22">
        <f>[1]Data!BS98</f>
        <v>0</v>
      </c>
      <c r="BT98" s="22">
        <f>[1]Data!BT98</f>
        <v>0</v>
      </c>
      <c r="BU98" s="22">
        <f>[1]Data!BU98</f>
        <v>0</v>
      </c>
      <c r="BV98" s="22">
        <f>[1]Data!BV98</f>
        <v>0</v>
      </c>
      <c r="BW98" s="22">
        <f>[1]Data!BW98</f>
        <v>0</v>
      </c>
      <c r="BX98" s="22">
        <f>[1]Data!BX98</f>
        <v>0</v>
      </c>
      <c r="BY98" s="22">
        <f>[1]Data!BY98</f>
        <v>0</v>
      </c>
      <c r="BZ98" s="22">
        <f>[1]Data!BZ98</f>
        <v>0</v>
      </c>
      <c r="CA98" s="22">
        <f>[1]Data!CA98</f>
        <v>0</v>
      </c>
      <c r="CB98" s="22">
        <f>[1]Data!CB98</f>
        <v>0</v>
      </c>
      <c r="CC98" s="22">
        <f>[1]Data!CC98</f>
        <v>0</v>
      </c>
      <c r="CD98" s="22">
        <f>[1]Data!CD98</f>
        <v>0</v>
      </c>
      <c r="CE98" s="22">
        <f>[1]Data!CE98</f>
        <v>0</v>
      </c>
      <c r="CF98" s="22">
        <f>[1]Data!CF98</f>
        <v>0</v>
      </c>
      <c r="CG98" s="22">
        <f>[1]Data!CG98</f>
        <v>0</v>
      </c>
      <c r="CH98" s="22">
        <f>[1]Data!CH98</f>
        <v>0</v>
      </c>
      <c r="CI98" s="22">
        <f>[1]Data!CI98</f>
        <v>0</v>
      </c>
      <c r="CJ98" s="22">
        <f>[1]Data!CJ98</f>
        <v>0</v>
      </c>
      <c r="CK98" s="22">
        <f>[1]Data!CK98</f>
        <v>0</v>
      </c>
      <c r="CL98" s="22">
        <f>[1]Data!CL98</f>
        <v>0</v>
      </c>
      <c r="CM98" s="22">
        <f>[1]Data!CM98</f>
        <v>0</v>
      </c>
      <c r="CN98" s="22">
        <f>[1]Data!CN98</f>
        <v>0</v>
      </c>
      <c r="CO98" s="22">
        <f>[1]Data!CO98</f>
        <v>0</v>
      </c>
      <c r="CP98" s="22">
        <f>[1]Data!CP98</f>
        <v>0</v>
      </c>
      <c r="CQ98" s="22">
        <f>[1]Data!CQ98</f>
        <v>0</v>
      </c>
      <c r="CR98" s="22">
        <f>[1]Data!CR98</f>
        <v>0</v>
      </c>
      <c r="CS98" s="22">
        <f>[1]Data!CS98</f>
        <v>0</v>
      </c>
      <c r="CT98" s="22">
        <f>[1]Data!CT98</f>
        <v>0</v>
      </c>
      <c r="CU98" s="22">
        <f>[1]Data!CU98</f>
        <v>0</v>
      </c>
      <c r="CV98" s="22">
        <f>[1]Data!CV98</f>
        <v>0</v>
      </c>
      <c r="CW98" s="22">
        <f>[1]Data!CW98</f>
        <v>0</v>
      </c>
      <c r="CX98" s="22">
        <f>[1]Data!CX98</f>
        <v>0</v>
      </c>
      <c r="CY98" s="22">
        <f>[1]Data!CY98</f>
        <v>0</v>
      </c>
      <c r="CZ98" s="22">
        <f>[1]Data!CZ98</f>
        <v>0</v>
      </c>
      <c r="DA98" s="22">
        <f>[1]Data!DA98</f>
        <v>0</v>
      </c>
      <c r="DB98" s="22">
        <f>[1]Data!DB98</f>
        <v>0</v>
      </c>
      <c r="DC98" s="22">
        <f>[1]Data!DC98</f>
        <v>0</v>
      </c>
      <c r="DD98" s="22">
        <f>[1]Data!DD98</f>
        <v>0</v>
      </c>
      <c r="DE98" s="22">
        <f>[1]Data!DE98</f>
        <v>0</v>
      </c>
      <c r="DF98" s="22">
        <f>[1]Data!DF98</f>
        <v>0</v>
      </c>
      <c r="DG98" s="22">
        <f>[1]Data!DG98</f>
        <v>0</v>
      </c>
      <c r="DH98" s="22">
        <f>[1]Data!DH98</f>
        <v>0</v>
      </c>
      <c r="DI98" s="22">
        <f>[1]Data!DI98</f>
        <v>0</v>
      </c>
      <c r="DJ98" s="22">
        <f>[1]Data!DJ98</f>
        <v>0</v>
      </c>
      <c r="DK98" s="22">
        <f>[1]Data!DK98</f>
        <v>0</v>
      </c>
      <c r="DL98" s="22">
        <f>[1]Data!DL98</f>
        <v>0</v>
      </c>
      <c r="DM98" s="22">
        <f>[1]Data!DM98</f>
        <v>0</v>
      </c>
      <c r="DN98" s="22">
        <f>[1]Data!DN98</f>
        <v>0</v>
      </c>
      <c r="DO98" s="22">
        <f>[1]Data!DO98</f>
        <v>0</v>
      </c>
      <c r="DP98" s="22">
        <f>[1]Data!DP98</f>
        <v>0</v>
      </c>
      <c r="DQ98" s="22">
        <f>[1]Data!DQ98</f>
        <v>0</v>
      </c>
      <c r="DR98" s="22">
        <f>[1]Data!DR98</f>
        <v>0</v>
      </c>
      <c r="DS98" s="22">
        <f>[1]Data!DS98</f>
        <v>0</v>
      </c>
      <c r="DT98" s="22">
        <f>[1]Data!DT98</f>
        <v>0</v>
      </c>
      <c r="DU98" s="22">
        <f>[1]Data!DU98</f>
        <v>0</v>
      </c>
      <c r="DV98" s="22">
        <f>[1]Data!DV98</f>
        <v>0</v>
      </c>
      <c r="DW98" s="22">
        <f>[1]Data!DW98</f>
        <v>0</v>
      </c>
      <c r="DX98" s="22">
        <f>[1]Data!DX98</f>
        <v>0</v>
      </c>
      <c r="DY98" s="22">
        <f>[1]Data!DY98</f>
        <v>0</v>
      </c>
      <c r="DZ98" s="22">
        <f>[1]Data!DZ98</f>
        <v>0</v>
      </c>
      <c r="EA98" s="22">
        <f>[1]Data!EA98</f>
        <v>0</v>
      </c>
      <c r="EB98" s="22">
        <f>[1]Data!EB98</f>
        <v>0</v>
      </c>
      <c r="EC98" s="22">
        <f>[1]Data!EC98</f>
        <v>0</v>
      </c>
      <c r="ED98" s="22">
        <f>[1]Data!ED98</f>
        <v>0</v>
      </c>
      <c r="EE98" s="22">
        <f>[1]Data!EE98</f>
        <v>0</v>
      </c>
      <c r="EF98" s="22">
        <f>[1]Data!EF98</f>
        <v>0</v>
      </c>
      <c r="EG98" s="22">
        <f>[1]Data!EG98</f>
        <v>0</v>
      </c>
      <c r="EH98" s="22">
        <f>[1]Data!EH98</f>
        <v>0</v>
      </c>
      <c r="EI98" s="22">
        <f>[1]Data!EI98</f>
        <v>0</v>
      </c>
      <c r="EJ98" s="22">
        <f>[1]Data!EJ98</f>
        <v>0</v>
      </c>
      <c r="EK98" s="22">
        <f>[1]Data!EK98</f>
        <v>0</v>
      </c>
      <c r="EL98" s="22">
        <f>[1]Data!EL98</f>
        <v>0</v>
      </c>
      <c r="EM98" s="22">
        <f>[1]Data!EM98</f>
        <v>0</v>
      </c>
      <c r="EN98" s="22">
        <f>[1]Data!EN98</f>
        <v>0</v>
      </c>
      <c r="EO98" s="22">
        <f>[1]Data!EO98</f>
        <v>0</v>
      </c>
      <c r="EP98" s="22">
        <f>[1]Data!EP98</f>
        <v>0</v>
      </c>
      <c r="EQ98" s="22">
        <f>[1]Data!EQ98</f>
        <v>0</v>
      </c>
      <c r="ER98" s="22">
        <f>[1]Data!ER98</f>
        <v>0</v>
      </c>
      <c r="ES98" s="22">
        <f>[1]Data!ES98</f>
        <v>0</v>
      </c>
      <c r="ET98" s="22">
        <f>[1]Data!ET98</f>
        <v>0</v>
      </c>
      <c r="EU98" s="22">
        <f>[1]Data!EU98</f>
        <v>0</v>
      </c>
      <c r="EV98" s="22">
        <f>[1]Data!EV98</f>
        <v>0</v>
      </c>
      <c r="EW98" s="22">
        <f>[1]Data!EW98</f>
        <v>0</v>
      </c>
      <c r="EX98" s="22">
        <f>[1]Data!EX98</f>
        <v>0</v>
      </c>
      <c r="EY98" s="22">
        <f>[1]Data!EY98</f>
        <v>0</v>
      </c>
      <c r="EZ98" s="22">
        <f>[1]Data!EZ98</f>
        <v>0</v>
      </c>
      <c r="FA98" s="22">
        <f>[1]Data!FA98</f>
        <v>0</v>
      </c>
      <c r="FB98" s="22">
        <f>[1]Data!FB98</f>
        <v>0</v>
      </c>
      <c r="FC98" s="22">
        <f>[1]Data!FC98</f>
        <v>0</v>
      </c>
      <c r="FD98" s="22">
        <f>[1]Data!FD98</f>
        <v>0</v>
      </c>
      <c r="FE98" s="22">
        <f>[1]Data!FE98</f>
        <v>0</v>
      </c>
      <c r="FF98" s="22">
        <f>[1]Data!FF98</f>
        <v>0</v>
      </c>
      <c r="FG98" s="22">
        <f>[1]Data!FG98</f>
        <v>0</v>
      </c>
      <c r="FH98" s="22">
        <f>[1]Data!FH98</f>
        <v>0</v>
      </c>
      <c r="FI98" s="22">
        <f>[1]Data!FI98</f>
        <v>0</v>
      </c>
      <c r="FJ98" s="22">
        <f>[1]Data!FJ98</f>
        <v>0</v>
      </c>
      <c r="FK98" s="22">
        <f>[1]Data!FK98</f>
        <v>0</v>
      </c>
      <c r="FL98" s="22">
        <f>[1]Data!FL98</f>
        <v>0</v>
      </c>
      <c r="FM98" s="22">
        <f>[1]Data!FM98</f>
        <v>0</v>
      </c>
      <c r="FN98" s="22">
        <f>[1]Data!FN98</f>
        <v>0</v>
      </c>
      <c r="FO98" s="22">
        <f>[1]Data!FO98</f>
        <v>0</v>
      </c>
      <c r="FP98" s="22">
        <f>[1]Data!FP98</f>
        <v>0</v>
      </c>
      <c r="FQ98" s="22">
        <f>[1]Data!FQ98</f>
        <v>0</v>
      </c>
      <c r="FR98" s="22">
        <f>[1]Data!FR98</f>
        <v>0</v>
      </c>
      <c r="FS98" s="22">
        <f>[1]Data!FS98</f>
        <v>0</v>
      </c>
      <c r="FT98" s="22">
        <f>[1]Data!FT98</f>
        <v>0</v>
      </c>
      <c r="FU98" s="22">
        <f>[1]Data!FU98</f>
        <v>0</v>
      </c>
      <c r="FV98" s="22">
        <f>[1]Data!FV98</f>
        <v>0</v>
      </c>
      <c r="FW98" s="22">
        <f>[1]Data!FW98</f>
        <v>0</v>
      </c>
      <c r="FX98" s="22">
        <f>[1]Data!FX98</f>
        <v>0</v>
      </c>
      <c r="FY98" s="22">
        <f>[1]Data!FY98</f>
        <v>0</v>
      </c>
      <c r="FZ98" s="22">
        <f>[1]Data!FZ98</f>
        <v>0</v>
      </c>
      <c r="GA98" s="22">
        <f>[1]Data!GA98</f>
        <v>0</v>
      </c>
      <c r="GB98" s="22">
        <f>[1]Data!GB98</f>
        <v>0</v>
      </c>
      <c r="GC98" s="22">
        <f>[1]Data!GC98</f>
        <v>0</v>
      </c>
      <c r="GD98" s="22">
        <f>[1]Data!GD98</f>
        <v>0</v>
      </c>
      <c r="GE98" s="22">
        <f>[1]Data!GE98</f>
        <v>0</v>
      </c>
      <c r="GF98" s="22">
        <f>[1]Data!GF98</f>
        <v>0</v>
      </c>
      <c r="GG98" s="22">
        <f>[1]Data!GG98</f>
        <v>0</v>
      </c>
      <c r="GH98" s="22">
        <f>[1]Data!GH98</f>
        <v>0</v>
      </c>
      <c r="GI98" s="22">
        <f>[1]Data!GI98</f>
        <v>0</v>
      </c>
      <c r="GJ98" s="22">
        <f>[1]Data!GJ98</f>
        <v>0</v>
      </c>
      <c r="GK98" s="22">
        <f>[1]Data!GK98</f>
        <v>0</v>
      </c>
      <c r="GL98" s="22">
        <f>[1]Data!GL98</f>
        <v>0</v>
      </c>
      <c r="GM98" s="22">
        <f>[1]Data!GM98</f>
        <v>0</v>
      </c>
      <c r="GN98" s="22">
        <f>[1]Data!GN98</f>
        <v>0</v>
      </c>
      <c r="GO98" s="22">
        <f>[1]Data!GO98</f>
        <v>0</v>
      </c>
      <c r="GP98" s="22">
        <f>[1]Data!GP98</f>
        <v>0</v>
      </c>
      <c r="GQ98" s="22">
        <f>[1]Data!GQ98</f>
        <v>0</v>
      </c>
      <c r="GR98" s="22">
        <f>[1]Data!GR98</f>
        <v>0</v>
      </c>
      <c r="GS98" s="22">
        <f>[1]Data!GS98</f>
        <v>0</v>
      </c>
      <c r="GT98" s="22">
        <f>[1]Data!GT98</f>
        <v>0</v>
      </c>
      <c r="GU98" s="6"/>
      <c r="GV98" s="6"/>
      <c r="GW98" s="6"/>
      <c r="GX98" s="6"/>
      <c r="GY98" s="6"/>
      <c r="GZ98" s="6"/>
    </row>
    <row r="99" spans="1:208" x14ac:dyDescent="0.25">
      <c r="A99" s="6" t="str">
        <f>[1]Data!A99</f>
        <v>p25</v>
      </c>
      <c r="B99" s="6" t="str">
        <f>[1]Data!B99</f>
        <v>Rubber and plastic products (25)</v>
      </c>
      <c r="C99" s="22">
        <f>[1]Data!C99</f>
        <v>0</v>
      </c>
      <c r="D99" s="22">
        <f>[1]Data!D99</f>
        <v>0</v>
      </c>
      <c r="E99" s="22">
        <f>[1]Data!E99</f>
        <v>0</v>
      </c>
      <c r="F99" s="22">
        <f>[1]Data!F99</f>
        <v>0</v>
      </c>
      <c r="G99" s="22">
        <f>[1]Data!G99</f>
        <v>0</v>
      </c>
      <c r="H99" s="22">
        <f>[1]Data!H99</f>
        <v>0</v>
      </c>
      <c r="I99" s="22">
        <f>[1]Data!I99</f>
        <v>0</v>
      </c>
      <c r="J99" s="22">
        <f>[1]Data!J99</f>
        <v>0</v>
      </c>
      <c r="K99" s="22">
        <f>[1]Data!K99</f>
        <v>0</v>
      </c>
      <c r="L99" s="22">
        <f>[1]Data!L99</f>
        <v>0</v>
      </c>
      <c r="M99" s="22">
        <f>[1]Data!M99</f>
        <v>0</v>
      </c>
      <c r="N99" s="22">
        <f>[1]Data!N99</f>
        <v>0</v>
      </c>
      <c r="O99" s="22">
        <f>[1]Data!O99</f>
        <v>0</v>
      </c>
      <c r="P99" s="22">
        <f>[1]Data!P99</f>
        <v>0</v>
      </c>
      <c r="Q99" s="22">
        <f>[1]Data!Q99</f>
        <v>0</v>
      </c>
      <c r="R99" s="22">
        <f>[1]Data!R99</f>
        <v>0</v>
      </c>
      <c r="S99" s="22">
        <f>[1]Data!S99</f>
        <v>0</v>
      </c>
      <c r="T99" s="22">
        <f>[1]Data!T99</f>
        <v>0</v>
      </c>
      <c r="U99" s="22">
        <f>[1]Data!U99</f>
        <v>0</v>
      </c>
      <c r="V99" s="22">
        <f>[1]Data!V99</f>
        <v>0</v>
      </c>
      <c r="W99" s="22">
        <f>[1]Data!W99</f>
        <v>0</v>
      </c>
      <c r="X99" s="22">
        <f>[1]Data!X99</f>
        <v>0</v>
      </c>
      <c r="Y99" s="22">
        <f>[1]Data!Y99</f>
        <v>0</v>
      </c>
      <c r="Z99" s="22">
        <f>[1]Data!Z99</f>
        <v>0</v>
      </c>
      <c r="AA99" s="22">
        <f>[1]Data!AA99</f>
        <v>0</v>
      </c>
      <c r="AB99" s="22">
        <f>[1]Data!AB99</f>
        <v>0</v>
      </c>
      <c r="AC99" s="22">
        <f>[1]Data!AC99</f>
        <v>0</v>
      </c>
      <c r="AD99" s="22">
        <f>[1]Data!AD99</f>
        <v>0</v>
      </c>
      <c r="AE99" s="22">
        <f>[1]Data!AE99</f>
        <v>0</v>
      </c>
      <c r="AF99" s="22">
        <f>[1]Data!AF99</f>
        <v>0</v>
      </c>
      <c r="AG99" s="22">
        <f>[1]Data!AG99</f>
        <v>0</v>
      </c>
      <c r="AH99" s="22">
        <f>[1]Data!AH99</f>
        <v>0</v>
      </c>
      <c r="AI99" s="22">
        <f>[1]Data!AI99</f>
        <v>0</v>
      </c>
      <c r="AJ99" s="22">
        <f>[1]Data!AJ99</f>
        <v>0</v>
      </c>
      <c r="AK99" s="22">
        <f>[1]Data!AK99</f>
        <v>0</v>
      </c>
      <c r="AL99" s="22">
        <f>[1]Data!AL99</f>
        <v>0</v>
      </c>
      <c r="AM99" s="22">
        <f>[1]Data!AM99</f>
        <v>0</v>
      </c>
      <c r="AN99" s="22">
        <f>[1]Data!AN99</f>
        <v>0</v>
      </c>
      <c r="AO99" s="22">
        <f>[1]Data!AO99</f>
        <v>0</v>
      </c>
      <c r="AP99" s="22">
        <f>[1]Data!AP99</f>
        <v>0</v>
      </c>
      <c r="AQ99" s="22">
        <f>[1]Data!AQ99</f>
        <v>0</v>
      </c>
      <c r="AR99" s="22">
        <f>[1]Data!AR99</f>
        <v>0</v>
      </c>
      <c r="AS99" s="22">
        <f>[1]Data!AS99</f>
        <v>0</v>
      </c>
      <c r="AT99" s="22">
        <f>[1]Data!AT99</f>
        <v>0</v>
      </c>
      <c r="AU99" s="22">
        <f>[1]Data!AU99</f>
        <v>0</v>
      </c>
      <c r="AV99" s="22">
        <f>[1]Data!AV99</f>
        <v>0</v>
      </c>
      <c r="AW99" s="22">
        <f>[1]Data!AW99</f>
        <v>0</v>
      </c>
      <c r="AX99" s="22">
        <f>[1]Data!AX99</f>
        <v>0</v>
      </c>
      <c r="AY99" s="22">
        <f>[1]Data!AY99</f>
        <v>0</v>
      </c>
      <c r="AZ99" s="22">
        <f>[1]Data!AZ99</f>
        <v>0</v>
      </c>
      <c r="BA99" s="22">
        <f>[1]Data!BA99</f>
        <v>0</v>
      </c>
      <c r="BB99" s="22">
        <f>[1]Data!BB99</f>
        <v>0</v>
      </c>
      <c r="BC99" s="22">
        <f>[1]Data!BC99</f>
        <v>0</v>
      </c>
      <c r="BD99" s="22">
        <f>[1]Data!BD99</f>
        <v>0</v>
      </c>
      <c r="BE99" s="22">
        <f>[1]Data!BE99</f>
        <v>0.85</v>
      </c>
      <c r="BF99" s="22">
        <f>[1]Data!BF99</f>
        <v>0.85</v>
      </c>
      <c r="BG99" s="22">
        <f>[1]Data!BG99</f>
        <v>0</v>
      </c>
      <c r="BH99" s="22">
        <f>[1]Data!BH99</f>
        <v>0</v>
      </c>
      <c r="BI99" s="22">
        <f>[1]Data!BI99</f>
        <v>0</v>
      </c>
      <c r="BJ99" s="22">
        <f>[1]Data!BJ99</f>
        <v>0</v>
      </c>
      <c r="BK99" s="22">
        <f>[1]Data!BK99</f>
        <v>0</v>
      </c>
      <c r="BL99" s="22">
        <f>[1]Data!BL99</f>
        <v>0</v>
      </c>
      <c r="BM99" s="22">
        <f>[1]Data!BM99</f>
        <v>0</v>
      </c>
      <c r="BN99" s="22">
        <f>[1]Data!BN99</f>
        <v>0</v>
      </c>
      <c r="BO99" s="22">
        <f>[1]Data!BO99</f>
        <v>0</v>
      </c>
      <c r="BP99" s="22">
        <f>[1]Data!BP99</f>
        <v>0</v>
      </c>
      <c r="BQ99" s="22">
        <f>[1]Data!BQ99</f>
        <v>0</v>
      </c>
      <c r="BR99" s="22">
        <f>[1]Data!BR99</f>
        <v>0</v>
      </c>
      <c r="BS99" s="22">
        <f>[1]Data!BS99</f>
        <v>0</v>
      </c>
      <c r="BT99" s="22">
        <f>[1]Data!BT99</f>
        <v>0</v>
      </c>
      <c r="BU99" s="22">
        <f>[1]Data!BU99</f>
        <v>0</v>
      </c>
      <c r="BV99" s="22">
        <f>[1]Data!BV99</f>
        <v>0</v>
      </c>
      <c r="BW99" s="22">
        <f>[1]Data!BW99</f>
        <v>0</v>
      </c>
      <c r="BX99" s="22">
        <f>[1]Data!BX99</f>
        <v>0</v>
      </c>
      <c r="BY99" s="22">
        <f>[1]Data!BY99</f>
        <v>0</v>
      </c>
      <c r="BZ99" s="22">
        <f>[1]Data!BZ99</f>
        <v>0</v>
      </c>
      <c r="CA99" s="22">
        <f>[1]Data!CA99</f>
        <v>0</v>
      </c>
      <c r="CB99" s="22">
        <f>[1]Data!CB99</f>
        <v>0</v>
      </c>
      <c r="CC99" s="22">
        <f>[1]Data!CC99</f>
        <v>0</v>
      </c>
      <c r="CD99" s="22">
        <f>[1]Data!CD99</f>
        <v>0</v>
      </c>
      <c r="CE99" s="22">
        <f>[1]Data!CE99</f>
        <v>0</v>
      </c>
      <c r="CF99" s="22">
        <f>[1]Data!CF99</f>
        <v>0</v>
      </c>
      <c r="CG99" s="22">
        <f>[1]Data!CG99</f>
        <v>0</v>
      </c>
      <c r="CH99" s="22">
        <f>[1]Data!CH99</f>
        <v>0</v>
      </c>
      <c r="CI99" s="22">
        <f>[1]Data!CI99</f>
        <v>0</v>
      </c>
      <c r="CJ99" s="22">
        <f>[1]Data!CJ99</f>
        <v>0</v>
      </c>
      <c r="CK99" s="22">
        <f>[1]Data!CK99</f>
        <v>0</v>
      </c>
      <c r="CL99" s="22">
        <f>[1]Data!CL99</f>
        <v>0</v>
      </c>
      <c r="CM99" s="22">
        <f>[1]Data!CM99</f>
        <v>0</v>
      </c>
      <c r="CN99" s="22">
        <f>[1]Data!CN99</f>
        <v>0</v>
      </c>
      <c r="CO99" s="22">
        <f>[1]Data!CO99</f>
        <v>0</v>
      </c>
      <c r="CP99" s="22">
        <f>[1]Data!CP99</f>
        <v>0</v>
      </c>
      <c r="CQ99" s="22">
        <f>[1]Data!CQ99</f>
        <v>0</v>
      </c>
      <c r="CR99" s="22">
        <f>[1]Data!CR99</f>
        <v>0</v>
      </c>
      <c r="CS99" s="22">
        <f>[1]Data!CS99</f>
        <v>0</v>
      </c>
      <c r="CT99" s="22">
        <f>[1]Data!CT99</f>
        <v>0.95</v>
      </c>
      <c r="CU99" s="22">
        <f>[1]Data!CU99</f>
        <v>0</v>
      </c>
      <c r="CV99" s="22">
        <f>[1]Data!CV99</f>
        <v>0</v>
      </c>
      <c r="CW99" s="22">
        <f>[1]Data!CW99</f>
        <v>0</v>
      </c>
      <c r="CX99" s="22">
        <f>[1]Data!CX99</f>
        <v>0</v>
      </c>
      <c r="CY99" s="22">
        <f>[1]Data!CY99</f>
        <v>0</v>
      </c>
      <c r="CZ99" s="22">
        <f>[1]Data!CZ99</f>
        <v>0</v>
      </c>
      <c r="DA99" s="22">
        <f>[1]Data!DA99</f>
        <v>0</v>
      </c>
      <c r="DB99" s="22">
        <f>[1]Data!DB99</f>
        <v>0</v>
      </c>
      <c r="DC99" s="22">
        <f>[1]Data!DC99</f>
        <v>0</v>
      </c>
      <c r="DD99" s="22">
        <f>[1]Data!DD99</f>
        <v>0</v>
      </c>
      <c r="DE99" s="22">
        <f>[1]Data!DE99</f>
        <v>0</v>
      </c>
      <c r="DF99" s="22">
        <f>[1]Data!DF99</f>
        <v>0</v>
      </c>
      <c r="DG99" s="22">
        <f>[1]Data!DG99</f>
        <v>0</v>
      </c>
      <c r="DH99" s="22">
        <f>[1]Data!DH99</f>
        <v>0</v>
      </c>
      <c r="DI99" s="22">
        <f>[1]Data!DI99</f>
        <v>0</v>
      </c>
      <c r="DJ99" s="22">
        <f>[1]Data!DJ99</f>
        <v>0</v>
      </c>
      <c r="DK99" s="22">
        <f>[1]Data!DK99</f>
        <v>0</v>
      </c>
      <c r="DL99" s="22">
        <f>[1]Data!DL99</f>
        <v>0</v>
      </c>
      <c r="DM99" s="22">
        <f>[1]Data!DM99</f>
        <v>0</v>
      </c>
      <c r="DN99" s="22">
        <f>[1]Data!DN99</f>
        <v>0</v>
      </c>
      <c r="DO99" s="22">
        <f>[1]Data!DO99</f>
        <v>0</v>
      </c>
      <c r="DP99" s="22">
        <f>[1]Data!DP99</f>
        <v>0.8</v>
      </c>
      <c r="DQ99" s="22">
        <f>[1]Data!DQ99</f>
        <v>0.8</v>
      </c>
      <c r="DR99" s="22">
        <f>[1]Data!DR99</f>
        <v>0.8</v>
      </c>
      <c r="DS99" s="22">
        <f>[1]Data!DS99</f>
        <v>0.8</v>
      </c>
      <c r="DT99" s="22">
        <f>[1]Data!DT99</f>
        <v>0.8</v>
      </c>
      <c r="DU99" s="22">
        <f>[1]Data!DU99</f>
        <v>0.8</v>
      </c>
      <c r="DV99" s="22">
        <f>[1]Data!DV99</f>
        <v>0.8</v>
      </c>
      <c r="DW99" s="22">
        <f>[1]Data!DW99</f>
        <v>0.7</v>
      </c>
      <c r="DX99" s="22">
        <f>[1]Data!DX99</f>
        <v>0</v>
      </c>
      <c r="DY99" s="22">
        <f>[1]Data!DY99</f>
        <v>0</v>
      </c>
      <c r="DZ99" s="22">
        <f>[1]Data!DZ99</f>
        <v>0</v>
      </c>
      <c r="EA99" s="22">
        <f>[1]Data!EA99</f>
        <v>0</v>
      </c>
      <c r="EB99" s="22">
        <f>[1]Data!EB99</f>
        <v>0</v>
      </c>
      <c r="EC99" s="22">
        <f>[1]Data!EC99</f>
        <v>0</v>
      </c>
      <c r="ED99" s="22">
        <f>[1]Data!ED99</f>
        <v>0</v>
      </c>
      <c r="EE99" s="22">
        <f>[1]Data!EE99</f>
        <v>0</v>
      </c>
      <c r="EF99" s="22">
        <f>[1]Data!EF99</f>
        <v>0</v>
      </c>
      <c r="EG99" s="22">
        <f>[1]Data!EG99</f>
        <v>0</v>
      </c>
      <c r="EH99" s="22">
        <f>[1]Data!EH99</f>
        <v>0</v>
      </c>
      <c r="EI99" s="22">
        <f>[1]Data!EI99</f>
        <v>0</v>
      </c>
      <c r="EJ99" s="22">
        <f>[1]Data!EJ99</f>
        <v>0</v>
      </c>
      <c r="EK99" s="22">
        <f>[1]Data!EK99</f>
        <v>0</v>
      </c>
      <c r="EL99" s="22">
        <f>[1]Data!EL99</f>
        <v>0</v>
      </c>
      <c r="EM99" s="22">
        <f>[1]Data!EM99</f>
        <v>0</v>
      </c>
      <c r="EN99" s="22">
        <f>[1]Data!EN99</f>
        <v>0</v>
      </c>
      <c r="EO99" s="22">
        <f>[1]Data!EO99</f>
        <v>0</v>
      </c>
      <c r="EP99" s="22">
        <f>[1]Data!EP99</f>
        <v>0</v>
      </c>
      <c r="EQ99" s="22">
        <f>[1]Data!EQ99</f>
        <v>0</v>
      </c>
      <c r="ER99" s="22">
        <f>[1]Data!ER99</f>
        <v>0</v>
      </c>
      <c r="ES99" s="22">
        <f>[1]Data!ES99</f>
        <v>0</v>
      </c>
      <c r="ET99" s="22">
        <f>[1]Data!ET99</f>
        <v>0</v>
      </c>
      <c r="EU99" s="22">
        <f>[1]Data!EU99</f>
        <v>0</v>
      </c>
      <c r="EV99" s="22">
        <f>[1]Data!EV99</f>
        <v>0</v>
      </c>
      <c r="EW99" s="22">
        <f>[1]Data!EW99</f>
        <v>0</v>
      </c>
      <c r="EX99" s="22">
        <f>[1]Data!EX99</f>
        <v>0</v>
      </c>
      <c r="EY99" s="22">
        <f>[1]Data!EY99</f>
        <v>0</v>
      </c>
      <c r="EZ99" s="22">
        <f>[1]Data!EZ99</f>
        <v>0</v>
      </c>
      <c r="FA99" s="22">
        <f>[1]Data!FA99</f>
        <v>0</v>
      </c>
      <c r="FB99" s="22">
        <f>[1]Data!FB99</f>
        <v>0</v>
      </c>
      <c r="FC99" s="22">
        <f>[1]Data!FC99</f>
        <v>0</v>
      </c>
      <c r="FD99" s="22">
        <f>[1]Data!FD99</f>
        <v>0</v>
      </c>
      <c r="FE99" s="22">
        <f>[1]Data!FE99</f>
        <v>0</v>
      </c>
      <c r="FF99" s="22">
        <f>[1]Data!FF99</f>
        <v>0</v>
      </c>
      <c r="FG99" s="22">
        <f>[1]Data!FG99</f>
        <v>0</v>
      </c>
      <c r="FH99" s="22">
        <f>[1]Data!FH99</f>
        <v>0</v>
      </c>
      <c r="FI99" s="22">
        <f>[1]Data!FI99</f>
        <v>0</v>
      </c>
      <c r="FJ99" s="22">
        <f>[1]Data!FJ99</f>
        <v>0</v>
      </c>
      <c r="FK99" s="22">
        <f>[1]Data!FK99</f>
        <v>0</v>
      </c>
      <c r="FL99" s="22">
        <f>[1]Data!FL99</f>
        <v>0</v>
      </c>
      <c r="FM99" s="22">
        <f>[1]Data!FM99</f>
        <v>0</v>
      </c>
      <c r="FN99" s="22">
        <f>[1]Data!FN99</f>
        <v>0</v>
      </c>
      <c r="FO99" s="22">
        <f>[1]Data!FO99</f>
        <v>0</v>
      </c>
      <c r="FP99" s="22">
        <f>[1]Data!FP99</f>
        <v>0</v>
      </c>
      <c r="FQ99" s="22">
        <f>[1]Data!FQ99</f>
        <v>0</v>
      </c>
      <c r="FR99" s="22">
        <f>[1]Data!FR99</f>
        <v>0</v>
      </c>
      <c r="FS99" s="22">
        <f>[1]Data!FS99</f>
        <v>0</v>
      </c>
      <c r="FT99" s="22">
        <f>[1]Data!FT99</f>
        <v>0</v>
      </c>
      <c r="FU99" s="22">
        <f>[1]Data!FU99</f>
        <v>0</v>
      </c>
      <c r="FV99" s="22">
        <f>[1]Data!FV99</f>
        <v>0</v>
      </c>
      <c r="FW99" s="22">
        <f>[1]Data!FW99</f>
        <v>0</v>
      </c>
      <c r="FX99" s="22">
        <f>[1]Data!FX99</f>
        <v>0</v>
      </c>
      <c r="FY99" s="22">
        <f>[1]Data!FY99</f>
        <v>0</v>
      </c>
      <c r="FZ99" s="22">
        <f>[1]Data!FZ99</f>
        <v>0</v>
      </c>
      <c r="GA99" s="22">
        <f>[1]Data!GA99</f>
        <v>0</v>
      </c>
      <c r="GB99" s="22">
        <f>[1]Data!GB99</f>
        <v>0</v>
      </c>
      <c r="GC99" s="22">
        <f>[1]Data!GC99</f>
        <v>0</v>
      </c>
      <c r="GD99" s="22">
        <f>[1]Data!GD99</f>
        <v>0</v>
      </c>
      <c r="GE99" s="22">
        <f>[1]Data!GE99</f>
        <v>0</v>
      </c>
      <c r="GF99" s="22">
        <f>[1]Data!GF99</f>
        <v>0</v>
      </c>
      <c r="GG99" s="22">
        <f>[1]Data!GG99</f>
        <v>0</v>
      </c>
      <c r="GH99" s="22">
        <f>[1]Data!GH99</f>
        <v>0</v>
      </c>
      <c r="GI99" s="22">
        <f>[1]Data!GI99</f>
        <v>0</v>
      </c>
      <c r="GJ99" s="22">
        <f>[1]Data!GJ99</f>
        <v>0</v>
      </c>
      <c r="GK99" s="22">
        <f>[1]Data!GK99</f>
        <v>0</v>
      </c>
      <c r="GL99" s="22">
        <f>[1]Data!GL99</f>
        <v>0</v>
      </c>
      <c r="GM99" s="22">
        <f>[1]Data!GM99</f>
        <v>0</v>
      </c>
      <c r="GN99" s="22">
        <f>[1]Data!GN99</f>
        <v>0</v>
      </c>
      <c r="GO99" s="22">
        <f>[1]Data!GO99</f>
        <v>0</v>
      </c>
      <c r="GP99" s="22">
        <f>[1]Data!GP99</f>
        <v>0</v>
      </c>
      <c r="GQ99" s="22">
        <f>[1]Data!GQ99</f>
        <v>0</v>
      </c>
      <c r="GR99" s="22">
        <f>[1]Data!GR99</f>
        <v>0</v>
      </c>
      <c r="GS99" s="22">
        <f>[1]Data!GS99</f>
        <v>0</v>
      </c>
      <c r="GT99" s="22">
        <f>[1]Data!GT99</f>
        <v>0</v>
      </c>
      <c r="GU99" s="6"/>
      <c r="GV99" s="6"/>
      <c r="GW99" s="6"/>
      <c r="GX99" s="6"/>
      <c r="GY99" s="6"/>
      <c r="GZ99" s="6"/>
    </row>
    <row r="100" spans="1:208" x14ac:dyDescent="0.25">
      <c r="A100" s="6" t="str">
        <f>[1]Data!A100</f>
        <v>p26.a</v>
      </c>
      <c r="B100" s="6" t="str">
        <f>[1]Data!B100</f>
        <v>Glass and glass products</v>
      </c>
      <c r="C100" s="22">
        <f>[1]Data!C100</f>
        <v>0</v>
      </c>
      <c r="D100" s="22">
        <f>[1]Data!D100</f>
        <v>0</v>
      </c>
      <c r="E100" s="22">
        <f>[1]Data!E100</f>
        <v>0</v>
      </c>
      <c r="F100" s="22">
        <f>[1]Data!F100</f>
        <v>0</v>
      </c>
      <c r="G100" s="22">
        <f>[1]Data!G100</f>
        <v>0</v>
      </c>
      <c r="H100" s="22">
        <f>[1]Data!H100</f>
        <v>0</v>
      </c>
      <c r="I100" s="22">
        <f>[1]Data!I100</f>
        <v>0</v>
      </c>
      <c r="J100" s="22">
        <f>[1]Data!J100</f>
        <v>0</v>
      </c>
      <c r="K100" s="22">
        <f>[1]Data!K100</f>
        <v>0</v>
      </c>
      <c r="L100" s="22">
        <f>[1]Data!L100</f>
        <v>0</v>
      </c>
      <c r="M100" s="22">
        <f>[1]Data!M100</f>
        <v>0</v>
      </c>
      <c r="N100" s="22">
        <f>[1]Data!N100</f>
        <v>0</v>
      </c>
      <c r="O100" s="22">
        <f>[1]Data!O100</f>
        <v>0</v>
      </c>
      <c r="P100" s="22">
        <f>[1]Data!P100</f>
        <v>0</v>
      </c>
      <c r="Q100" s="22">
        <f>[1]Data!Q100</f>
        <v>0</v>
      </c>
      <c r="R100" s="22">
        <f>[1]Data!R100</f>
        <v>0</v>
      </c>
      <c r="S100" s="22">
        <f>[1]Data!S100</f>
        <v>0</v>
      </c>
      <c r="T100" s="22">
        <f>[1]Data!T100</f>
        <v>0</v>
      </c>
      <c r="U100" s="22">
        <f>[1]Data!U100</f>
        <v>0</v>
      </c>
      <c r="V100" s="22">
        <f>[1]Data!V100</f>
        <v>0</v>
      </c>
      <c r="W100" s="22">
        <f>[1]Data!W100</f>
        <v>0</v>
      </c>
      <c r="X100" s="22">
        <f>[1]Data!X100</f>
        <v>0</v>
      </c>
      <c r="Y100" s="22">
        <f>[1]Data!Y100</f>
        <v>0</v>
      </c>
      <c r="Z100" s="22">
        <f>[1]Data!Z100</f>
        <v>0</v>
      </c>
      <c r="AA100" s="22">
        <f>[1]Data!AA100</f>
        <v>0</v>
      </c>
      <c r="AB100" s="22">
        <f>[1]Data!AB100</f>
        <v>0</v>
      </c>
      <c r="AC100" s="22">
        <f>[1]Data!AC100</f>
        <v>0</v>
      </c>
      <c r="AD100" s="22">
        <f>[1]Data!AD100</f>
        <v>0</v>
      </c>
      <c r="AE100" s="22">
        <f>[1]Data!AE100</f>
        <v>0</v>
      </c>
      <c r="AF100" s="22">
        <f>[1]Data!AF100</f>
        <v>0</v>
      </c>
      <c r="AG100" s="22">
        <f>[1]Data!AG100</f>
        <v>0</v>
      </c>
      <c r="AH100" s="22">
        <f>[1]Data!AH100</f>
        <v>0</v>
      </c>
      <c r="AI100" s="22">
        <f>[1]Data!AI100</f>
        <v>0</v>
      </c>
      <c r="AJ100" s="22">
        <f>[1]Data!AJ100</f>
        <v>0</v>
      </c>
      <c r="AK100" s="22">
        <f>[1]Data!AK100</f>
        <v>0</v>
      </c>
      <c r="AL100" s="22">
        <f>[1]Data!AL100</f>
        <v>0</v>
      </c>
      <c r="AM100" s="22">
        <f>[1]Data!AM100</f>
        <v>0</v>
      </c>
      <c r="AN100" s="22">
        <f>[1]Data!AN100</f>
        <v>0</v>
      </c>
      <c r="AO100" s="22">
        <f>[1]Data!AO100</f>
        <v>0</v>
      </c>
      <c r="AP100" s="22">
        <f>[1]Data!AP100</f>
        <v>0</v>
      </c>
      <c r="AQ100" s="22">
        <f>[1]Data!AQ100</f>
        <v>0</v>
      </c>
      <c r="AR100" s="22">
        <f>[1]Data!AR100</f>
        <v>0</v>
      </c>
      <c r="AS100" s="22">
        <f>[1]Data!AS100</f>
        <v>0</v>
      </c>
      <c r="AT100" s="22">
        <f>[1]Data!AT100</f>
        <v>0</v>
      </c>
      <c r="AU100" s="22">
        <f>[1]Data!AU100</f>
        <v>0</v>
      </c>
      <c r="AV100" s="22">
        <f>[1]Data!AV100</f>
        <v>0</v>
      </c>
      <c r="AW100" s="22">
        <f>[1]Data!AW100</f>
        <v>0</v>
      </c>
      <c r="AX100" s="22">
        <f>[1]Data!AX100</f>
        <v>0</v>
      </c>
      <c r="AY100" s="22">
        <f>[1]Data!AY100</f>
        <v>0</v>
      </c>
      <c r="AZ100" s="22">
        <f>[1]Data!AZ100</f>
        <v>0</v>
      </c>
      <c r="BA100" s="22">
        <f>[1]Data!BA100</f>
        <v>0</v>
      </c>
      <c r="BB100" s="22">
        <f>[1]Data!BB100</f>
        <v>0</v>
      </c>
      <c r="BC100" s="22">
        <f>[1]Data!BC100</f>
        <v>0</v>
      </c>
      <c r="BD100" s="22">
        <f>[1]Data!BD100</f>
        <v>0</v>
      </c>
      <c r="BE100" s="22">
        <f>[1]Data!BE100</f>
        <v>0</v>
      </c>
      <c r="BF100" s="22">
        <f>[1]Data!BF100</f>
        <v>0</v>
      </c>
      <c r="BG100" s="22">
        <f>[1]Data!BG100</f>
        <v>0</v>
      </c>
      <c r="BH100" s="22">
        <f>[1]Data!BH100</f>
        <v>0</v>
      </c>
      <c r="BI100" s="22">
        <f>[1]Data!BI100</f>
        <v>0</v>
      </c>
      <c r="BJ100" s="22">
        <f>[1]Data!BJ100</f>
        <v>0</v>
      </c>
      <c r="BK100" s="22">
        <f>[1]Data!BK100</f>
        <v>0</v>
      </c>
      <c r="BL100" s="22">
        <f>[1]Data!BL100</f>
        <v>0</v>
      </c>
      <c r="BM100" s="22">
        <f>[1]Data!BM100</f>
        <v>0</v>
      </c>
      <c r="BN100" s="22">
        <f>[1]Data!BN100</f>
        <v>0</v>
      </c>
      <c r="BO100" s="22">
        <f>[1]Data!BO100</f>
        <v>0</v>
      </c>
      <c r="BP100" s="22">
        <f>[1]Data!BP100</f>
        <v>0</v>
      </c>
      <c r="BQ100" s="22">
        <f>[1]Data!BQ100</f>
        <v>0</v>
      </c>
      <c r="BR100" s="22">
        <f>[1]Data!BR100</f>
        <v>0</v>
      </c>
      <c r="BS100" s="22">
        <f>[1]Data!BS100</f>
        <v>0</v>
      </c>
      <c r="BT100" s="22">
        <f>[1]Data!BT100</f>
        <v>0</v>
      </c>
      <c r="BU100" s="22">
        <f>[1]Data!BU100</f>
        <v>0</v>
      </c>
      <c r="BV100" s="22">
        <f>[1]Data!BV100</f>
        <v>0</v>
      </c>
      <c r="BW100" s="22">
        <f>[1]Data!BW100</f>
        <v>0</v>
      </c>
      <c r="BX100" s="22">
        <f>[1]Data!BX100</f>
        <v>0</v>
      </c>
      <c r="BY100" s="22">
        <f>[1]Data!BY100</f>
        <v>0</v>
      </c>
      <c r="BZ100" s="22">
        <f>[1]Data!BZ100</f>
        <v>0</v>
      </c>
      <c r="CA100" s="22">
        <f>[1]Data!CA100</f>
        <v>0</v>
      </c>
      <c r="CB100" s="22">
        <f>[1]Data!CB100</f>
        <v>0</v>
      </c>
      <c r="CC100" s="22">
        <f>[1]Data!CC100</f>
        <v>0</v>
      </c>
      <c r="CD100" s="22">
        <f>[1]Data!CD100</f>
        <v>0</v>
      </c>
      <c r="CE100" s="22">
        <f>[1]Data!CE100</f>
        <v>0</v>
      </c>
      <c r="CF100" s="22">
        <f>[1]Data!CF100</f>
        <v>0</v>
      </c>
      <c r="CG100" s="22">
        <f>[1]Data!CG100</f>
        <v>0</v>
      </c>
      <c r="CH100" s="22">
        <f>[1]Data!CH100</f>
        <v>0</v>
      </c>
      <c r="CI100" s="22">
        <f>[1]Data!CI100</f>
        <v>0</v>
      </c>
      <c r="CJ100" s="22">
        <f>[1]Data!CJ100</f>
        <v>0</v>
      </c>
      <c r="CK100" s="22">
        <f>[1]Data!CK100</f>
        <v>0</v>
      </c>
      <c r="CL100" s="22">
        <f>[1]Data!CL100</f>
        <v>0</v>
      </c>
      <c r="CM100" s="22">
        <f>[1]Data!CM100</f>
        <v>0</v>
      </c>
      <c r="CN100" s="22">
        <f>[1]Data!CN100</f>
        <v>0</v>
      </c>
      <c r="CO100" s="22">
        <f>[1]Data!CO100</f>
        <v>0</v>
      </c>
      <c r="CP100" s="22">
        <f>[1]Data!CP100</f>
        <v>0</v>
      </c>
      <c r="CQ100" s="22">
        <f>[1]Data!CQ100</f>
        <v>0</v>
      </c>
      <c r="CR100" s="22">
        <f>[1]Data!CR100</f>
        <v>0</v>
      </c>
      <c r="CS100" s="22">
        <f>[1]Data!CS100</f>
        <v>0</v>
      </c>
      <c r="CT100" s="22">
        <f>[1]Data!CT100</f>
        <v>0</v>
      </c>
      <c r="CU100" s="22">
        <f>[1]Data!CU100</f>
        <v>0.95</v>
      </c>
      <c r="CV100" s="22">
        <f>[1]Data!CV100</f>
        <v>0</v>
      </c>
      <c r="CW100" s="22">
        <f>[1]Data!CW100</f>
        <v>0.6</v>
      </c>
      <c r="CX100" s="22">
        <f>[1]Data!CX100</f>
        <v>0</v>
      </c>
      <c r="CY100" s="22">
        <f>[1]Data!CY100</f>
        <v>0</v>
      </c>
      <c r="CZ100" s="22">
        <f>[1]Data!CZ100</f>
        <v>0</v>
      </c>
      <c r="DA100" s="22">
        <f>[1]Data!DA100</f>
        <v>0.6</v>
      </c>
      <c r="DB100" s="22">
        <f>[1]Data!DB100</f>
        <v>0</v>
      </c>
      <c r="DC100" s="22">
        <f>[1]Data!DC100</f>
        <v>0</v>
      </c>
      <c r="DD100" s="22">
        <f>[1]Data!DD100</f>
        <v>0</v>
      </c>
      <c r="DE100" s="22">
        <f>[1]Data!DE100</f>
        <v>0</v>
      </c>
      <c r="DF100" s="22">
        <f>[1]Data!DF100</f>
        <v>0</v>
      </c>
      <c r="DG100" s="22">
        <f>[1]Data!DG100</f>
        <v>0</v>
      </c>
      <c r="DH100" s="22">
        <f>[1]Data!DH100</f>
        <v>0</v>
      </c>
      <c r="DI100" s="22">
        <f>[1]Data!DI100</f>
        <v>0</v>
      </c>
      <c r="DJ100" s="22">
        <f>[1]Data!DJ100</f>
        <v>0</v>
      </c>
      <c r="DK100" s="22">
        <f>[1]Data!DK100</f>
        <v>0</v>
      </c>
      <c r="DL100" s="22">
        <f>[1]Data!DL100</f>
        <v>0</v>
      </c>
      <c r="DM100" s="22">
        <f>[1]Data!DM100</f>
        <v>0</v>
      </c>
      <c r="DN100" s="22">
        <f>[1]Data!DN100</f>
        <v>0</v>
      </c>
      <c r="DO100" s="22">
        <f>[1]Data!DO100</f>
        <v>0</v>
      </c>
      <c r="DP100" s="22">
        <f>[1]Data!DP100</f>
        <v>0.8</v>
      </c>
      <c r="DQ100" s="22">
        <f>[1]Data!DQ100</f>
        <v>0.8</v>
      </c>
      <c r="DR100" s="22">
        <f>[1]Data!DR100</f>
        <v>0.8</v>
      </c>
      <c r="DS100" s="22">
        <f>[1]Data!DS100</f>
        <v>0.8</v>
      </c>
      <c r="DT100" s="22">
        <f>[1]Data!DT100</f>
        <v>0.8</v>
      </c>
      <c r="DU100" s="22">
        <f>[1]Data!DU100</f>
        <v>0.8</v>
      </c>
      <c r="DV100" s="22">
        <f>[1]Data!DV100</f>
        <v>0.8</v>
      </c>
      <c r="DW100" s="22">
        <f>[1]Data!DW100</f>
        <v>0.7</v>
      </c>
      <c r="DX100" s="22">
        <f>[1]Data!DX100</f>
        <v>0</v>
      </c>
      <c r="DY100" s="22">
        <f>[1]Data!DY100</f>
        <v>0</v>
      </c>
      <c r="DZ100" s="22">
        <f>[1]Data!DZ100</f>
        <v>0</v>
      </c>
      <c r="EA100" s="22">
        <f>[1]Data!EA100</f>
        <v>0</v>
      </c>
      <c r="EB100" s="22">
        <f>[1]Data!EB100</f>
        <v>0</v>
      </c>
      <c r="EC100" s="22">
        <f>[1]Data!EC100</f>
        <v>0</v>
      </c>
      <c r="ED100" s="22">
        <f>[1]Data!ED100</f>
        <v>0</v>
      </c>
      <c r="EE100" s="22">
        <f>[1]Data!EE100</f>
        <v>0</v>
      </c>
      <c r="EF100" s="22">
        <f>[1]Data!EF100</f>
        <v>0</v>
      </c>
      <c r="EG100" s="22">
        <f>[1]Data!EG100</f>
        <v>0</v>
      </c>
      <c r="EH100" s="22">
        <f>[1]Data!EH100</f>
        <v>0</v>
      </c>
      <c r="EI100" s="22">
        <f>[1]Data!EI100</f>
        <v>0</v>
      </c>
      <c r="EJ100" s="22">
        <f>[1]Data!EJ100</f>
        <v>0</v>
      </c>
      <c r="EK100" s="22">
        <f>[1]Data!EK100</f>
        <v>0</v>
      </c>
      <c r="EL100" s="22">
        <f>[1]Data!EL100</f>
        <v>0</v>
      </c>
      <c r="EM100" s="22">
        <f>[1]Data!EM100</f>
        <v>0</v>
      </c>
      <c r="EN100" s="22">
        <f>[1]Data!EN100</f>
        <v>0</v>
      </c>
      <c r="EO100" s="22">
        <f>[1]Data!EO100</f>
        <v>0</v>
      </c>
      <c r="EP100" s="22">
        <f>[1]Data!EP100</f>
        <v>0</v>
      </c>
      <c r="EQ100" s="22">
        <f>[1]Data!EQ100</f>
        <v>0</v>
      </c>
      <c r="ER100" s="22">
        <f>[1]Data!ER100</f>
        <v>0</v>
      </c>
      <c r="ES100" s="22">
        <f>[1]Data!ES100</f>
        <v>0</v>
      </c>
      <c r="ET100" s="22">
        <f>[1]Data!ET100</f>
        <v>0</v>
      </c>
      <c r="EU100" s="22">
        <f>[1]Data!EU100</f>
        <v>0</v>
      </c>
      <c r="EV100" s="22">
        <f>[1]Data!EV100</f>
        <v>0</v>
      </c>
      <c r="EW100" s="22">
        <f>[1]Data!EW100</f>
        <v>0</v>
      </c>
      <c r="EX100" s="22">
        <f>[1]Data!EX100</f>
        <v>0</v>
      </c>
      <c r="EY100" s="22">
        <f>[1]Data!EY100</f>
        <v>0</v>
      </c>
      <c r="EZ100" s="22">
        <f>[1]Data!EZ100</f>
        <v>0</v>
      </c>
      <c r="FA100" s="22">
        <f>[1]Data!FA100</f>
        <v>0</v>
      </c>
      <c r="FB100" s="22">
        <f>[1]Data!FB100</f>
        <v>0</v>
      </c>
      <c r="FC100" s="22">
        <f>[1]Data!FC100</f>
        <v>0</v>
      </c>
      <c r="FD100" s="22">
        <f>[1]Data!FD100</f>
        <v>0</v>
      </c>
      <c r="FE100" s="22">
        <f>[1]Data!FE100</f>
        <v>0</v>
      </c>
      <c r="FF100" s="22">
        <f>[1]Data!FF100</f>
        <v>0</v>
      </c>
      <c r="FG100" s="22">
        <f>[1]Data!FG100</f>
        <v>0</v>
      </c>
      <c r="FH100" s="22">
        <f>[1]Data!FH100</f>
        <v>0</v>
      </c>
      <c r="FI100" s="22">
        <f>[1]Data!FI100</f>
        <v>0</v>
      </c>
      <c r="FJ100" s="22">
        <f>[1]Data!FJ100</f>
        <v>0</v>
      </c>
      <c r="FK100" s="22">
        <f>[1]Data!FK100</f>
        <v>0</v>
      </c>
      <c r="FL100" s="22">
        <f>[1]Data!FL100</f>
        <v>0</v>
      </c>
      <c r="FM100" s="22">
        <f>[1]Data!FM100</f>
        <v>0</v>
      </c>
      <c r="FN100" s="22">
        <f>[1]Data!FN100</f>
        <v>0</v>
      </c>
      <c r="FO100" s="22">
        <f>[1]Data!FO100</f>
        <v>0</v>
      </c>
      <c r="FP100" s="22">
        <f>[1]Data!FP100</f>
        <v>0</v>
      </c>
      <c r="FQ100" s="22">
        <f>[1]Data!FQ100</f>
        <v>0</v>
      </c>
      <c r="FR100" s="22">
        <f>[1]Data!FR100</f>
        <v>0</v>
      </c>
      <c r="FS100" s="22">
        <f>[1]Data!FS100</f>
        <v>0</v>
      </c>
      <c r="FT100" s="22">
        <f>[1]Data!FT100</f>
        <v>0</v>
      </c>
      <c r="FU100" s="22">
        <f>[1]Data!FU100</f>
        <v>0</v>
      </c>
      <c r="FV100" s="22">
        <f>[1]Data!FV100</f>
        <v>0</v>
      </c>
      <c r="FW100" s="22">
        <f>[1]Data!FW100</f>
        <v>0</v>
      </c>
      <c r="FX100" s="22">
        <f>[1]Data!FX100</f>
        <v>0</v>
      </c>
      <c r="FY100" s="22">
        <f>[1]Data!FY100</f>
        <v>0</v>
      </c>
      <c r="FZ100" s="22">
        <f>[1]Data!FZ100</f>
        <v>0</v>
      </c>
      <c r="GA100" s="22">
        <f>[1]Data!GA100</f>
        <v>0</v>
      </c>
      <c r="GB100" s="22">
        <f>[1]Data!GB100</f>
        <v>0</v>
      </c>
      <c r="GC100" s="22">
        <f>[1]Data!GC100</f>
        <v>0</v>
      </c>
      <c r="GD100" s="22">
        <f>[1]Data!GD100</f>
        <v>0</v>
      </c>
      <c r="GE100" s="22">
        <f>[1]Data!GE100</f>
        <v>0</v>
      </c>
      <c r="GF100" s="22">
        <f>[1]Data!GF100</f>
        <v>0</v>
      </c>
      <c r="GG100" s="22">
        <f>[1]Data!GG100</f>
        <v>0</v>
      </c>
      <c r="GH100" s="22">
        <f>[1]Data!GH100</f>
        <v>0</v>
      </c>
      <c r="GI100" s="22">
        <f>[1]Data!GI100</f>
        <v>0</v>
      </c>
      <c r="GJ100" s="22">
        <f>[1]Data!GJ100</f>
        <v>0</v>
      </c>
      <c r="GK100" s="22">
        <f>[1]Data!GK100</f>
        <v>0</v>
      </c>
      <c r="GL100" s="22">
        <f>[1]Data!GL100</f>
        <v>0</v>
      </c>
      <c r="GM100" s="22">
        <f>[1]Data!GM100</f>
        <v>0</v>
      </c>
      <c r="GN100" s="22">
        <f>[1]Data!GN100</f>
        <v>0</v>
      </c>
      <c r="GO100" s="22">
        <f>[1]Data!GO100</f>
        <v>0</v>
      </c>
      <c r="GP100" s="22">
        <f>[1]Data!GP100</f>
        <v>0</v>
      </c>
      <c r="GQ100" s="22">
        <f>[1]Data!GQ100</f>
        <v>0</v>
      </c>
      <c r="GR100" s="22">
        <f>[1]Data!GR100</f>
        <v>0</v>
      </c>
      <c r="GS100" s="22">
        <f>[1]Data!GS100</f>
        <v>0</v>
      </c>
      <c r="GT100" s="22">
        <f>[1]Data!GT100</f>
        <v>0</v>
      </c>
      <c r="GU100" s="6"/>
      <c r="GV100" s="6"/>
      <c r="GW100" s="6"/>
      <c r="GX100" s="6"/>
      <c r="GY100" s="6"/>
      <c r="GZ100" s="6"/>
    </row>
    <row r="101" spans="1:208" x14ac:dyDescent="0.25">
      <c r="A101" s="6" t="str">
        <f>[1]Data!A101</f>
        <v>p26.a.w</v>
      </c>
      <c r="B101" s="6" t="str">
        <f>[1]Data!B101</f>
        <v>Secondary glass for treatment, Re-processing of secondary glass into new glass</v>
      </c>
      <c r="C101" s="22">
        <f>[1]Data!C101</f>
        <v>0</v>
      </c>
      <c r="D101" s="22">
        <f>[1]Data!D101</f>
        <v>0</v>
      </c>
      <c r="E101" s="22">
        <f>[1]Data!E101</f>
        <v>0</v>
      </c>
      <c r="F101" s="22">
        <f>[1]Data!F101</f>
        <v>0</v>
      </c>
      <c r="G101" s="22">
        <f>[1]Data!G101</f>
        <v>0</v>
      </c>
      <c r="H101" s="22">
        <f>[1]Data!H101</f>
        <v>0</v>
      </c>
      <c r="I101" s="22">
        <f>[1]Data!I101</f>
        <v>0</v>
      </c>
      <c r="J101" s="22">
        <f>[1]Data!J101</f>
        <v>0</v>
      </c>
      <c r="K101" s="22">
        <f>[1]Data!K101</f>
        <v>0</v>
      </c>
      <c r="L101" s="22">
        <f>[1]Data!L101</f>
        <v>0</v>
      </c>
      <c r="M101" s="22">
        <f>[1]Data!M101</f>
        <v>0</v>
      </c>
      <c r="N101" s="22">
        <f>[1]Data!N101</f>
        <v>0</v>
      </c>
      <c r="O101" s="22">
        <f>[1]Data!O101</f>
        <v>0</v>
      </c>
      <c r="P101" s="22">
        <f>[1]Data!P101</f>
        <v>0</v>
      </c>
      <c r="Q101" s="22">
        <f>[1]Data!Q101</f>
        <v>0</v>
      </c>
      <c r="R101" s="22">
        <f>[1]Data!R101</f>
        <v>0</v>
      </c>
      <c r="S101" s="22">
        <f>[1]Data!S101</f>
        <v>0</v>
      </c>
      <c r="T101" s="22">
        <f>[1]Data!T101</f>
        <v>0</v>
      </c>
      <c r="U101" s="22">
        <f>[1]Data!U101</f>
        <v>0</v>
      </c>
      <c r="V101" s="22">
        <f>[1]Data!V101</f>
        <v>0</v>
      </c>
      <c r="W101" s="22">
        <f>[1]Data!W101</f>
        <v>0</v>
      </c>
      <c r="X101" s="22">
        <f>[1]Data!X101</f>
        <v>0</v>
      </c>
      <c r="Y101" s="22">
        <f>[1]Data!Y101</f>
        <v>0</v>
      </c>
      <c r="Z101" s="22">
        <f>[1]Data!Z101</f>
        <v>0</v>
      </c>
      <c r="AA101" s="22">
        <f>[1]Data!AA101</f>
        <v>0</v>
      </c>
      <c r="AB101" s="22">
        <f>[1]Data!AB101</f>
        <v>0</v>
      </c>
      <c r="AC101" s="22">
        <f>[1]Data!AC101</f>
        <v>0</v>
      </c>
      <c r="AD101" s="22">
        <f>[1]Data!AD101</f>
        <v>0</v>
      </c>
      <c r="AE101" s="22">
        <f>[1]Data!AE101</f>
        <v>0</v>
      </c>
      <c r="AF101" s="22">
        <f>[1]Data!AF101</f>
        <v>0</v>
      </c>
      <c r="AG101" s="22">
        <f>[1]Data!AG101</f>
        <v>0</v>
      </c>
      <c r="AH101" s="22">
        <f>[1]Data!AH101</f>
        <v>0</v>
      </c>
      <c r="AI101" s="22">
        <f>[1]Data!AI101</f>
        <v>0</v>
      </c>
      <c r="AJ101" s="22">
        <f>[1]Data!AJ101</f>
        <v>0</v>
      </c>
      <c r="AK101" s="22">
        <f>[1]Data!AK101</f>
        <v>0</v>
      </c>
      <c r="AL101" s="22">
        <f>[1]Data!AL101</f>
        <v>0</v>
      </c>
      <c r="AM101" s="22">
        <f>[1]Data!AM101</f>
        <v>0</v>
      </c>
      <c r="AN101" s="22">
        <f>[1]Data!AN101</f>
        <v>0</v>
      </c>
      <c r="AO101" s="22">
        <f>[1]Data!AO101</f>
        <v>0</v>
      </c>
      <c r="AP101" s="22">
        <f>[1]Data!AP101</f>
        <v>0</v>
      </c>
      <c r="AQ101" s="22">
        <f>[1]Data!AQ101</f>
        <v>0</v>
      </c>
      <c r="AR101" s="22">
        <f>[1]Data!AR101</f>
        <v>0</v>
      </c>
      <c r="AS101" s="22">
        <f>[1]Data!AS101</f>
        <v>0</v>
      </c>
      <c r="AT101" s="22">
        <f>[1]Data!AT101</f>
        <v>0</v>
      </c>
      <c r="AU101" s="22">
        <f>[1]Data!AU101</f>
        <v>0</v>
      </c>
      <c r="AV101" s="22">
        <f>[1]Data!AV101</f>
        <v>0</v>
      </c>
      <c r="AW101" s="22">
        <f>[1]Data!AW101</f>
        <v>0</v>
      </c>
      <c r="AX101" s="22">
        <f>[1]Data!AX101</f>
        <v>0</v>
      </c>
      <c r="AY101" s="22">
        <f>[1]Data!AY101</f>
        <v>0</v>
      </c>
      <c r="AZ101" s="22">
        <f>[1]Data!AZ101</f>
        <v>0</v>
      </c>
      <c r="BA101" s="22">
        <f>[1]Data!BA101</f>
        <v>0</v>
      </c>
      <c r="BB101" s="22">
        <f>[1]Data!BB101</f>
        <v>0</v>
      </c>
      <c r="BC101" s="22">
        <f>[1]Data!BC101</f>
        <v>0</v>
      </c>
      <c r="BD101" s="22">
        <f>[1]Data!BD101</f>
        <v>0</v>
      </c>
      <c r="BE101" s="22">
        <f>[1]Data!BE101</f>
        <v>0</v>
      </c>
      <c r="BF101" s="22">
        <f>[1]Data!BF101</f>
        <v>0</v>
      </c>
      <c r="BG101" s="22">
        <f>[1]Data!BG101</f>
        <v>0</v>
      </c>
      <c r="BH101" s="22">
        <f>[1]Data!BH101</f>
        <v>0</v>
      </c>
      <c r="BI101" s="22">
        <f>[1]Data!BI101</f>
        <v>0</v>
      </c>
      <c r="BJ101" s="22">
        <f>[1]Data!BJ101</f>
        <v>0</v>
      </c>
      <c r="BK101" s="22">
        <f>[1]Data!BK101</f>
        <v>0</v>
      </c>
      <c r="BL101" s="22">
        <f>[1]Data!BL101</f>
        <v>0</v>
      </c>
      <c r="BM101" s="22">
        <f>[1]Data!BM101</f>
        <v>0</v>
      </c>
      <c r="BN101" s="22">
        <f>[1]Data!BN101</f>
        <v>0</v>
      </c>
      <c r="BO101" s="22">
        <f>[1]Data!BO101</f>
        <v>0</v>
      </c>
      <c r="BP101" s="22">
        <f>[1]Data!BP101</f>
        <v>0</v>
      </c>
      <c r="BQ101" s="22">
        <f>[1]Data!BQ101</f>
        <v>0</v>
      </c>
      <c r="BR101" s="22">
        <f>[1]Data!BR101</f>
        <v>0</v>
      </c>
      <c r="BS101" s="22">
        <f>[1]Data!BS101</f>
        <v>0</v>
      </c>
      <c r="BT101" s="22">
        <f>[1]Data!BT101</f>
        <v>0</v>
      </c>
      <c r="BU101" s="22">
        <f>[1]Data!BU101</f>
        <v>0</v>
      </c>
      <c r="BV101" s="22">
        <f>[1]Data!BV101</f>
        <v>0</v>
      </c>
      <c r="BW101" s="22">
        <f>[1]Data!BW101</f>
        <v>0</v>
      </c>
      <c r="BX101" s="22">
        <f>[1]Data!BX101</f>
        <v>0</v>
      </c>
      <c r="BY101" s="22">
        <f>[1]Data!BY101</f>
        <v>0</v>
      </c>
      <c r="BZ101" s="22">
        <f>[1]Data!BZ101</f>
        <v>0</v>
      </c>
      <c r="CA101" s="22">
        <f>[1]Data!CA101</f>
        <v>0</v>
      </c>
      <c r="CB101" s="22">
        <f>[1]Data!CB101</f>
        <v>0</v>
      </c>
      <c r="CC101" s="22">
        <f>[1]Data!CC101</f>
        <v>0</v>
      </c>
      <c r="CD101" s="22">
        <f>[1]Data!CD101</f>
        <v>0</v>
      </c>
      <c r="CE101" s="22">
        <f>[1]Data!CE101</f>
        <v>0</v>
      </c>
      <c r="CF101" s="22">
        <f>[1]Data!CF101</f>
        <v>0</v>
      </c>
      <c r="CG101" s="22">
        <f>[1]Data!CG101</f>
        <v>0</v>
      </c>
      <c r="CH101" s="22">
        <f>[1]Data!CH101</f>
        <v>0</v>
      </c>
      <c r="CI101" s="22">
        <f>[1]Data!CI101</f>
        <v>0</v>
      </c>
      <c r="CJ101" s="22">
        <f>[1]Data!CJ101</f>
        <v>0</v>
      </c>
      <c r="CK101" s="22">
        <f>[1]Data!CK101</f>
        <v>0</v>
      </c>
      <c r="CL101" s="22">
        <f>[1]Data!CL101</f>
        <v>0</v>
      </c>
      <c r="CM101" s="22">
        <f>[1]Data!CM101</f>
        <v>0</v>
      </c>
      <c r="CN101" s="22">
        <f>[1]Data!CN101</f>
        <v>0</v>
      </c>
      <c r="CO101" s="22">
        <f>[1]Data!CO101</f>
        <v>0</v>
      </c>
      <c r="CP101" s="22">
        <f>[1]Data!CP101</f>
        <v>0</v>
      </c>
      <c r="CQ101" s="22">
        <f>[1]Data!CQ101</f>
        <v>0</v>
      </c>
      <c r="CR101" s="22">
        <f>[1]Data!CR101</f>
        <v>0</v>
      </c>
      <c r="CS101" s="22">
        <f>[1]Data!CS101</f>
        <v>0</v>
      </c>
      <c r="CT101" s="22">
        <f>[1]Data!CT101</f>
        <v>0</v>
      </c>
      <c r="CU101" s="22">
        <f>[1]Data!CU101</f>
        <v>0</v>
      </c>
      <c r="CV101" s="22">
        <f>[1]Data!CV101</f>
        <v>0</v>
      </c>
      <c r="CW101" s="22">
        <f>[1]Data!CW101</f>
        <v>0</v>
      </c>
      <c r="CX101" s="22">
        <f>[1]Data!CX101</f>
        <v>0</v>
      </c>
      <c r="CY101" s="22">
        <f>[1]Data!CY101</f>
        <v>0</v>
      </c>
      <c r="CZ101" s="22">
        <f>[1]Data!CZ101</f>
        <v>0</v>
      </c>
      <c r="DA101" s="22">
        <f>[1]Data!DA101</f>
        <v>0</v>
      </c>
      <c r="DB101" s="22">
        <f>[1]Data!DB101</f>
        <v>0</v>
      </c>
      <c r="DC101" s="22">
        <f>[1]Data!DC101</f>
        <v>0</v>
      </c>
      <c r="DD101" s="22">
        <f>[1]Data!DD101</f>
        <v>0</v>
      </c>
      <c r="DE101" s="22">
        <f>[1]Data!DE101</f>
        <v>0</v>
      </c>
      <c r="DF101" s="22">
        <f>[1]Data!DF101</f>
        <v>0</v>
      </c>
      <c r="DG101" s="22">
        <f>[1]Data!DG101</f>
        <v>0</v>
      </c>
      <c r="DH101" s="22">
        <f>[1]Data!DH101</f>
        <v>0</v>
      </c>
      <c r="DI101" s="22">
        <f>[1]Data!DI101</f>
        <v>0</v>
      </c>
      <c r="DJ101" s="22">
        <f>[1]Data!DJ101</f>
        <v>0</v>
      </c>
      <c r="DK101" s="22">
        <f>[1]Data!DK101</f>
        <v>0</v>
      </c>
      <c r="DL101" s="22">
        <f>[1]Data!DL101</f>
        <v>0</v>
      </c>
      <c r="DM101" s="22">
        <f>[1]Data!DM101</f>
        <v>0</v>
      </c>
      <c r="DN101" s="22">
        <f>[1]Data!DN101</f>
        <v>0</v>
      </c>
      <c r="DO101" s="22">
        <f>[1]Data!DO101</f>
        <v>0</v>
      </c>
      <c r="DP101" s="22">
        <f>[1]Data!DP101</f>
        <v>0</v>
      </c>
      <c r="DQ101" s="22">
        <f>[1]Data!DQ101</f>
        <v>0</v>
      </c>
      <c r="DR101" s="22">
        <f>[1]Data!DR101</f>
        <v>0</v>
      </c>
      <c r="DS101" s="22">
        <f>[1]Data!DS101</f>
        <v>0</v>
      </c>
      <c r="DT101" s="22">
        <f>[1]Data!DT101</f>
        <v>0</v>
      </c>
      <c r="DU101" s="22">
        <f>[1]Data!DU101</f>
        <v>0</v>
      </c>
      <c r="DV101" s="22">
        <f>[1]Data!DV101</f>
        <v>0</v>
      </c>
      <c r="DW101" s="22">
        <f>[1]Data!DW101</f>
        <v>0</v>
      </c>
      <c r="DX101" s="22">
        <f>[1]Data!DX101</f>
        <v>0</v>
      </c>
      <c r="DY101" s="22">
        <f>[1]Data!DY101</f>
        <v>0</v>
      </c>
      <c r="DZ101" s="22">
        <f>[1]Data!DZ101</f>
        <v>0</v>
      </c>
      <c r="EA101" s="22">
        <f>[1]Data!EA101</f>
        <v>0</v>
      </c>
      <c r="EB101" s="22">
        <f>[1]Data!EB101</f>
        <v>0</v>
      </c>
      <c r="EC101" s="22">
        <f>[1]Data!EC101</f>
        <v>0</v>
      </c>
      <c r="ED101" s="22">
        <f>[1]Data!ED101</f>
        <v>0</v>
      </c>
      <c r="EE101" s="22">
        <f>[1]Data!EE101</f>
        <v>0</v>
      </c>
      <c r="EF101" s="22">
        <f>[1]Data!EF101</f>
        <v>0</v>
      </c>
      <c r="EG101" s="22">
        <f>[1]Data!EG101</f>
        <v>0</v>
      </c>
      <c r="EH101" s="22">
        <f>[1]Data!EH101</f>
        <v>0</v>
      </c>
      <c r="EI101" s="22">
        <f>[1]Data!EI101</f>
        <v>0</v>
      </c>
      <c r="EJ101" s="22">
        <f>[1]Data!EJ101</f>
        <v>0</v>
      </c>
      <c r="EK101" s="22">
        <f>[1]Data!EK101</f>
        <v>0</v>
      </c>
      <c r="EL101" s="22">
        <f>[1]Data!EL101</f>
        <v>0</v>
      </c>
      <c r="EM101" s="22">
        <f>[1]Data!EM101</f>
        <v>0</v>
      </c>
      <c r="EN101" s="22">
        <f>[1]Data!EN101</f>
        <v>0</v>
      </c>
      <c r="EO101" s="22">
        <f>[1]Data!EO101</f>
        <v>0</v>
      </c>
      <c r="EP101" s="22">
        <f>[1]Data!EP101</f>
        <v>0</v>
      </c>
      <c r="EQ101" s="22">
        <f>[1]Data!EQ101</f>
        <v>0</v>
      </c>
      <c r="ER101" s="22">
        <f>[1]Data!ER101</f>
        <v>0</v>
      </c>
      <c r="ES101" s="22">
        <f>[1]Data!ES101</f>
        <v>0</v>
      </c>
      <c r="ET101" s="22">
        <f>[1]Data!ET101</f>
        <v>0</v>
      </c>
      <c r="EU101" s="22">
        <f>[1]Data!EU101</f>
        <v>0</v>
      </c>
      <c r="EV101" s="22">
        <f>[1]Data!EV101</f>
        <v>0</v>
      </c>
      <c r="EW101" s="22">
        <f>[1]Data!EW101</f>
        <v>0</v>
      </c>
      <c r="EX101" s="22">
        <f>[1]Data!EX101</f>
        <v>0</v>
      </c>
      <c r="EY101" s="22">
        <f>[1]Data!EY101</f>
        <v>0</v>
      </c>
      <c r="EZ101" s="22">
        <f>[1]Data!EZ101</f>
        <v>0</v>
      </c>
      <c r="FA101" s="22">
        <f>[1]Data!FA101</f>
        <v>0</v>
      </c>
      <c r="FB101" s="22">
        <f>[1]Data!FB101</f>
        <v>0</v>
      </c>
      <c r="FC101" s="22">
        <f>[1]Data!FC101</f>
        <v>0</v>
      </c>
      <c r="FD101" s="22">
        <f>[1]Data!FD101</f>
        <v>0</v>
      </c>
      <c r="FE101" s="22">
        <f>[1]Data!FE101</f>
        <v>0</v>
      </c>
      <c r="FF101" s="22">
        <f>[1]Data!FF101</f>
        <v>0</v>
      </c>
      <c r="FG101" s="22">
        <f>[1]Data!FG101</f>
        <v>0</v>
      </c>
      <c r="FH101" s="22">
        <f>[1]Data!FH101</f>
        <v>0</v>
      </c>
      <c r="FI101" s="22">
        <f>[1]Data!FI101</f>
        <v>0</v>
      </c>
      <c r="FJ101" s="22">
        <f>[1]Data!FJ101</f>
        <v>0</v>
      </c>
      <c r="FK101" s="22">
        <f>[1]Data!FK101</f>
        <v>0</v>
      </c>
      <c r="FL101" s="22">
        <f>[1]Data!FL101</f>
        <v>0</v>
      </c>
      <c r="FM101" s="22">
        <f>[1]Data!FM101</f>
        <v>0</v>
      </c>
      <c r="FN101" s="22">
        <f>[1]Data!FN101</f>
        <v>0</v>
      </c>
      <c r="FO101" s="22">
        <f>[1]Data!FO101</f>
        <v>0</v>
      </c>
      <c r="FP101" s="22">
        <f>[1]Data!FP101</f>
        <v>0</v>
      </c>
      <c r="FQ101" s="22">
        <f>[1]Data!FQ101</f>
        <v>0</v>
      </c>
      <c r="FR101" s="22">
        <f>[1]Data!FR101</f>
        <v>0</v>
      </c>
      <c r="FS101" s="22">
        <f>[1]Data!FS101</f>
        <v>0</v>
      </c>
      <c r="FT101" s="22">
        <f>[1]Data!FT101</f>
        <v>0</v>
      </c>
      <c r="FU101" s="22">
        <f>[1]Data!FU101</f>
        <v>0</v>
      </c>
      <c r="FV101" s="22">
        <f>[1]Data!FV101</f>
        <v>0</v>
      </c>
      <c r="FW101" s="22">
        <f>[1]Data!FW101</f>
        <v>0</v>
      </c>
      <c r="FX101" s="22">
        <f>[1]Data!FX101</f>
        <v>0</v>
      </c>
      <c r="FY101" s="22">
        <f>[1]Data!FY101</f>
        <v>0</v>
      </c>
      <c r="FZ101" s="22">
        <f>[1]Data!FZ101</f>
        <v>0</v>
      </c>
      <c r="GA101" s="22">
        <f>[1]Data!GA101</f>
        <v>0</v>
      </c>
      <c r="GB101" s="22">
        <f>[1]Data!GB101</f>
        <v>0</v>
      </c>
      <c r="GC101" s="22">
        <f>[1]Data!GC101</f>
        <v>0</v>
      </c>
      <c r="GD101" s="22">
        <f>[1]Data!GD101</f>
        <v>0</v>
      </c>
      <c r="GE101" s="22">
        <f>[1]Data!GE101</f>
        <v>0</v>
      </c>
      <c r="GF101" s="22">
        <f>[1]Data!GF101</f>
        <v>0</v>
      </c>
      <c r="GG101" s="22">
        <f>[1]Data!GG101</f>
        <v>0</v>
      </c>
      <c r="GH101" s="22">
        <f>[1]Data!GH101</f>
        <v>0</v>
      </c>
      <c r="GI101" s="22">
        <f>[1]Data!GI101</f>
        <v>0</v>
      </c>
      <c r="GJ101" s="22">
        <f>[1]Data!GJ101</f>
        <v>0</v>
      </c>
      <c r="GK101" s="22">
        <f>[1]Data!GK101</f>
        <v>0</v>
      </c>
      <c r="GL101" s="22">
        <f>[1]Data!GL101</f>
        <v>0</v>
      </c>
      <c r="GM101" s="22">
        <f>[1]Data!GM101</f>
        <v>0</v>
      </c>
      <c r="GN101" s="22">
        <f>[1]Data!GN101</f>
        <v>0</v>
      </c>
      <c r="GO101" s="22">
        <f>[1]Data!GO101</f>
        <v>0</v>
      </c>
      <c r="GP101" s="22">
        <f>[1]Data!GP101</f>
        <v>0</v>
      </c>
      <c r="GQ101" s="22">
        <f>[1]Data!GQ101</f>
        <v>0</v>
      </c>
      <c r="GR101" s="22">
        <f>[1]Data!GR101</f>
        <v>0</v>
      </c>
      <c r="GS101" s="22">
        <f>[1]Data!GS101</f>
        <v>0</v>
      </c>
      <c r="GT101" s="22">
        <f>[1]Data!GT101</f>
        <v>0</v>
      </c>
      <c r="GU101" s="6"/>
      <c r="GV101" s="6"/>
      <c r="GW101" s="6"/>
      <c r="GX101" s="6"/>
      <c r="GY101" s="6"/>
      <c r="GZ101" s="6"/>
    </row>
    <row r="102" spans="1:208" x14ac:dyDescent="0.25">
      <c r="A102" s="6" t="str">
        <f>[1]Data!A102</f>
        <v>p26.b</v>
      </c>
      <c r="B102" s="6" t="str">
        <f>[1]Data!B102</f>
        <v>Ceramic goods</v>
      </c>
      <c r="C102" s="22">
        <f>[1]Data!C102</f>
        <v>0</v>
      </c>
      <c r="D102" s="22">
        <f>[1]Data!D102</f>
        <v>0</v>
      </c>
      <c r="E102" s="22">
        <f>[1]Data!E102</f>
        <v>0</v>
      </c>
      <c r="F102" s="22">
        <f>[1]Data!F102</f>
        <v>0</v>
      </c>
      <c r="G102" s="22">
        <f>[1]Data!G102</f>
        <v>0</v>
      </c>
      <c r="H102" s="22">
        <f>[1]Data!H102</f>
        <v>0</v>
      </c>
      <c r="I102" s="22">
        <f>[1]Data!I102</f>
        <v>0</v>
      </c>
      <c r="J102" s="22">
        <f>[1]Data!J102</f>
        <v>0</v>
      </c>
      <c r="K102" s="22">
        <f>[1]Data!K102</f>
        <v>0</v>
      </c>
      <c r="L102" s="22">
        <f>[1]Data!L102</f>
        <v>0</v>
      </c>
      <c r="M102" s="22">
        <f>[1]Data!M102</f>
        <v>0</v>
      </c>
      <c r="N102" s="22">
        <f>[1]Data!N102</f>
        <v>0</v>
      </c>
      <c r="O102" s="22">
        <f>[1]Data!O102</f>
        <v>0</v>
      </c>
      <c r="P102" s="22">
        <f>[1]Data!P102</f>
        <v>0</v>
      </c>
      <c r="Q102" s="22">
        <f>[1]Data!Q102</f>
        <v>0</v>
      </c>
      <c r="R102" s="22">
        <f>[1]Data!R102</f>
        <v>0</v>
      </c>
      <c r="S102" s="22">
        <f>[1]Data!S102</f>
        <v>0</v>
      </c>
      <c r="T102" s="22">
        <f>[1]Data!T102</f>
        <v>0</v>
      </c>
      <c r="U102" s="22">
        <f>[1]Data!U102</f>
        <v>0</v>
      </c>
      <c r="V102" s="22">
        <f>[1]Data!V102</f>
        <v>0</v>
      </c>
      <c r="W102" s="22">
        <f>[1]Data!W102</f>
        <v>0</v>
      </c>
      <c r="X102" s="22">
        <f>[1]Data!X102</f>
        <v>0</v>
      </c>
      <c r="Y102" s="22">
        <f>[1]Data!Y102</f>
        <v>0</v>
      </c>
      <c r="Z102" s="22">
        <f>[1]Data!Z102</f>
        <v>0</v>
      </c>
      <c r="AA102" s="22">
        <f>[1]Data!AA102</f>
        <v>0</v>
      </c>
      <c r="AB102" s="22">
        <f>[1]Data!AB102</f>
        <v>0</v>
      </c>
      <c r="AC102" s="22">
        <f>[1]Data!AC102</f>
        <v>0</v>
      </c>
      <c r="AD102" s="22">
        <f>[1]Data!AD102</f>
        <v>0</v>
      </c>
      <c r="AE102" s="22">
        <f>[1]Data!AE102</f>
        <v>0</v>
      </c>
      <c r="AF102" s="22">
        <f>[1]Data!AF102</f>
        <v>0</v>
      </c>
      <c r="AG102" s="22">
        <f>[1]Data!AG102</f>
        <v>0</v>
      </c>
      <c r="AH102" s="22">
        <f>[1]Data!AH102</f>
        <v>0</v>
      </c>
      <c r="AI102" s="22">
        <f>[1]Data!AI102</f>
        <v>0</v>
      </c>
      <c r="AJ102" s="22">
        <f>[1]Data!AJ102</f>
        <v>0</v>
      </c>
      <c r="AK102" s="22">
        <f>[1]Data!AK102</f>
        <v>0</v>
      </c>
      <c r="AL102" s="22">
        <f>[1]Data!AL102</f>
        <v>0</v>
      </c>
      <c r="AM102" s="22">
        <f>[1]Data!AM102</f>
        <v>0</v>
      </c>
      <c r="AN102" s="22">
        <f>[1]Data!AN102</f>
        <v>0</v>
      </c>
      <c r="AO102" s="22">
        <f>[1]Data!AO102</f>
        <v>0</v>
      </c>
      <c r="AP102" s="22">
        <f>[1]Data!AP102</f>
        <v>0</v>
      </c>
      <c r="AQ102" s="22">
        <f>[1]Data!AQ102</f>
        <v>0</v>
      </c>
      <c r="AR102" s="22">
        <f>[1]Data!AR102</f>
        <v>0</v>
      </c>
      <c r="AS102" s="22">
        <f>[1]Data!AS102</f>
        <v>0</v>
      </c>
      <c r="AT102" s="22">
        <f>[1]Data!AT102</f>
        <v>0</v>
      </c>
      <c r="AU102" s="22">
        <f>[1]Data!AU102</f>
        <v>0</v>
      </c>
      <c r="AV102" s="22">
        <f>[1]Data!AV102</f>
        <v>0</v>
      </c>
      <c r="AW102" s="22">
        <f>[1]Data!AW102</f>
        <v>0</v>
      </c>
      <c r="AX102" s="22">
        <f>[1]Data!AX102</f>
        <v>0</v>
      </c>
      <c r="AY102" s="22">
        <f>[1]Data!AY102</f>
        <v>0</v>
      </c>
      <c r="AZ102" s="22">
        <f>[1]Data!AZ102</f>
        <v>0</v>
      </c>
      <c r="BA102" s="22">
        <f>[1]Data!BA102</f>
        <v>0</v>
      </c>
      <c r="BB102" s="22">
        <f>[1]Data!BB102</f>
        <v>0</v>
      </c>
      <c r="BC102" s="22">
        <f>[1]Data!BC102</f>
        <v>0</v>
      </c>
      <c r="BD102" s="22">
        <f>[1]Data!BD102</f>
        <v>0</v>
      </c>
      <c r="BE102" s="22">
        <f>[1]Data!BE102</f>
        <v>0</v>
      </c>
      <c r="BF102" s="22">
        <f>[1]Data!BF102</f>
        <v>0</v>
      </c>
      <c r="BG102" s="22">
        <f>[1]Data!BG102</f>
        <v>0</v>
      </c>
      <c r="BH102" s="22">
        <f>[1]Data!BH102</f>
        <v>0</v>
      </c>
      <c r="BI102" s="22">
        <f>[1]Data!BI102</f>
        <v>0</v>
      </c>
      <c r="BJ102" s="22">
        <f>[1]Data!BJ102</f>
        <v>0</v>
      </c>
      <c r="BK102" s="22">
        <f>[1]Data!BK102</f>
        <v>0</v>
      </c>
      <c r="BL102" s="22">
        <f>[1]Data!BL102</f>
        <v>0</v>
      </c>
      <c r="BM102" s="22">
        <f>[1]Data!BM102</f>
        <v>0</v>
      </c>
      <c r="BN102" s="22">
        <f>[1]Data!BN102</f>
        <v>0</v>
      </c>
      <c r="BO102" s="22">
        <f>[1]Data!BO102</f>
        <v>0</v>
      </c>
      <c r="BP102" s="22">
        <f>[1]Data!BP102</f>
        <v>0</v>
      </c>
      <c r="BQ102" s="22">
        <f>[1]Data!BQ102</f>
        <v>0</v>
      </c>
      <c r="BR102" s="22">
        <f>[1]Data!BR102</f>
        <v>0</v>
      </c>
      <c r="BS102" s="22">
        <f>[1]Data!BS102</f>
        <v>0</v>
      </c>
      <c r="BT102" s="22">
        <f>[1]Data!BT102</f>
        <v>0</v>
      </c>
      <c r="BU102" s="22">
        <f>[1]Data!BU102</f>
        <v>0</v>
      </c>
      <c r="BV102" s="22">
        <f>[1]Data!BV102</f>
        <v>0</v>
      </c>
      <c r="BW102" s="22">
        <f>[1]Data!BW102</f>
        <v>0</v>
      </c>
      <c r="BX102" s="22">
        <f>[1]Data!BX102</f>
        <v>0</v>
      </c>
      <c r="BY102" s="22">
        <f>[1]Data!BY102</f>
        <v>0</v>
      </c>
      <c r="BZ102" s="22">
        <f>[1]Data!BZ102</f>
        <v>0</v>
      </c>
      <c r="CA102" s="22">
        <f>[1]Data!CA102</f>
        <v>0</v>
      </c>
      <c r="CB102" s="22">
        <f>[1]Data!CB102</f>
        <v>0</v>
      </c>
      <c r="CC102" s="22">
        <f>[1]Data!CC102</f>
        <v>0</v>
      </c>
      <c r="CD102" s="22">
        <f>[1]Data!CD102</f>
        <v>0</v>
      </c>
      <c r="CE102" s="22">
        <f>[1]Data!CE102</f>
        <v>0</v>
      </c>
      <c r="CF102" s="22">
        <f>[1]Data!CF102</f>
        <v>0</v>
      </c>
      <c r="CG102" s="22">
        <f>[1]Data!CG102</f>
        <v>0</v>
      </c>
      <c r="CH102" s="22">
        <f>[1]Data!CH102</f>
        <v>0</v>
      </c>
      <c r="CI102" s="22">
        <f>[1]Data!CI102</f>
        <v>0</v>
      </c>
      <c r="CJ102" s="22">
        <f>[1]Data!CJ102</f>
        <v>0</v>
      </c>
      <c r="CK102" s="22">
        <f>[1]Data!CK102</f>
        <v>0</v>
      </c>
      <c r="CL102" s="22">
        <f>[1]Data!CL102</f>
        <v>0</v>
      </c>
      <c r="CM102" s="22">
        <f>[1]Data!CM102</f>
        <v>0</v>
      </c>
      <c r="CN102" s="22">
        <f>[1]Data!CN102</f>
        <v>0</v>
      </c>
      <c r="CO102" s="22">
        <f>[1]Data!CO102</f>
        <v>0</v>
      </c>
      <c r="CP102" s="22">
        <f>[1]Data!CP102</f>
        <v>0</v>
      </c>
      <c r="CQ102" s="22">
        <f>[1]Data!CQ102</f>
        <v>0</v>
      </c>
      <c r="CR102" s="22">
        <f>[1]Data!CR102</f>
        <v>0</v>
      </c>
      <c r="CS102" s="22">
        <f>[1]Data!CS102</f>
        <v>0</v>
      </c>
      <c r="CT102" s="22">
        <f>[1]Data!CT102</f>
        <v>0</v>
      </c>
      <c r="CU102" s="22">
        <f>[1]Data!CU102</f>
        <v>0.95</v>
      </c>
      <c r="CV102" s="22">
        <f>[1]Data!CV102</f>
        <v>0</v>
      </c>
      <c r="CW102" s="22">
        <f>[1]Data!CW102</f>
        <v>0.6</v>
      </c>
      <c r="CX102" s="22">
        <f>[1]Data!CX102</f>
        <v>0</v>
      </c>
      <c r="CY102" s="22">
        <f>[1]Data!CY102</f>
        <v>0</v>
      </c>
      <c r="CZ102" s="22">
        <f>[1]Data!CZ102</f>
        <v>0</v>
      </c>
      <c r="DA102" s="22">
        <f>[1]Data!DA102</f>
        <v>0.6</v>
      </c>
      <c r="DB102" s="22">
        <f>[1]Data!DB102</f>
        <v>0</v>
      </c>
      <c r="DC102" s="22">
        <f>[1]Data!DC102</f>
        <v>0</v>
      </c>
      <c r="DD102" s="22">
        <f>[1]Data!DD102</f>
        <v>0</v>
      </c>
      <c r="DE102" s="22">
        <f>[1]Data!DE102</f>
        <v>0</v>
      </c>
      <c r="DF102" s="22">
        <f>[1]Data!DF102</f>
        <v>0</v>
      </c>
      <c r="DG102" s="22">
        <f>[1]Data!DG102</f>
        <v>0</v>
      </c>
      <c r="DH102" s="22">
        <f>[1]Data!DH102</f>
        <v>0</v>
      </c>
      <c r="DI102" s="22">
        <f>[1]Data!DI102</f>
        <v>0</v>
      </c>
      <c r="DJ102" s="22">
        <f>[1]Data!DJ102</f>
        <v>0</v>
      </c>
      <c r="DK102" s="22">
        <f>[1]Data!DK102</f>
        <v>0</v>
      </c>
      <c r="DL102" s="22">
        <f>[1]Data!DL102</f>
        <v>0</v>
      </c>
      <c r="DM102" s="22">
        <f>[1]Data!DM102</f>
        <v>0</v>
      </c>
      <c r="DN102" s="22">
        <f>[1]Data!DN102</f>
        <v>0</v>
      </c>
      <c r="DO102" s="22">
        <f>[1]Data!DO102</f>
        <v>0</v>
      </c>
      <c r="DP102" s="22">
        <f>[1]Data!DP102</f>
        <v>0</v>
      </c>
      <c r="DQ102" s="22">
        <f>[1]Data!DQ102</f>
        <v>0</v>
      </c>
      <c r="DR102" s="22">
        <f>[1]Data!DR102</f>
        <v>0</v>
      </c>
      <c r="DS102" s="22">
        <f>[1]Data!DS102</f>
        <v>0</v>
      </c>
      <c r="DT102" s="22">
        <f>[1]Data!DT102</f>
        <v>0</v>
      </c>
      <c r="DU102" s="22">
        <f>[1]Data!DU102</f>
        <v>0</v>
      </c>
      <c r="DV102" s="22">
        <f>[1]Data!DV102</f>
        <v>0</v>
      </c>
      <c r="DW102" s="22">
        <f>[1]Data!DW102</f>
        <v>0.7</v>
      </c>
      <c r="DX102" s="22">
        <f>[1]Data!DX102</f>
        <v>0</v>
      </c>
      <c r="DY102" s="22">
        <f>[1]Data!DY102</f>
        <v>0</v>
      </c>
      <c r="DZ102" s="22">
        <f>[1]Data!DZ102</f>
        <v>0</v>
      </c>
      <c r="EA102" s="22">
        <f>[1]Data!EA102</f>
        <v>0</v>
      </c>
      <c r="EB102" s="22">
        <f>[1]Data!EB102</f>
        <v>0</v>
      </c>
      <c r="EC102" s="22">
        <f>[1]Data!EC102</f>
        <v>0</v>
      </c>
      <c r="ED102" s="22">
        <f>[1]Data!ED102</f>
        <v>0</v>
      </c>
      <c r="EE102" s="22">
        <f>[1]Data!EE102</f>
        <v>0</v>
      </c>
      <c r="EF102" s="22">
        <f>[1]Data!EF102</f>
        <v>0</v>
      </c>
      <c r="EG102" s="22">
        <f>[1]Data!EG102</f>
        <v>0</v>
      </c>
      <c r="EH102" s="22">
        <f>[1]Data!EH102</f>
        <v>0</v>
      </c>
      <c r="EI102" s="22">
        <f>[1]Data!EI102</f>
        <v>0</v>
      </c>
      <c r="EJ102" s="22">
        <f>[1]Data!EJ102</f>
        <v>0</v>
      </c>
      <c r="EK102" s="22">
        <f>[1]Data!EK102</f>
        <v>0</v>
      </c>
      <c r="EL102" s="22">
        <f>[1]Data!EL102</f>
        <v>0</v>
      </c>
      <c r="EM102" s="22">
        <f>[1]Data!EM102</f>
        <v>0</v>
      </c>
      <c r="EN102" s="22">
        <f>[1]Data!EN102</f>
        <v>0</v>
      </c>
      <c r="EO102" s="22">
        <f>[1]Data!EO102</f>
        <v>0</v>
      </c>
      <c r="EP102" s="22">
        <f>[1]Data!EP102</f>
        <v>0</v>
      </c>
      <c r="EQ102" s="22">
        <f>[1]Data!EQ102</f>
        <v>0</v>
      </c>
      <c r="ER102" s="22">
        <f>[1]Data!ER102</f>
        <v>0</v>
      </c>
      <c r="ES102" s="22">
        <f>[1]Data!ES102</f>
        <v>0</v>
      </c>
      <c r="ET102" s="22">
        <f>[1]Data!ET102</f>
        <v>0</v>
      </c>
      <c r="EU102" s="22">
        <f>[1]Data!EU102</f>
        <v>0</v>
      </c>
      <c r="EV102" s="22">
        <f>[1]Data!EV102</f>
        <v>0</v>
      </c>
      <c r="EW102" s="22">
        <f>[1]Data!EW102</f>
        <v>0</v>
      </c>
      <c r="EX102" s="22">
        <f>[1]Data!EX102</f>
        <v>0</v>
      </c>
      <c r="EY102" s="22">
        <f>[1]Data!EY102</f>
        <v>0</v>
      </c>
      <c r="EZ102" s="22">
        <f>[1]Data!EZ102</f>
        <v>0</v>
      </c>
      <c r="FA102" s="22">
        <f>[1]Data!FA102</f>
        <v>0</v>
      </c>
      <c r="FB102" s="22">
        <f>[1]Data!FB102</f>
        <v>0</v>
      </c>
      <c r="FC102" s="22">
        <f>[1]Data!FC102</f>
        <v>0</v>
      </c>
      <c r="FD102" s="22">
        <f>[1]Data!FD102</f>
        <v>0</v>
      </c>
      <c r="FE102" s="22">
        <f>[1]Data!FE102</f>
        <v>0</v>
      </c>
      <c r="FF102" s="22">
        <f>[1]Data!FF102</f>
        <v>0</v>
      </c>
      <c r="FG102" s="22">
        <f>[1]Data!FG102</f>
        <v>0</v>
      </c>
      <c r="FH102" s="22">
        <f>[1]Data!FH102</f>
        <v>0</v>
      </c>
      <c r="FI102" s="22">
        <f>[1]Data!FI102</f>
        <v>0</v>
      </c>
      <c r="FJ102" s="22">
        <f>[1]Data!FJ102</f>
        <v>0</v>
      </c>
      <c r="FK102" s="22">
        <f>[1]Data!FK102</f>
        <v>0</v>
      </c>
      <c r="FL102" s="22">
        <f>[1]Data!FL102</f>
        <v>0</v>
      </c>
      <c r="FM102" s="22">
        <f>[1]Data!FM102</f>
        <v>0</v>
      </c>
      <c r="FN102" s="22">
        <f>[1]Data!FN102</f>
        <v>0</v>
      </c>
      <c r="FO102" s="22">
        <f>[1]Data!FO102</f>
        <v>0</v>
      </c>
      <c r="FP102" s="22">
        <f>[1]Data!FP102</f>
        <v>0</v>
      </c>
      <c r="FQ102" s="22">
        <f>[1]Data!FQ102</f>
        <v>0</v>
      </c>
      <c r="FR102" s="22">
        <f>[1]Data!FR102</f>
        <v>0</v>
      </c>
      <c r="FS102" s="22">
        <f>[1]Data!FS102</f>
        <v>0</v>
      </c>
      <c r="FT102" s="22">
        <f>[1]Data!FT102</f>
        <v>0</v>
      </c>
      <c r="FU102" s="22">
        <f>[1]Data!FU102</f>
        <v>0</v>
      </c>
      <c r="FV102" s="22">
        <f>[1]Data!FV102</f>
        <v>0</v>
      </c>
      <c r="FW102" s="22">
        <f>[1]Data!FW102</f>
        <v>0</v>
      </c>
      <c r="FX102" s="22">
        <f>[1]Data!FX102</f>
        <v>0</v>
      </c>
      <c r="FY102" s="22">
        <f>[1]Data!FY102</f>
        <v>0</v>
      </c>
      <c r="FZ102" s="22">
        <f>[1]Data!FZ102</f>
        <v>0</v>
      </c>
      <c r="GA102" s="22">
        <f>[1]Data!GA102</f>
        <v>0</v>
      </c>
      <c r="GB102" s="22">
        <f>[1]Data!GB102</f>
        <v>0</v>
      </c>
      <c r="GC102" s="22">
        <f>[1]Data!GC102</f>
        <v>0</v>
      </c>
      <c r="GD102" s="22">
        <f>[1]Data!GD102</f>
        <v>0</v>
      </c>
      <c r="GE102" s="22">
        <f>[1]Data!GE102</f>
        <v>0</v>
      </c>
      <c r="GF102" s="22">
        <f>[1]Data!GF102</f>
        <v>0</v>
      </c>
      <c r="GG102" s="22">
        <f>[1]Data!GG102</f>
        <v>0</v>
      </c>
      <c r="GH102" s="22">
        <f>[1]Data!GH102</f>
        <v>0</v>
      </c>
      <c r="GI102" s="22">
        <f>[1]Data!GI102</f>
        <v>0</v>
      </c>
      <c r="GJ102" s="22">
        <f>[1]Data!GJ102</f>
        <v>0</v>
      </c>
      <c r="GK102" s="22">
        <f>[1]Data!GK102</f>
        <v>0</v>
      </c>
      <c r="GL102" s="22">
        <f>[1]Data!GL102</f>
        <v>0</v>
      </c>
      <c r="GM102" s="22">
        <f>[1]Data!GM102</f>
        <v>0</v>
      </c>
      <c r="GN102" s="22">
        <f>[1]Data!GN102</f>
        <v>0</v>
      </c>
      <c r="GO102" s="22">
        <f>[1]Data!GO102</f>
        <v>0</v>
      </c>
      <c r="GP102" s="22">
        <f>[1]Data!GP102</f>
        <v>0</v>
      </c>
      <c r="GQ102" s="22">
        <f>[1]Data!GQ102</f>
        <v>0</v>
      </c>
      <c r="GR102" s="22">
        <f>[1]Data!GR102</f>
        <v>0</v>
      </c>
      <c r="GS102" s="22">
        <f>[1]Data!GS102</f>
        <v>0</v>
      </c>
      <c r="GT102" s="22">
        <f>[1]Data!GT102</f>
        <v>0</v>
      </c>
      <c r="GU102" s="6"/>
      <c r="GV102" s="6"/>
      <c r="GW102" s="6"/>
      <c r="GX102" s="6"/>
      <c r="GY102" s="6"/>
      <c r="GZ102" s="6"/>
    </row>
    <row r="103" spans="1:208" x14ac:dyDescent="0.25">
      <c r="A103" s="6" t="str">
        <f>[1]Data!A103</f>
        <v>p26.c</v>
      </c>
      <c r="B103" s="6" t="str">
        <f>[1]Data!B103</f>
        <v>Bricks, tiles and construction products, in baked clay</v>
      </c>
      <c r="C103" s="22">
        <f>[1]Data!C103</f>
        <v>0</v>
      </c>
      <c r="D103" s="22">
        <f>[1]Data!D103</f>
        <v>0</v>
      </c>
      <c r="E103" s="22">
        <f>[1]Data!E103</f>
        <v>0</v>
      </c>
      <c r="F103" s="22">
        <f>[1]Data!F103</f>
        <v>0</v>
      </c>
      <c r="G103" s="22">
        <f>[1]Data!G103</f>
        <v>0</v>
      </c>
      <c r="H103" s="22">
        <f>[1]Data!H103</f>
        <v>0</v>
      </c>
      <c r="I103" s="22">
        <f>[1]Data!I103</f>
        <v>0</v>
      </c>
      <c r="J103" s="22">
        <f>[1]Data!J103</f>
        <v>0</v>
      </c>
      <c r="K103" s="22">
        <f>[1]Data!K103</f>
        <v>0</v>
      </c>
      <c r="L103" s="22">
        <f>[1]Data!L103</f>
        <v>0</v>
      </c>
      <c r="M103" s="22">
        <f>[1]Data!M103</f>
        <v>0</v>
      </c>
      <c r="N103" s="22">
        <f>[1]Data!N103</f>
        <v>0</v>
      </c>
      <c r="O103" s="22">
        <f>[1]Data!O103</f>
        <v>0</v>
      </c>
      <c r="P103" s="22">
        <f>[1]Data!P103</f>
        <v>0</v>
      </c>
      <c r="Q103" s="22">
        <f>[1]Data!Q103</f>
        <v>0</v>
      </c>
      <c r="R103" s="22">
        <f>[1]Data!R103</f>
        <v>0</v>
      </c>
      <c r="S103" s="22">
        <f>[1]Data!S103</f>
        <v>0</v>
      </c>
      <c r="T103" s="22">
        <f>[1]Data!T103</f>
        <v>0</v>
      </c>
      <c r="U103" s="22">
        <f>[1]Data!U103</f>
        <v>0</v>
      </c>
      <c r="V103" s="22">
        <f>[1]Data!V103</f>
        <v>0</v>
      </c>
      <c r="W103" s="22">
        <f>[1]Data!W103</f>
        <v>0</v>
      </c>
      <c r="X103" s="22">
        <f>[1]Data!X103</f>
        <v>0</v>
      </c>
      <c r="Y103" s="22">
        <f>[1]Data!Y103</f>
        <v>0</v>
      </c>
      <c r="Z103" s="22">
        <f>[1]Data!Z103</f>
        <v>0</v>
      </c>
      <c r="AA103" s="22">
        <f>[1]Data!AA103</f>
        <v>0</v>
      </c>
      <c r="AB103" s="22">
        <f>[1]Data!AB103</f>
        <v>0</v>
      </c>
      <c r="AC103" s="22">
        <f>[1]Data!AC103</f>
        <v>0</v>
      </c>
      <c r="AD103" s="22">
        <f>[1]Data!AD103</f>
        <v>0</v>
      </c>
      <c r="AE103" s="22">
        <f>[1]Data!AE103</f>
        <v>0</v>
      </c>
      <c r="AF103" s="22">
        <f>[1]Data!AF103</f>
        <v>0</v>
      </c>
      <c r="AG103" s="22">
        <f>[1]Data!AG103</f>
        <v>0</v>
      </c>
      <c r="AH103" s="22">
        <f>[1]Data!AH103</f>
        <v>0</v>
      </c>
      <c r="AI103" s="22">
        <f>[1]Data!AI103</f>
        <v>0</v>
      </c>
      <c r="AJ103" s="22">
        <f>[1]Data!AJ103</f>
        <v>0</v>
      </c>
      <c r="AK103" s="22">
        <f>[1]Data!AK103</f>
        <v>0</v>
      </c>
      <c r="AL103" s="22">
        <f>[1]Data!AL103</f>
        <v>0</v>
      </c>
      <c r="AM103" s="22">
        <f>[1]Data!AM103</f>
        <v>0</v>
      </c>
      <c r="AN103" s="22">
        <f>[1]Data!AN103</f>
        <v>0</v>
      </c>
      <c r="AO103" s="22">
        <f>[1]Data!AO103</f>
        <v>0</v>
      </c>
      <c r="AP103" s="22">
        <f>[1]Data!AP103</f>
        <v>0</v>
      </c>
      <c r="AQ103" s="22">
        <f>[1]Data!AQ103</f>
        <v>0</v>
      </c>
      <c r="AR103" s="22">
        <f>[1]Data!AR103</f>
        <v>0</v>
      </c>
      <c r="AS103" s="22">
        <f>[1]Data!AS103</f>
        <v>0</v>
      </c>
      <c r="AT103" s="22">
        <f>[1]Data!AT103</f>
        <v>0</v>
      </c>
      <c r="AU103" s="22">
        <f>[1]Data!AU103</f>
        <v>0</v>
      </c>
      <c r="AV103" s="22">
        <f>[1]Data!AV103</f>
        <v>0</v>
      </c>
      <c r="AW103" s="22">
        <f>[1]Data!AW103</f>
        <v>0</v>
      </c>
      <c r="AX103" s="22">
        <f>[1]Data!AX103</f>
        <v>0</v>
      </c>
      <c r="AY103" s="22">
        <f>[1]Data!AY103</f>
        <v>0</v>
      </c>
      <c r="AZ103" s="22">
        <f>[1]Data!AZ103</f>
        <v>0</v>
      </c>
      <c r="BA103" s="22">
        <f>[1]Data!BA103</f>
        <v>0</v>
      </c>
      <c r="BB103" s="22">
        <f>[1]Data!BB103</f>
        <v>0</v>
      </c>
      <c r="BC103" s="22">
        <f>[1]Data!BC103</f>
        <v>0</v>
      </c>
      <c r="BD103" s="22">
        <f>[1]Data!BD103</f>
        <v>0</v>
      </c>
      <c r="BE103" s="22">
        <f>[1]Data!BE103</f>
        <v>0</v>
      </c>
      <c r="BF103" s="22">
        <f>[1]Data!BF103</f>
        <v>0</v>
      </c>
      <c r="BG103" s="22">
        <f>[1]Data!BG103</f>
        <v>0</v>
      </c>
      <c r="BH103" s="22">
        <f>[1]Data!BH103</f>
        <v>0</v>
      </c>
      <c r="BI103" s="22">
        <f>[1]Data!BI103</f>
        <v>0</v>
      </c>
      <c r="BJ103" s="22">
        <f>[1]Data!BJ103</f>
        <v>0</v>
      </c>
      <c r="BK103" s="22">
        <f>[1]Data!BK103</f>
        <v>0</v>
      </c>
      <c r="BL103" s="22">
        <f>[1]Data!BL103</f>
        <v>0</v>
      </c>
      <c r="BM103" s="22">
        <f>[1]Data!BM103</f>
        <v>0</v>
      </c>
      <c r="BN103" s="22">
        <f>[1]Data!BN103</f>
        <v>0</v>
      </c>
      <c r="BO103" s="22">
        <f>[1]Data!BO103</f>
        <v>0</v>
      </c>
      <c r="BP103" s="22">
        <f>[1]Data!BP103</f>
        <v>0</v>
      </c>
      <c r="BQ103" s="22">
        <f>[1]Data!BQ103</f>
        <v>0</v>
      </c>
      <c r="BR103" s="22">
        <f>[1]Data!BR103</f>
        <v>0</v>
      </c>
      <c r="BS103" s="22">
        <f>[1]Data!BS103</f>
        <v>0</v>
      </c>
      <c r="BT103" s="22">
        <f>[1]Data!BT103</f>
        <v>0</v>
      </c>
      <c r="BU103" s="22">
        <f>[1]Data!BU103</f>
        <v>0</v>
      </c>
      <c r="BV103" s="22">
        <f>[1]Data!BV103</f>
        <v>0</v>
      </c>
      <c r="BW103" s="22">
        <f>[1]Data!BW103</f>
        <v>0</v>
      </c>
      <c r="BX103" s="22">
        <f>[1]Data!BX103</f>
        <v>0</v>
      </c>
      <c r="BY103" s="22">
        <f>[1]Data!BY103</f>
        <v>0</v>
      </c>
      <c r="BZ103" s="22">
        <f>[1]Data!BZ103</f>
        <v>0</v>
      </c>
      <c r="CA103" s="22">
        <f>[1]Data!CA103</f>
        <v>0</v>
      </c>
      <c r="CB103" s="22">
        <f>[1]Data!CB103</f>
        <v>0</v>
      </c>
      <c r="CC103" s="22">
        <f>[1]Data!CC103</f>
        <v>0</v>
      </c>
      <c r="CD103" s="22">
        <f>[1]Data!CD103</f>
        <v>0</v>
      </c>
      <c r="CE103" s="22">
        <f>[1]Data!CE103</f>
        <v>0</v>
      </c>
      <c r="CF103" s="22">
        <f>[1]Data!CF103</f>
        <v>0</v>
      </c>
      <c r="CG103" s="22">
        <f>[1]Data!CG103</f>
        <v>0</v>
      </c>
      <c r="CH103" s="22">
        <f>[1]Data!CH103</f>
        <v>0</v>
      </c>
      <c r="CI103" s="22">
        <f>[1]Data!CI103</f>
        <v>0</v>
      </c>
      <c r="CJ103" s="22">
        <f>[1]Data!CJ103</f>
        <v>0</v>
      </c>
      <c r="CK103" s="22">
        <f>[1]Data!CK103</f>
        <v>0</v>
      </c>
      <c r="CL103" s="22">
        <f>[1]Data!CL103</f>
        <v>0</v>
      </c>
      <c r="CM103" s="22">
        <f>[1]Data!CM103</f>
        <v>0</v>
      </c>
      <c r="CN103" s="22">
        <f>[1]Data!CN103</f>
        <v>0</v>
      </c>
      <c r="CO103" s="22">
        <f>[1]Data!CO103</f>
        <v>0</v>
      </c>
      <c r="CP103" s="22">
        <f>[1]Data!CP103</f>
        <v>0</v>
      </c>
      <c r="CQ103" s="22">
        <f>[1]Data!CQ103</f>
        <v>0</v>
      </c>
      <c r="CR103" s="22">
        <f>[1]Data!CR103</f>
        <v>0</v>
      </c>
      <c r="CS103" s="22">
        <f>[1]Data!CS103</f>
        <v>0</v>
      </c>
      <c r="CT103" s="22">
        <f>[1]Data!CT103</f>
        <v>0</v>
      </c>
      <c r="CU103" s="22">
        <f>[1]Data!CU103</f>
        <v>0</v>
      </c>
      <c r="CV103" s="22">
        <f>[1]Data!CV103</f>
        <v>0</v>
      </c>
      <c r="CW103" s="22">
        <f>[1]Data!CW103</f>
        <v>0</v>
      </c>
      <c r="CX103" s="22">
        <f>[1]Data!CX103</f>
        <v>0.85</v>
      </c>
      <c r="CY103" s="22">
        <f>[1]Data!CY103</f>
        <v>0</v>
      </c>
      <c r="CZ103" s="22">
        <f>[1]Data!CZ103</f>
        <v>0</v>
      </c>
      <c r="DA103" s="22">
        <f>[1]Data!DA103</f>
        <v>0</v>
      </c>
      <c r="DB103" s="22">
        <f>[1]Data!DB103</f>
        <v>0</v>
      </c>
      <c r="DC103" s="22">
        <f>[1]Data!DC103</f>
        <v>0</v>
      </c>
      <c r="DD103" s="22">
        <f>[1]Data!DD103</f>
        <v>0</v>
      </c>
      <c r="DE103" s="22">
        <f>[1]Data!DE103</f>
        <v>0</v>
      </c>
      <c r="DF103" s="22">
        <f>[1]Data!DF103</f>
        <v>0</v>
      </c>
      <c r="DG103" s="22">
        <f>[1]Data!DG103</f>
        <v>0</v>
      </c>
      <c r="DH103" s="22">
        <f>[1]Data!DH103</f>
        <v>0</v>
      </c>
      <c r="DI103" s="22">
        <f>[1]Data!DI103</f>
        <v>0</v>
      </c>
      <c r="DJ103" s="22">
        <f>[1]Data!DJ103</f>
        <v>0</v>
      </c>
      <c r="DK103" s="22">
        <f>[1]Data!DK103</f>
        <v>0</v>
      </c>
      <c r="DL103" s="22">
        <f>[1]Data!DL103</f>
        <v>0</v>
      </c>
      <c r="DM103" s="22">
        <f>[1]Data!DM103</f>
        <v>0</v>
      </c>
      <c r="DN103" s="22">
        <f>[1]Data!DN103</f>
        <v>0</v>
      </c>
      <c r="DO103" s="22">
        <f>[1]Data!DO103</f>
        <v>0</v>
      </c>
      <c r="DP103" s="22">
        <f>[1]Data!DP103</f>
        <v>0</v>
      </c>
      <c r="DQ103" s="22">
        <f>[1]Data!DQ103</f>
        <v>0</v>
      </c>
      <c r="DR103" s="22">
        <f>[1]Data!DR103</f>
        <v>0</v>
      </c>
      <c r="DS103" s="22">
        <f>[1]Data!DS103</f>
        <v>0</v>
      </c>
      <c r="DT103" s="22">
        <f>[1]Data!DT103</f>
        <v>0</v>
      </c>
      <c r="DU103" s="22">
        <f>[1]Data!DU103</f>
        <v>0</v>
      </c>
      <c r="DV103" s="22">
        <f>[1]Data!DV103</f>
        <v>0</v>
      </c>
      <c r="DW103" s="22">
        <f>[1]Data!DW103</f>
        <v>0</v>
      </c>
      <c r="DX103" s="22">
        <f>[1]Data!DX103</f>
        <v>0</v>
      </c>
      <c r="DY103" s="22">
        <f>[1]Data!DY103</f>
        <v>0</v>
      </c>
      <c r="DZ103" s="22">
        <f>[1]Data!DZ103</f>
        <v>0</v>
      </c>
      <c r="EA103" s="22">
        <f>[1]Data!EA103</f>
        <v>0</v>
      </c>
      <c r="EB103" s="22">
        <f>[1]Data!EB103</f>
        <v>0</v>
      </c>
      <c r="EC103" s="22">
        <f>[1]Data!EC103</f>
        <v>0</v>
      </c>
      <c r="ED103" s="22">
        <f>[1]Data!ED103</f>
        <v>0</v>
      </c>
      <c r="EE103" s="22">
        <f>[1]Data!EE103</f>
        <v>0</v>
      </c>
      <c r="EF103" s="22">
        <f>[1]Data!EF103</f>
        <v>0</v>
      </c>
      <c r="EG103" s="22">
        <f>[1]Data!EG103</f>
        <v>0</v>
      </c>
      <c r="EH103" s="22">
        <f>[1]Data!EH103</f>
        <v>0</v>
      </c>
      <c r="EI103" s="22">
        <f>[1]Data!EI103</f>
        <v>0</v>
      </c>
      <c r="EJ103" s="22">
        <f>[1]Data!EJ103</f>
        <v>0</v>
      </c>
      <c r="EK103" s="22">
        <f>[1]Data!EK103</f>
        <v>0</v>
      </c>
      <c r="EL103" s="22">
        <f>[1]Data!EL103</f>
        <v>0</v>
      </c>
      <c r="EM103" s="22">
        <f>[1]Data!EM103</f>
        <v>0</v>
      </c>
      <c r="EN103" s="22">
        <f>[1]Data!EN103</f>
        <v>0</v>
      </c>
      <c r="EO103" s="22">
        <f>[1]Data!EO103</f>
        <v>0</v>
      </c>
      <c r="EP103" s="22">
        <f>[1]Data!EP103</f>
        <v>0</v>
      </c>
      <c r="EQ103" s="22">
        <f>[1]Data!EQ103</f>
        <v>0</v>
      </c>
      <c r="ER103" s="22">
        <f>[1]Data!ER103</f>
        <v>0</v>
      </c>
      <c r="ES103" s="22">
        <f>[1]Data!ES103</f>
        <v>0</v>
      </c>
      <c r="ET103" s="22">
        <f>[1]Data!ET103</f>
        <v>0</v>
      </c>
      <c r="EU103" s="22">
        <f>[1]Data!EU103</f>
        <v>0</v>
      </c>
      <c r="EV103" s="22">
        <f>[1]Data!EV103</f>
        <v>0</v>
      </c>
      <c r="EW103" s="22">
        <f>[1]Data!EW103</f>
        <v>0</v>
      </c>
      <c r="EX103" s="22">
        <f>[1]Data!EX103</f>
        <v>0</v>
      </c>
      <c r="EY103" s="22">
        <f>[1]Data!EY103</f>
        <v>0</v>
      </c>
      <c r="EZ103" s="22">
        <f>[1]Data!EZ103</f>
        <v>0</v>
      </c>
      <c r="FA103" s="22">
        <f>[1]Data!FA103</f>
        <v>0</v>
      </c>
      <c r="FB103" s="22">
        <f>[1]Data!FB103</f>
        <v>0</v>
      </c>
      <c r="FC103" s="22">
        <f>[1]Data!FC103</f>
        <v>0</v>
      </c>
      <c r="FD103" s="22">
        <f>[1]Data!FD103</f>
        <v>0</v>
      </c>
      <c r="FE103" s="22">
        <f>[1]Data!FE103</f>
        <v>0</v>
      </c>
      <c r="FF103" s="22">
        <f>[1]Data!FF103</f>
        <v>0</v>
      </c>
      <c r="FG103" s="22">
        <f>[1]Data!FG103</f>
        <v>0</v>
      </c>
      <c r="FH103" s="22">
        <f>[1]Data!FH103</f>
        <v>0</v>
      </c>
      <c r="FI103" s="22">
        <f>[1]Data!FI103</f>
        <v>0</v>
      </c>
      <c r="FJ103" s="22">
        <f>[1]Data!FJ103</f>
        <v>0</v>
      </c>
      <c r="FK103" s="22">
        <f>[1]Data!FK103</f>
        <v>0</v>
      </c>
      <c r="FL103" s="22">
        <f>[1]Data!FL103</f>
        <v>0</v>
      </c>
      <c r="FM103" s="22">
        <f>[1]Data!FM103</f>
        <v>0</v>
      </c>
      <c r="FN103" s="22">
        <f>[1]Data!FN103</f>
        <v>0</v>
      </c>
      <c r="FO103" s="22">
        <f>[1]Data!FO103</f>
        <v>0</v>
      </c>
      <c r="FP103" s="22">
        <f>[1]Data!FP103</f>
        <v>0</v>
      </c>
      <c r="FQ103" s="22">
        <f>[1]Data!FQ103</f>
        <v>0</v>
      </c>
      <c r="FR103" s="22">
        <f>[1]Data!FR103</f>
        <v>0</v>
      </c>
      <c r="FS103" s="22">
        <f>[1]Data!FS103</f>
        <v>0</v>
      </c>
      <c r="FT103" s="22">
        <f>[1]Data!FT103</f>
        <v>0</v>
      </c>
      <c r="FU103" s="22">
        <f>[1]Data!FU103</f>
        <v>0</v>
      </c>
      <c r="FV103" s="22">
        <f>[1]Data!FV103</f>
        <v>0</v>
      </c>
      <c r="FW103" s="22">
        <f>[1]Data!FW103</f>
        <v>0</v>
      </c>
      <c r="FX103" s="22">
        <f>[1]Data!FX103</f>
        <v>0</v>
      </c>
      <c r="FY103" s="22">
        <f>[1]Data!FY103</f>
        <v>0</v>
      </c>
      <c r="FZ103" s="22">
        <f>[1]Data!FZ103</f>
        <v>0</v>
      </c>
      <c r="GA103" s="22">
        <f>[1]Data!GA103</f>
        <v>0</v>
      </c>
      <c r="GB103" s="22">
        <f>[1]Data!GB103</f>
        <v>0</v>
      </c>
      <c r="GC103" s="22">
        <f>[1]Data!GC103</f>
        <v>0</v>
      </c>
      <c r="GD103" s="22">
        <f>[1]Data!GD103</f>
        <v>0</v>
      </c>
      <c r="GE103" s="22">
        <f>[1]Data!GE103</f>
        <v>0</v>
      </c>
      <c r="GF103" s="22">
        <f>[1]Data!GF103</f>
        <v>0</v>
      </c>
      <c r="GG103" s="22">
        <f>[1]Data!GG103</f>
        <v>0</v>
      </c>
      <c r="GH103" s="22">
        <f>[1]Data!GH103</f>
        <v>0</v>
      </c>
      <c r="GI103" s="22">
        <f>[1]Data!GI103</f>
        <v>0</v>
      </c>
      <c r="GJ103" s="22">
        <f>[1]Data!GJ103</f>
        <v>0</v>
      </c>
      <c r="GK103" s="22">
        <f>[1]Data!GK103</f>
        <v>0</v>
      </c>
      <c r="GL103" s="22">
        <f>[1]Data!GL103</f>
        <v>0</v>
      </c>
      <c r="GM103" s="22">
        <f>[1]Data!GM103</f>
        <v>0</v>
      </c>
      <c r="GN103" s="22">
        <f>[1]Data!GN103</f>
        <v>0</v>
      </c>
      <c r="GO103" s="22">
        <f>[1]Data!GO103</f>
        <v>0</v>
      </c>
      <c r="GP103" s="22">
        <f>[1]Data!GP103</f>
        <v>0</v>
      </c>
      <c r="GQ103" s="22">
        <f>[1]Data!GQ103</f>
        <v>0</v>
      </c>
      <c r="GR103" s="22">
        <f>[1]Data!GR103</f>
        <v>0</v>
      </c>
      <c r="GS103" s="22">
        <f>[1]Data!GS103</f>
        <v>0</v>
      </c>
      <c r="GT103" s="22">
        <f>[1]Data!GT103</f>
        <v>0</v>
      </c>
      <c r="GU103" s="6"/>
      <c r="GV103" s="6"/>
      <c r="GW103" s="6"/>
      <c r="GX103" s="6"/>
      <c r="GY103" s="6"/>
      <c r="GZ103" s="6"/>
    </row>
    <row r="104" spans="1:208" x14ac:dyDescent="0.25">
      <c r="A104" s="6" t="str">
        <f>[1]Data!A104</f>
        <v>p26.d</v>
      </c>
      <c r="B104" s="6" t="str">
        <f>[1]Data!B104</f>
        <v>Cement, lime and plaster</v>
      </c>
      <c r="C104" s="22">
        <f>[1]Data!C104</f>
        <v>0</v>
      </c>
      <c r="D104" s="22">
        <f>[1]Data!D104</f>
        <v>0</v>
      </c>
      <c r="E104" s="22">
        <f>[1]Data!E104</f>
        <v>0</v>
      </c>
      <c r="F104" s="22">
        <f>[1]Data!F104</f>
        <v>0</v>
      </c>
      <c r="G104" s="22">
        <f>[1]Data!G104</f>
        <v>0</v>
      </c>
      <c r="H104" s="22">
        <f>[1]Data!H104</f>
        <v>0</v>
      </c>
      <c r="I104" s="22">
        <f>[1]Data!I104</f>
        <v>0</v>
      </c>
      <c r="J104" s="22">
        <f>[1]Data!J104</f>
        <v>0</v>
      </c>
      <c r="K104" s="22">
        <f>[1]Data!K104</f>
        <v>0</v>
      </c>
      <c r="L104" s="22">
        <f>[1]Data!L104</f>
        <v>0</v>
      </c>
      <c r="M104" s="22">
        <f>[1]Data!M104</f>
        <v>0</v>
      </c>
      <c r="N104" s="22">
        <f>[1]Data!N104</f>
        <v>0</v>
      </c>
      <c r="O104" s="22">
        <f>[1]Data!O104</f>
        <v>0</v>
      </c>
      <c r="P104" s="22">
        <f>[1]Data!P104</f>
        <v>0</v>
      </c>
      <c r="Q104" s="22">
        <f>[1]Data!Q104</f>
        <v>0</v>
      </c>
      <c r="R104" s="22">
        <f>[1]Data!R104</f>
        <v>0</v>
      </c>
      <c r="S104" s="22">
        <f>[1]Data!S104</f>
        <v>0</v>
      </c>
      <c r="T104" s="22">
        <f>[1]Data!T104</f>
        <v>0</v>
      </c>
      <c r="U104" s="22">
        <f>[1]Data!U104</f>
        <v>0</v>
      </c>
      <c r="V104" s="22">
        <f>[1]Data!V104</f>
        <v>0</v>
      </c>
      <c r="W104" s="22">
        <f>[1]Data!W104</f>
        <v>0</v>
      </c>
      <c r="X104" s="22">
        <f>[1]Data!X104</f>
        <v>0</v>
      </c>
      <c r="Y104" s="22">
        <f>[1]Data!Y104</f>
        <v>0</v>
      </c>
      <c r="Z104" s="22">
        <f>[1]Data!Z104</f>
        <v>0</v>
      </c>
      <c r="AA104" s="22">
        <f>[1]Data!AA104</f>
        <v>0</v>
      </c>
      <c r="AB104" s="22">
        <f>[1]Data!AB104</f>
        <v>0</v>
      </c>
      <c r="AC104" s="22">
        <f>[1]Data!AC104</f>
        <v>0</v>
      </c>
      <c r="AD104" s="22">
        <f>[1]Data!AD104</f>
        <v>0</v>
      </c>
      <c r="AE104" s="22">
        <f>[1]Data!AE104</f>
        <v>0</v>
      </c>
      <c r="AF104" s="22">
        <f>[1]Data!AF104</f>
        <v>0</v>
      </c>
      <c r="AG104" s="22">
        <f>[1]Data!AG104</f>
        <v>0</v>
      </c>
      <c r="AH104" s="22">
        <f>[1]Data!AH104</f>
        <v>0</v>
      </c>
      <c r="AI104" s="22">
        <f>[1]Data!AI104</f>
        <v>0</v>
      </c>
      <c r="AJ104" s="22">
        <f>[1]Data!AJ104</f>
        <v>0</v>
      </c>
      <c r="AK104" s="22">
        <f>[1]Data!AK104</f>
        <v>0</v>
      </c>
      <c r="AL104" s="22">
        <f>[1]Data!AL104</f>
        <v>0</v>
      </c>
      <c r="AM104" s="22">
        <f>[1]Data!AM104</f>
        <v>0</v>
      </c>
      <c r="AN104" s="22">
        <f>[1]Data!AN104</f>
        <v>0</v>
      </c>
      <c r="AO104" s="22">
        <f>[1]Data!AO104</f>
        <v>0</v>
      </c>
      <c r="AP104" s="22">
        <f>[1]Data!AP104</f>
        <v>0</v>
      </c>
      <c r="AQ104" s="22">
        <f>[1]Data!AQ104</f>
        <v>0</v>
      </c>
      <c r="AR104" s="22">
        <f>[1]Data!AR104</f>
        <v>0</v>
      </c>
      <c r="AS104" s="22">
        <f>[1]Data!AS104</f>
        <v>0</v>
      </c>
      <c r="AT104" s="22">
        <f>[1]Data!AT104</f>
        <v>0</v>
      </c>
      <c r="AU104" s="22">
        <f>[1]Data!AU104</f>
        <v>0</v>
      </c>
      <c r="AV104" s="22">
        <f>[1]Data!AV104</f>
        <v>0</v>
      </c>
      <c r="AW104" s="22">
        <f>[1]Data!AW104</f>
        <v>0</v>
      </c>
      <c r="AX104" s="22">
        <f>[1]Data!AX104</f>
        <v>0</v>
      </c>
      <c r="AY104" s="22">
        <f>[1]Data!AY104</f>
        <v>0</v>
      </c>
      <c r="AZ104" s="22">
        <f>[1]Data!AZ104</f>
        <v>0</v>
      </c>
      <c r="BA104" s="22">
        <f>[1]Data!BA104</f>
        <v>0</v>
      </c>
      <c r="BB104" s="22">
        <f>[1]Data!BB104</f>
        <v>0</v>
      </c>
      <c r="BC104" s="22">
        <f>[1]Data!BC104</f>
        <v>0</v>
      </c>
      <c r="BD104" s="22">
        <f>[1]Data!BD104</f>
        <v>0</v>
      </c>
      <c r="BE104" s="22">
        <f>[1]Data!BE104</f>
        <v>0</v>
      </c>
      <c r="BF104" s="22">
        <f>[1]Data!BF104</f>
        <v>0</v>
      </c>
      <c r="BG104" s="22">
        <f>[1]Data!BG104</f>
        <v>0</v>
      </c>
      <c r="BH104" s="22">
        <f>[1]Data!BH104</f>
        <v>0</v>
      </c>
      <c r="BI104" s="22">
        <f>[1]Data!BI104</f>
        <v>0</v>
      </c>
      <c r="BJ104" s="22">
        <f>[1]Data!BJ104</f>
        <v>0</v>
      </c>
      <c r="BK104" s="22">
        <f>[1]Data!BK104</f>
        <v>0</v>
      </c>
      <c r="BL104" s="22">
        <f>[1]Data!BL104</f>
        <v>0</v>
      </c>
      <c r="BM104" s="22">
        <f>[1]Data!BM104</f>
        <v>0</v>
      </c>
      <c r="BN104" s="22">
        <f>[1]Data!BN104</f>
        <v>0</v>
      </c>
      <c r="BO104" s="22">
        <f>[1]Data!BO104</f>
        <v>0</v>
      </c>
      <c r="BP104" s="22">
        <f>[1]Data!BP104</f>
        <v>0</v>
      </c>
      <c r="BQ104" s="22">
        <f>[1]Data!BQ104</f>
        <v>0</v>
      </c>
      <c r="BR104" s="22">
        <f>[1]Data!BR104</f>
        <v>0</v>
      </c>
      <c r="BS104" s="22">
        <f>[1]Data!BS104</f>
        <v>0</v>
      </c>
      <c r="BT104" s="22">
        <f>[1]Data!BT104</f>
        <v>0</v>
      </c>
      <c r="BU104" s="22">
        <f>[1]Data!BU104</f>
        <v>0</v>
      </c>
      <c r="BV104" s="22">
        <f>[1]Data!BV104</f>
        <v>0</v>
      </c>
      <c r="BW104" s="22">
        <f>[1]Data!BW104</f>
        <v>0</v>
      </c>
      <c r="BX104" s="22">
        <f>[1]Data!BX104</f>
        <v>0</v>
      </c>
      <c r="BY104" s="22">
        <f>[1]Data!BY104</f>
        <v>0</v>
      </c>
      <c r="BZ104" s="22">
        <f>[1]Data!BZ104</f>
        <v>0</v>
      </c>
      <c r="CA104" s="22">
        <f>[1]Data!CA104</f>
        <v>0</v>
      </c>
      <c r="CB104" s="22">
        <f>[1]Data!CB104</f>
        <v>0</v>
      </c>
      <c r="CC104" s="22">
        <f>[1]Data!CC104</f>
        <v>0</v>
      </c>
      <c r="CD104" s="22">
        <f>[1]Data!CD104</f>
        <v>0</v>
      </c>
      <c r="CE104" s="22">
        <f>[1]Data!CE104</f>
        <v>0</v>
      </c>
      <c r="CF104" s="22">
        <f>[1]Data!CF104</f>
        <v>0</v>
      </c>
      <c r="CG104" s="22">
        <f>[1]Data!CG104</f>
        <v>0</v>
      </c>
      <c r="CH104" s="22">
        <f>[1]Data!CH104</f>
        <v>0</v>
      </c>
      <c r="CI104" s="22">
        <f>[1]Data!CI104</f>
        <v>0</v>
      </c>
      <c r="CJ104" s="22">
        <f>[1]Data!CJ104</f>
        <v>0</v>
      </c>
      <c r="CK104" s="22">
        <f>[1]Data!CK104</f>
        <v>0</v>
      </c>
      <c r="CL104" s="22">
        <f>[1]Data!CL104</f>
        <v>0</v>
      </c>
      <c r="CM104" s="22">
        <f>[1]Data!CM104</f>
        <v>0</v>
      </c>
      <c r="CN104" s="22">
        <f>[1]Data!CN104</f>
        <v>0</v>
      </c>
      <c r="CO104" s="22">
        <f>[1]Data!CO104</f>
        <v>0</v>
      </c>
      <c r="CP104" s="22">
        <f>[1]Data!CP104</f>
        <v>0</v>
      </c>
      <c r="CQ104" s="22">
        <f>[1]Data!CQ104</f>
        <v>0</v>
      </c>
      <c r="CR104" s="22">
        <f>[1]Data!CR104</f>
        <v>0</v>
      </c>
      <c r="CS104" s="22">
        <f>[1]Data!CS104</f>
        <v>0</v>
      </c>
      <c r="CT104" s="22">
        <f>[1]Data!CT104</f>
        <v>0</v>
      </c>
      <c r="CU104" s="22">
        <f>[1]Data!CU104</f>
        <v>0</v>
      </c>
      <c r="CV104" s="22">
        <f>[1]Data!CV104</f>
        <v>0</v>
      </c>
      <c r="CW104" s="22">
        <f>[1]Data!CW104</f>
        <v>0.6</v>
      </c>
      <c r="CX104" s="22">
        <f>[1]Data!CX104</f>
        <v>0</v>
      </c>
      <c r="CY104" s="22">
        <f>[1]Data!CY104</f>
        <v>0.6</v>
      </c>
      <c r="CZ104" s="22">
        <f>[1]Data!CZ104</f>
        <v>0</v>
      </c>
      <c r="DA104" s="22">
        <f>[1]Data!DA104</f>
        <v>0.6</v>
      </c>
      <c r="DB104" s="22">
        <f>[1]Data!DB104</f>
        <v>0</v>
      </c>
      <c r="DC104" s="22">
        <f>[1]Data!DC104</f>
        <v>0</v>
      </c>
      <c r="DD104" s="22">
        <f>[1]Data!DD104</f>
        <v>0</v>
      </c>
      <c r="DE104" s="22">
        <f>[1]Data!DE104</f>
        <v>0</v>
      </c>
      <c r="DF104" s="22">
        <f>[1]Data!DF104</f>
        <v>0</v>
      </c>
      <c r="DG104" s="22">
        <f>[1]Data!DG104</f>
        <v>0</v>
      </c>
      <c r="DH104" s="22">
        <f>[1]Data!DH104</f>
        <v>0</v>
      </c>
      <c r="DI104" s="22">
        <f>[1]Data!DI104</f>
        <v>0</v>
      </c>
      <c r="DJ104" s="22">
        <f>[1]Data!DJ104</f>
        <v>0</v>
      </c>
      <c r="DK104" s="22">
        <f>[1]Data!DK104</f>
        <v>0</v>
      </c>
      <c r="DL104" s="22">
        <f>[1]Data!DL104</f>
        <v>0</v>
      </c>
      <c r="DM104" s="22">
        <f>[1]Data!DM104</f>
        <v>0</v>
      </c>
      <c r="DN104" s="22">
        <f>[1]Data!DN104</f>
        <v>0</v>
      </c>
      <c r="DO104" s="22">
        <f>[1]Data!DO104</f>
        <v>0</v>
      </c>
      <c r="DP104" s="22">
        <f>[1]Data!DP104</f>
        <v>0</v>
      </c>
      <c r="DQ104" s="22">
        <f>[1]Data!DQ104</f>
        <v>0</v>
      </c>
      <c r="DR104" s="22">
        <f>[1]Data!DR104</f>
        <v>0</v>
      </c>
      <c r="DS104" s="22">
        <f>[1]Data!DS104</f>
        <v>0</v>
      </c>
      <c r="DT104" s="22">
        <f>[1]Data!DT104</f>
        <v>0</v>
      </c>
      <c r="DU104" s="22">
        <f>[1]Data!DU104</f>
        <v>0</v>
      </c>
      <c r="DV104" s="22">
        <f>[1]Data!DV104</f>
        <v>0</v>
      </c>
      <c r="DW104" s="22">
        <f>[1]Data!DW104</f>
        <v>0</v>
      </c>
      <c r="DX104" s="22">
        <f>[1]Data!DX104</f>
        <v>0</v>
      </c>
      <c r="DY104" s="22">
        <f>[1]Data!DY104</f>
        <v>0</v>
      </c>
      <c r="DZ104" s="22">
        <f>[1]Data!DZ104</f>
        <v>0</v>
      </c>
      <c r="EA104" s="22">
        <f>[1]Data!EA104</f>
        <v>0</v>
      </c>
      <c r="EB104" s="22">
        <f>[1]Data!EB104</f>
        <v>0</v>
      </c>
      <c r="EC104" s="22">
        <f>[1]Data!EC104</f>
        <v>0</v>
      </c>
      <c r="ED104" s="22">
        <f>[1]Data!ED104</f>
        <v>0</v>
      </c>
      <c r="EE104" s="22">
        <f>[1]Data!EE104</f>
        <v>0</v>
      </c>
      <c r="EF104" s="22">
        <f>[1]Data!EF104</f>
        <v>0</v>
      </c>
      <c r="EG104" s="22">
        <f>[1]Data!EG104</f>
        <v>0</v>
      </c>
      <c r="EH104" s="22">
        <f>[1]Data!EH104</f>
        <v>0</v>
      </c>
      <c r="EI104" s="22">
        <f>[1]Data!EI104</f>
        <v>0</v>
      </c>
      <c r="EJ104" s="22">
        <f>[1]Data!EJ104</f>
        <v>0</v>
      </c>
      <c r="EK104" s="22">
        <f>[1]Data!EK104</f>
        <v>0</v>
      </c>
      <c r="EL104" s="22">
        <f>[1]Data!EL104</f>
        <v>0</v>
      </c>
      <c r="EM104" s="22">
        <f>[1]Data!EM104</f>
        <v>0</v>
      </c>
      <c r="EN104" s="22">
        <f>[1]Data!EN104</f>
        <v>0</v>
      </c>
      <c r="EO104" s="22">
        <f>[1]Data!EO104</f>
        <v>0</v>
      </c>
      <c r="EP104" s="22">
        <f>[1]Data!EP104</f>
        <v>0</v>
      </c>
      <c r="EQ104" s="22">
        <f>[1]Data!EQ104</f>
        <v>0</v>
      </c>
      <c r="ER104" s="22">
        <f>[1]Data!ER104</f>
        <v>0</v>
      </c>
      <c r="ES104" s="22">
        <f>[1]Data!ES104</f>
        <v>0</v>
      </c>
      <c r="ET104" s="22">
        <f>[1]Data!ET104</f>
        <v>0</v>
      </c>
      <c r="EU104" s="22">
        <f>[1]Data!EU104</f>
        <v>0</v>
      </c>
      <c r="EV104" s="22">
        <f>[1]Data!EV104</f>
        <v>1</v>
      </c>
      <c r="EW104" s="22">
        <f>[1]Data!EW104</f>
        <v>0</v>
      </c>
      <c r="EX104" s="22">
        <f>[1]Data!EX104</f>
        <v>0</v>
      </c>
      <c r="EY104" s="22">
        <f>[1]Data!EY104</f>
        <v>0</v>
      </c>
      <c r="EZ104" s="22">
        <f>[1]Data!EZ104</f>
        <v>0</v>
      </c>
      <c r="FA104" s="22">
        <f>[1]Data!FA104</f>
        <v>0</v>
      </c>
      <c r="FB104" s="22">
        <f>[1]Data!FB104</f>
        <v>0</v>
      </c>
      <c r="FC104" s="22">
        <f>[1]Data!FC104</f>
        <v>0</v>
      </c>
      <c r="FD104" s="22">
        <f>[1]Data!FD104</f>
        <v>0</v>
      </c>
      <c r="FE104" s="22">
        <f>[1]Data!FE104</f>
        <v>0</v>
      </c>
      <c r="FF104" s="22">
        <f>[1]Data!FF104</f>
        <v>0</v>
      </c>
      <c r="FG104" s="22">
        <f>[1]Data!FG104</f>
        <v>0</v>
      </c>
      <c r="FH104" s="22">
        <f>[1]Data!FH104</f>
        <v>0</v>
      </c>
      <c r="FI104" s="22">
        <f>[1]Data!FI104</f>
        <v>0</v>
      </c>
      <c r="FJ104" s="22">
        <f>[1]Data!FJ104</f>
        <v>0</v>
      </c>
      <c r="FK104" s="22">
        <f>[1]Data!FK104</f>
        <v>0</v>
      </c>
      <c r="FL104" s="22">
        <f>[1]Data!FL104</f>
        <v>0</v>
      </c>
      <c r="FM104" s="22">
        <f>[1]Data!FM104</f>
        <v>0</v>
      </c>
      <c r="FN104" s="22">
        <f>[1]Data!FN104</f>
        <v>0</v>
      </c>
      <c r="FO104" s="22">
        <f>[1]Data!FO104</f>
        <v>0</v>
      </c>
      <c r="FP104" s="22">
        <f>[1]Data!FP104</f>
        <v>0</v>
      </c>
      <c r="FQ104" s="22">
        <f>[1]Data!FQ104</f>
        <v>0</v>
      </c>
      <c r="FR104" s="22">
        <f>[1]Data!FR104</f>
        <v>0</v>
      </c>
      <c r="FS104" s="22">
        <f>[1]Data!FS104</f>
        <v>0</v>
      </c>
      <c r="FT104" s="22">
        <f>[1]Data!FT104</f>
        <v>0</v>
      </c>
      <c r="FU104" s="22">
        <f>[1]Data!FU104</f>
        <v>0</v>
      </c>
      <c r="FV104" s="22">
        <f>[1]Data!FV104</f>
        <v>0</v>
      </c>
      <c r="FW104" s="22">
        <f>[1]Data!FW104</f>
        <v>0</v>
      </c>
      <c r="FX104" s="22">
        <f>[1]Data!FX104</f>
        <v>0</v>
      </c>
      <c r="FY104" s="22">
        <f>[1]Data!FY104</f>
        <v>0</v>
      </c>
      <c r="FZ104" s="22">
        <f>[1]Data!FZ104</f>
        <v>0</v>
      </c>
      <c r="GA104" s="22">
        <f>[1]Data!GA104</f>
        <v>0</v>
      </c>
      <c r="GB104" s="22">
        <f>[1]Data!GB104</f>
        <v>0</v>
      </c>
      <c r="GC104" s="22">
        <f>[1]Data!GC104</f>
        <v>0</v>
      </c>
      <c r="GD104" s="22">
        <f>[1]Data!GD104</f>
        <v>0</v>
      </c>
      <c r="GE104" s="22">
        <f>[1]Data!GE104</f>
        <v>0</v>
      </c>
      <c r="GF104" s="22">
        <f>[1]Data!GF104</f>
        <v>0</v>
      </c>
      <c r="GG104" s="22">
        <f>[1]Data!GG104</f>
        <v>0</v>
      </c>
      <c r="GH104" s="22">
        <f>[1]Data!GH104</f>
        <v>0</v>
      </c>
      <c r="GI104" s="22">
        <f>[1]Data!GI104</f>
        <v>0</v>
      </c>
      <c r="GJ104" s="22">
        <f>[1]Data!GJ104</f>
        <v>0</v>
      </c>
      <c r="GK104" s="22">
        <f>[1]Data!GK104</f>
        <v>0</v>
      </c>
      <c r="GL104" s="22">
        <f>[1]Data!GL104</f>
        <v>0</v>
      </c>
      <c r="GM104" s="22">
        <f>[1]Data!GM104</f>
        <v>0</v>
      </c>
      <c r="GN104" s="22">
        <f>[1]Data!GN104</f>
        <v>0</v>
      </c>
      <c r="GO104" s="22">
        <f>[1]Data!GO104</f>
        <v>0</v>
      </c>
      <c r="GP104" s="22">
        <f>[1]Data!GP104</f>
        <v>0</v>
      </c>
      <c r="GQ104" s="22">
        <f>[1]Data!GQ104</f>
        <v>0</v>
      </c>
      <c r="GR104" s="22">
        <f>[1]Data!GR104</f>
        <v>0</v>
      </c>
      <c r="GS104" s="22">
        <f>[1]Data!GS104</f>
        <v>0</v>
      </c>
      <c r="GT104" s="22">
        <f>[1]Data!GT104</f>
        <v>0</v>
      </c>
      <c r="GU104" s="6"/>
      <c r="GV104" s="6"/>
      <c r="GW104" s="6"/>
      <c r="GX104" s="6"/>
      <c r="GY104" s="6"/>
      <c r="GZ104" s="6"/>
    </row>
    <row r="105" spans="1:208" x14ac:dyDescent="0.25">
      <c r="A105" s="6" t="str">
        <f>[1]Data!A105</f>
        <v>p26.d.w</v>
      </c>
      <c r="B105" s="6" t="str">
        <f>[1]Data!B105</f>
        <v>Ash for treatment, Re-processing of ash into clinker</v>
      </c>
      <c r="C105" s="22">
        <f>[1]Data!C105</f>
        <v>0</v>
      </c>
      <c r="D105" s="22">
        <f>[1]Data!D105</f>
        <v>0</v>
      </c>
      <c r="E105" s="22">
        <f>[1]Data!E105</f>
        <v>0</v>
      </c>
      <c r="F105" s="22">
        <f>[1]Data!F105</f>
        <v>0</v>
      </c>
      <c r="G105" s="22">
        <f>[1]Data!G105</f>
        <v>0</v>
      </c>
      <c r="H105" s="22">
        <f>[1]Data!H105</f>
        <v>0</v>
      </c>
      <c r="I105" s="22">
        <f>[1]Data!I105</f>
        <v>0</v>
      </c>
      <c r="J105" s="22">
        <f>[1]Data!J105</f>
        <v>0</v>
      </c>
      <c r="K105" s="22">
        <f>[1]Data!K105</f>
        <v>0</v>
      </c>
      <c r="L105" s="22">
        <f>[1]Data!L105</f>
        <v>0</v>
      </c>
      <c r="M105" s="22">
        <f>[1]Data!M105</f>
        <v>0</v>
      </c>
      <c r="N105" s="22">
        <f>[1]Data!N105</f>
        <v>0</v>
      </c>
      <c r="O105" s="22">
        <f>[1]Data!O105</f>
        <v>0</v>
      </c>
      <c r="P105" s="22">
        <f>[1]Data!P105</f>
        <v>0</v>
      </c>
      <c r="Q105" s="22">
        <f>[1]Data!Q105</f>
        <v>0</v>
      </c>
      <c r="R105" s="22">
        <f>[1]Data!R105</f>
        <v>0</v>
      </c>
      <c r="S105" s="22">
        <f>[1]Data!S105</f>
        <v>0</v>
      </c>
      <c r="T105" s="22">
        <f>[1]Data!T105</f>
        <v>0</v>
      </c>
      <c r="U105" s="22">
        <f>[1]Data!U105</f>
        <v>0</v>
      </c>
      <c r="V105" s="22">
        <f>[1]Data!V105</f>
        <v>0</v>
      </c>
      <c r="W105" s="22">
        <f>[1]Data!W105</f>
        <v>0</v>
      </c>
      <c r="X105" s="22">
        <f>[1]Data!X105</f>
        <v>0</v>
      </c>
      <c r="Y105" s="22">
        <f>[1]Data!Y105</f>
        <v>0</v>
      </c>
      <c r="Z105" s="22">
        <f>[1]Data!Z105</f>
        <v>0</v>
      </c>
      <c r="AA105" s="22">
        <f>[1]Data!AA105</f>
        <v>0</v>
      </c>
      <c r="AB105" s="22">
        <f>[1]Data!AB105</f>
        <v>0</v>
      </c>
      <c r="AC105" s="22">
        <f>[1]Data!AC105</f>
        <v>0</v>
      </c>
      <c r="AD105" s="22">
        <f>[1]Data!AD105</f>
        <v>0</v>
      </c>
      <c r="AE105" s="22">
        <f>[1]Data!AE105</f>
        <v>0</v>
      </c>
      <c r="AF105" s="22">
        <f>[1]Data!AF105</f>
        <v>0</v>
      </c>
      <c r="AG105" s="22">
        <f>[1]Data!AG105</f>
        <v>0</v>
      </c>
      <c r="AH105" s="22">
        <f>[1]Data!AH105</f>
        <v>0</v>
      </c>
      <c r="AI105" s="22">
        <f>[1]Data!AI105</f>
        <v>0</v>
      </c>
      <c r="AJ105" s="22">
        <f>[1]Data!AJ105</f>
        <v>0</v>
      </c>
      <c r="AK105" s="22">
        <f>[1]Data!AK105</f>
        <v>0</v>
      </c>
      <c r="AL105" s="22">
        <f>[1]Data!AL105</f>
        <v>0</v>
      </c>
      <c r="AM105" s="22">
        <f>[1]Data!AM105</f>
        <v>0</v>
      </c>
      <c r="AN105" s="22">
        <f>[1]Data!AN105</f>
        <v>0</v>
      </c>
      <c r="AO105" s="22">
        <f>[1]Data!AO105</f>
        <v>0</v>
      </c>
      <c r="AP105" s="22">
        <f>[1]Data!AP105</f>
        <v>0</v>
      </c>
      <c r="AQ105" s="22">
        <f>[1]Data!AQ105</f>
        <v>0</v>
      </c>
      <c r="AR105" s="22">
        <f>[1]Data!AR105</f>
        <v>0</v>
      </c>
      <c r="AS105" s="22">
        <f>[1]Data!AS105</f>
        <v>0</v>
      </c>
      <c r="AT105" s="22">
        <f>[1]Data!AT105</f>
        <v>0</v>
      </c>
      <c r="AU105" s="22">
        <f>[1]Data!AU105</f>
        <v>0</v>
      </c>
      <c r="AV105" s="22">
        <f>[1]Data!AV105</f>
        <v>0</v>
      </c>
      <c r="AW105" s="22">
        <f>[1]Data!AW105</f>
        <v>0</v>
      </c>
      <c r="AX105" s="22">
        <f>[1]Data!AX105</f>
        <v>0</v>
      </c>
      <c r="AY105" s="22">
        <f>[1]Data!AY105</f>
        <v>0</v>
      </c>
      <c r="AZ105" s="22">
        <f>[1]Data!AZ105</f>
        <v>0</v>
      </c>
      <c r="BA105" s="22">
        <f>[1]Data!BA105</f>
        <v>0</v>
      </c>
      <c r="BB105" s="22">
        <f>[1]Data!BB105</f>
        <v>0</v>
      </c>
      <c r="BC105" s="22">
        <f>[1]Data!BC105</f>
        <v>0</v>
      </c>
      <c r="BD105" s="22">
        <f>[1]Data!BD105</f>
        <v>0</v>
      </c>
      <c r="BE105" s="22">
        <f>[1]Data!BE105</f>
        <v>0</v>
      </c>
      <c r="BF105" s="22">
        <f>[1]Data!BF105</f>
        <v>0</v>
      </c>
      <c r="BG105" s="22">
        <f>[1]Data!BG105</f>
        <v>0</v>
      </c>
      <c r="BH105" s="22">
        <f>[1]Data!BH105</f>
        <v>0</v>
      </c>
      <c r="BI105" s="22">
        <f>[1]Data!BI105</f>
        <v>0</v>
      </c>
      <c r="BJ105" s="22">
        <f>[1]Data!BJ105</f>
        <v>0</v>
      </c>
      <c r="BK105" s="22">
        <f>[1]Data!BK105</f>
        <v>0</v>
      </c>
      <c r="BL105" s="22">
        <f>[1]Data!BL105</f>
        <v>0</v>
      </c>
      <c r="BM105" s="22">
        <f>[1]Data!BM105</f>
        <v>0</v>
      </c>
      <c r="BN105" s="22">
        <f>[1]Data!BN105</f>
        <v>0</v>
      </c>
      <c r="BO105" s="22">
        <f>[1]Data!BO105</f>
        <v>0</v>
      </c>
      <c r="BP105" s="22">
        <f>[1]Data!BP105</f>
        <v>0</v>
      </c>
      <c r="BQ105" s="22">
        <f>[1]Data!BQ105</f>
        <v>0</v>
      </c>
      <c r="BR105" s="22">
        <f>[1]Data!BR105</f>
        <v>0</v>
      </c>
      <c r="BS105" s="22">
        <f>[1]Data!BS105</f>
        <v>0</v>
      </c>
      <c r="BT105" s="22">
        <f>[1]Data!BT105</f>
        <v>0</v>
      </c>
      <c r="BU105" s="22">
        <f>[1]Data!BU105</f>
        <v>0</v>
      </c>
      <c r="BV105" s="22">
        <f>[1]Data!BV105</f>
        <v>0</v>
      </c>
      <c r="BW105" s="22">
        <f>[1]Data!BW105</f>
        <v>0</v>
      </c>
      <c r="BX105" s="22">
        <f>[1]Data!BX105</f>
        <v>0</v>
      </c>
      <c r="BY105" s="22">
        <f>[1]Data!BY105</f>
        <v>0</v>
      </c>
      <c r="BZ105" s="22">
        <f>[1]Data!BZ105</f>
        <v>0</v>
      </c>
      <c r="CA105" s="22">
        <f>[1]Data!CA105</f>
        <v>0</v>
      </c>
      <c r="CB105" s="22">
        <f>[1]Data!CB105</f>
        <v>0</v>
      </c>
      <c r="CC105" s="22">
        <f>[1]Data!CC105</f>
        <v>0</v>
      </c>
      <c r="CD105" s="22">
        <f>[1]Data!CD105</f>
        <v>0</v>
      </c>
      <c r="CE105" s="22">
        <f>[1]Data!CE105</f>
        <v>0</v>
      </c>
      <c r="CF105" s="22">
        <f>[1]Data!CF105</f>
        <v>0</v>
      </c>
      <c r="CG105" s="22">
        <f>[1]Data!CG105</f>
        <v>0</v>
      </c>
      <c r="CH105" s="22">
        <f>[1]Data!CH105</f>
        <v>0</v>
      </c>
      <c r="CI105" s="22">
        <f>[1]Data!CI105</f>
        <v>0</v>
      </c>
      <c r="CJ105" s="22">
        <f>[1]Data!CJ105</f>
        <v>0</v>
      </c>
      <c r="CK105" s="22">
        <f>[1]Data!CK105</f>
        <v>0</v>
      </c>
      <c r="CL105" s="22">
        <f>[1]Data!CL105</f>
        <v>0</v>
      </c>
      <c r="CM105" s="22">
        <f>[1]Data!CM105</f>
        <v>0</v>
      </c>
      <c r="CN105" s="22">
        <f>[1]Data!CN105</f>
        <v>0</v>
      </c>
      <c r="CO105" s="22">
        <f>[1]Data!CO105</f>
        <v>0</v>
      </c>
      <c r="CP105" s="22">
        <f>[1]Data!CP105</f>
        <v>0</v>
      </c>
      <c r="CQ105" s="22">
        <f>[1]Data!CQ105</f>
        <v>0</v>
      </c>
      <c r="CR105" s="22">
        <f>[1]Data!CR105</f>
        <v>0</v>
      </c>
      <c r="CS105" s="22">
        <f>[1]Data!CS105</f>
        <v>0</v>
      </c>
      <c r="CT105" s="22">
        <f>[1]Data!CT105</f>
        <v>0</v>
      </c>
      <c r="CU105" s="22">
        <f>[1]Data!CU105</f>
        <v>0</v>
      </c>
      <c r="CV105" s="22">
        <f>[1]Data!CV105</f>
        <v>0</v>
      </c>
      <c r="CW105" s="22">
        <f>[1]Data!CW105</f>
        <v>0</v>
      </c>
      <c r="CX105" s="22">
        <f>[1]Data!CX105</f>
        <v>0</v>
      </c>
      <c r="CY105" s="22">
        <f>[1]Data!CY105</f>
        <v>0</v>
      </c>
      <c r="CZ105" s="22">
        <f>[1]Data!CZ105</f>
        <v>0.99</v>
      </c>
      <c r="DA105" s="22">
        <f>[1]Data!DA105</f>
        <v>0</v>
      </c>
      <c r="DB105" s="22">
        <f>[1]Data!DB105</f>
        <v>0</v>
      </c>
      <c r="DC105" s="22">
        <f>[1]Data!DC105</f>
        <v>0</v>
      </c>
      <c r="DD105" s="22">
        <f>[1]Data!DD105</f>
        <v>0</v>
      </c>
      <c r="DE105" s="22">
        <f>[1]Data!DE105</f>
        <v>0</v>
      </c>
      <c r="DF105" s="22">
        <f>[1]Data!DF105</f>
        <v>0</v>
      </c>
      <c r="DG105" s="22">
        <f>[1]Data!DG105</f>
        <v>0</v>
      </c>
      <c r="DH105" s="22">
        <f>[1]Data!DH105</f>
        <v>0</v>
      </c>
      <c r="DI105" s="22">
        <f>[1]Data!DI105</f>
        <v>0</v>
      </c>
      <c r="DJ105" s="22">
        <f>[1]Data!DJ105</f>
        <v>0</v>
      </c>
      <c r="DK105" s="22">
        <f>[1]Data!DK105</f>
        <v>0</v>
      </c>
      <c r="DL105" s="22">
        <f>[1]Data!DL105</f>
        <v>0</v>
      </c>
      <c r="DM105" s="22">
        <f>[1]Data!DM105</f>
        <v>0</v>
      </c>
      <c r="DN105" s="22">
        <f>[1]Data!DN105</f>
        <v>0</v>
      </c>
      <c r="DO105" s="22">
        <f>[1]Data!DO105</f>
        <v>0</v>
      </c>
      <c r="DP105" s="22">
        <f>[1]Data!DP105</f>
        <v>0</v>
      </c>
      <c r="DQ105" s="22">
        <f>[1]Data!DQ105</f>
        <v>0</v>
      </c>
      <c r="DR105" s="22">
        <f>[1]Data!DR105</f>
        <v>0</v>
      </c>
      <c r="DS105" s="22">
        <f>[1]Data!DS105</f>
        <v>0</v>
      </c>
      <c r="DT105" s="22">
        <f>[1]Data!DT105</f>
        <v>0</v>
      </c>
      <c r="DU105" s="22">
        <f>[1]Data!DU105</f>
        <v>0</v>
      </c>
      <c r="DV105" s="22">
        <f>[1]Data!DV105</f>
        <v>0</v>
      </c>
      <c r="DW105" s="22">
        <f>[1]Data!DW105</f>
        <v>0</v>
      </c>
      <c r="DX105" s="22">
        <f>[1]Data!DX105</f>
        <v>0</v>
      </c>
      <c r="DY105" s="22">
        <f>[1]Data!DY105</f>
        <v>0</v>
      </c>
      <c r="DZ105" s="22">
        <f>[1]Data!DZ105</f>
        <v>0</v>
      </c>
      <c r="EA105" s="22">
        <f>[1]Data!EA105</f>
        <v>0</v>
      </c>
      <c r="EB105" s="22">
        <f>[1]Data!EB105</f>
        <v>0</v>
      </c>
      <c r="EC105" s="22">
        <f>[1]Data!EC105</f>
        <v>0</v>
      </c>
      <c r="ED105" s="22">
        <f>[1]Data!ED105</f>
        <v>0</v>
      </c>
      <c r="EE105" s="22">
        <f>[1]Data!EE105</f>
        <v>0</v>
      </c>
      <c r="EF105" s="22">
        <f>[1]Data!EF105</f>
        <v>0</v>
      </c>
      <c r="EG105" s="22">
        <f>[1]Data!EG105</f>
        <v>0</v>
      </c>
      <c r="EH105" s="22">
        <f>[1]Data!EH105</f>
        <v>0</v>
      </c>
      <c r="EI105" s="22">
        <f>[1]Data!EI105</f>
        <v>0</v>
      </c>
      <c r="EJ105" s="22">
        <f>[1]Data!EJ105</f>
        <v>0</v>
      </c>
      <c r="EK105" s="22">
        <f>[1]Data!EK105</f>
        <v>0</v>
      </c>
      <c r="EL105" s="22">
        <f>[1]Data!EL105</f>
        <v>0</v>
      </c>
      <c r="EM105" s="22">
        <f>[1]Data!EM105</f>
        <v>0</v>
      </c>
      <c r="EN105" s="22">
        <f>[1]Data!EN105</f>
        <v>0</v>
      </c>
      <c r="EO105" s="22">
        <f>[1]Data!EO105</f>
        <v>0</v>
      </c>
      <c r="EP105" s="22">
        <f>[1]Data!EP105</f>
        <v>0</v>
      </c>
      <c r="EQ105" s="22">
        <f>[1]Data!EQ105</f>
        <v>0</v>
      </c>
      <c r="ER105" s="22">
        <f>[1]Data!ER105</f>
        <v>0</v>
      </c>
      <c r="ES105" s="22">
        <f>[1]Data!ES105</f>
        <v>0</v>
      </c>
      <c r="ET105" s="22">
        <f>[1]Data!ET105</f>
        <v>0</v>
      </c>
      <c r="EU105" s="22">
        <f>[1]Data!EU105</f>
        <v>0</v>
      </c>
      <c r="EV105" s="22">
        <f>[1]Data!EV105</f>
        <v>0</v>
      </c>
      <c r="EW105" s="22">
        <f>[1]Data!EW105</f>
        <v>0</v>
      </c>
      <c r="EX105" s="22">
        <f>[1]Data!EX105</f>
        <v>0</v>
      </c>
      <c r="EY105" s="22">
        <f>[1]Data!EY105</f>
        <v>0</v>
      </c>
      <c r="EZ105" s="22">
        <f>[1]Data!EZ105</f>
        <v>0</v>
      </c>
      <c r="FA105" s="22">
        <f>[1]Data!FA105</f>
        <v>0</v>
      </c>
      <c r="FB105" s="22">
        <f>[1]Data!FB105</f>
        <v>0</v>
      </c>
      <c r="FC105" s="22">
        <f>[1]Data!FC105</f>
        <v>0</v>
      </c>
      <c r="FD105" s="22">
        <f>[1]Data!FD105</f>
        <v>0</v>
      </c>
      <c r="FE105" s="22">
        <f>[1]Data!FE105</f>
        <v>0</v>
      </c>
      <c r="FF105" s="22">
        <f>[1]Data!FF105</f>
        <v>0</v>
      </c>
      <c r="FG105" s="22">
        <f>[1]Data!FG105</f>
        <v>0</v>
      </c>
      <c r="FH105" s="22">
        <f>[1]Data!FH105</f>
        <v>0</v>
      </c>
      <c r="FI105" s="22">
        <f>[1]Data!FI105</f>
        <v>0</v>
      </c>
      <c r="FJ105" s="22">
        <f>[1]Data!FJ105</f>
        <v>0</v>
      </c>
      <c r="FK105" s="22">
        <f>[1]Data!FK105</f>
        <v>0</v>
      </c>
      <c r="FL105" s="22">
        <f>[1]Data!FL105</f>
        <v>0</v>
      </c>
      <c r="FM105" s="22">
        <f>[1]Data!FM105</f>
        <v>0</v>
      </c>
      <c r="FN105" s="22">
        <f>[1]Data!FN105</f>
        <v>0</v>
      </c>
      <c r="FO105" s="22">
        <f>[1]Data!FO105</f>
        <v>0</v>
      </c>
      <c r="FP105" s="22">
        <f>[1]Data!FP105</f>
        <v>0</v>
      </c>
      <c r="FQ105" s="22">
        <f>[1]Data!FQ105</f>
        <v>0</v>
      </c>
      <c r="FR105" s="22">
        <f>[1]Data!FR105</f>
        <v>0</v>
      </c>
      <c r="FS105" s="22">
        <f>[1]Data!FS105</f>
        <v>0</v>
      </c>
      <c r="FT105" s="22">
        <f>[1]Data!FT105</f>
        <v>0</v>
      </c>
      <c r="FU105" s="22">
        <f>[1]Data!FU105</f>
        <v>0</v>
      </c>
      <c r="FV105" s="22">
        <f>[1]Data!FV105</f>
        <v>0</v>
      </c>
      <c r="FW105" s="22">
        <f>[1]Data!FW105</f>
        <v>0</v>
      </c>
      <c r="FX105" s="22">
        <f>[1]Data!FX105</f>
        <v>0</v>
      </c>
      <c r="FY105" s="22">
        <f>[1]Data!FY105</f>
        <v>0</v>
      </c>
      <c r="FZ105" s="22">
        <f>[1]Data!FZ105</f>
        <v>0</v>
      </c>
      <c r="GA105" s="22">
        <f>[1]Data!GA105</f>
        <v>0</v>
      </c>
      <c r="GB105" s="22">
        <f>[1]Data!GB105</f>
        <v>0</v>
      </c>
      <c r="GC105" s="22">
        <f>[1]Data!GC105</f>
        <v>0</v>
      </c>
      <c r="GD105" s="22">
        <f>[1]Data!GD105</f>
        <v>0</v>
      </c>
      <c r="GE105" s="22">
        <f>[1]Data!GE105</f>
        <v>0</v>
      </c>
      <c r="GF105" s="22">
        <f>[1]Data!GF105</f>
        <v>0</v>
      </c>
      <c r="GG105" s="22">
        <f>[1]Data!GG105</f>
        <v>0</v>
      </c>
      <c r="GH105" s="22">
        <f>[1]Data!GH105</f>
        <v>0</v>
      </c>
      <c r="GI105" s="22">
        <f>[1]Data!GI105</f>
        <v>0</v>
      </c>
      <c r="GJ105" s="22">
        <f>[1]Data!GJ105</f>
        <v>0</v>
      </c>
      <c r="GK105" s="22">
        <f>[1]Data!GK105</f>
        <v>0</v>
      </c>
      <c r="GL105" s="22">
        <f>[1]Data!GL105</f>
        <v>0</v>
      </c>
      <c r="GM105" s="22">
        <f>[1]Data!GM105</f>
        <v>0</v>
      </c>
      <c r="GN105" s="22">
        <f>[1]Data!GN105</f>
        <v>0</v>
      </c>
      <c r="GO105" s="22">
        <f>[1]Data!GO105</f>
        <v>0</v>
      </c>
      <c r="GP105" s="22">
        <f>[1]Data!GP105</f>
        <v>0</v>
      </c>
      <c r="GQ105" s="22">
        <f>[1]Data!GQ105</f>
        <v>0</v>
      </c>
      <c r="GR105" s="22">
        <f>[1]Data!GR105</f>
        <v>0</v>
      </c>
      <c r="GS105" s="22">
        <f>[1]Data!GS105</f>
        <v>0</v>
      </c>
      <c r="GT105" s="22">
        <f>[1]Data!GT105</f>
        <v>0</v>
      </c>
      <c r="GU105" s="6"/>
      <c r="GV105" s="6"/>
      <c r="GW105" s="6"/>
      <c r="GX105" s="6"/>
      <c r="GY105" s="6"/>
      <c r="GZ105" s="6"/>
    </row>
    <row r="106" spans="1:208" x14ac:dyDescent="0.25">
      <c r="A106" s="6" t="str">
        <f>[1]Data!A106</f>
        <v>p26.e</v>
      </c>
      <c r="B106" s="6" t="str">
        <f>[1]Data!B106</f>
        <v>Other non-metallic mineral products</v>
      </c>
      <c r="C106" s="22">
        <f>[1]Data!C106</f>
        <v>0</v>
      </c>
      <c r="D106" s="22">
        <f>[1]Data!D106</f>
        <v>0</v>
      </c>
      <c r="E106" s="22">
        <f>[1]Data!E106</f>
        <v>0</v>
      </c>
      <c r="F106" s="22">
        <f>[1]Data!F106</f>
        <v>0</v>
      </c>
      <c r="G106" s="22">
        <f>[1]Data!G106</f>
        <v>0</v>
      </c>
      <c r="H106" s="22">
        <f>[1]Data!H106</f>
        <v>0</v>
      </c>
      <c r="I106" s="22">
        <f>[1]Data!I106</f>
        <v>0</v>
      </c>
      <c r="J106" s="22">
        <f>[1]Data!J106</f>
        <v>0</v>
      </c>
      <c r="K106" s="22">
        <f>[1]Data!K106</f>
        <v>0</v>
      </c>
      <c r="L106" s="22">
        <f>[1]Data!L106</f>
        <v>0</v>
      </c>
      <c r="M106" s="22">
        <f>[1]Data!M106</f>
        <v>0</v>
      </c>
      <c r="N106" s="22">
        <f>[1]Data!N106</f>
        <v>0</v>
      </c>
      <c r="O106" s="22">
        <f>[1]Data!O106</f>
        <v>0</v>
      </c>
      <c r="P106" s="22">
        <f>[1]Data!P106</f>
        <v>0</v>
      </c>
      <c r="Q106" s="22">
        <f>[1]Data!Q106</f>
        <v>0</v>
      </c>
      <c r="R106" s="22">
        <f>[1]Data!R106</f>
        <v>0</v>
      </c>
      <c r="S106" s="22">
        <f>[1]Data!S106</f>
        <v>0</v>
      </c>
      <c r="T106" s="22">
        <f>[1]Data!T106</f>
        <v>0</v>
      </c>
      <c r="U106" s="22">
        <f>[1]Data!U106</f>
        <v>0</v>
      </c>
      <c r="V106" s="22">
        <f>[1]Data!V106</f>
        <v>0</v>
      </c>
      <c r="W106" s="22">
        <f>[1]Data!W106</f>
        <v>0</v>
      </c>
      <c r="X106" s="22">
        <f>[1]Data!X106</f>
        <v>0</v>
      </c>
      <c r="Y106" s="22">
        <f>[1]Data!Y106</f>
        <v>0</v>
      </c>
      <c r="Z106" s="22">
        <f>[1]Data!Z106</f>
        <v>0</v>
      </c>
      <c r="AA106" s="22">
        <f>[1]Data!AA106</f>
        <v>0</v>
      </c>
      <c r="AB106" s="22">
        <f>[1]Data!AB106</f>
        <v>0</v>
      </c>
      <c r="AC106" s="22">
        <f>[1]Data!AC106</f>
        <v>0</v>
      </c>
      <c r="AD106" s="22">
        <f>[1]Data!AD106</f>
        <v>0</v>
      </c>
      <c r="AE106" s="22">
        <f>[1]Data!AE106</f>
        <v>0</v>
      </c>
      <c r="AF106" s="22">
        <f>[1]Data!AF106</f>
        <v>0</v>
      </c>
      <c r="AG106" s="22">
        <f>[1]Data!AG106</f>
        <v>0</v>
      </c>
      <c r="AH106" s="22">
        <f>[1]Data!AH106</f>
        <v>0</v>
      </c>
      <c r="AI106" s="22">
        <f>[1]Data!AI106</f>
        <v>0</v>
      </c>
      <c r="AJ106" s="22">
        <f>[1]Data!AJ106</f>
        <v>0</v>
      </c>
      <c r="AK106" s="22">
        <f>[1]Data!AK106</f>
        <v>0</v>
      </c>
      <c r="AL106" s="22">
        <f>[1]Data!AL106</f>
        <v>0</v>
      </c>
      <c r="AM106" s="22">
        <f>[1]Data!AM106</f>
        <v>0</v>
      </c>
      <c r="AN106" s="22">
        <f>[1]Data!AN106</f>
        <v>0</v>
      </c>
      <c r="AO106" s="22">
        <f>[1]Data!AO106</f>
        <v>0</v>
      </c>
      <c r="AP106" s="22">
        <f>[1]Data!AP106</f>
        <v>0</v>
      </c>
      <c r="AQ106" s="22">
        <f>[1]Data!AQ106</f>
        <v>0</v>
      </c>
      <c r="AR106" s="22">
        <f>[1]Data!AR106</f>
        <v>0</v>
      </c>
      <c r="AS106" s="22">
        <f>[1]Data!AS106</f>
        <v>0</v>
      </c>
      <c r="AT106" s="22">
        <f>[1]Data!AT106</f>
        <v>0</v>
      </c>
      <c r="AU106" s="22">
        <f>[1]Data!AU106</f>
        <v>0</v>
      </c>
      <c r="AV106" s="22">
        <f>[1]Data!AV106</f>
        <v>0</v>
      </c>
      <c r="AW106" s="22">
        <f>[1]Data!AW106</f>
        <v>0</v>
      </c>
      <c r="AX106" s="22">
        <f>[1]Data!AX106</f>
        <v>0</v>
      </c>
      <c r="AY106" s="22">
        <f>[1]Data!AY106</f>
        <v>0</v>
      </c>
      <c r="AZ106" s="22">
        <f>[1]Data!AZ106</f>
        <v>0</v>
      </c>
      <c r="BA106" s="22">
        <f>[1]Data!BA106</f>
        <v>0</v>
      </c>
      <c r="BB106" s="22">
        <f>[1]Data!BB106</f>
        <v>0</v>
      </c>
      <c r="BC106" s="22">
        <f>[1]Data!BC106</f>
        <v>0</v>
      </c>
      <c r="BD106" s="22">
        <f>[1]Data!BD106</f>
        <v>0</v>
      </c>
      <c r="BE106" s="22">
        <f>[1]Data!BE106</f>
        <v>0</v>
      </c>
      <c r="BF106" s="22">
        <f>[1]Data!BF106</f>
        <v>0</v>
      </c>
      <c r="BG106" s="22">
        <f>[1]Data!BG106</f>
        <v>0</v>
      </c>
      <c r="BH106" s="22">
        <f>[1]Data!BH106</f>
        <v>0</v>
      </c>
      <c r="BI106" s="22">
        <f>[1]Data!BI106</f>
        <v>0</v>
      </c>
      <c r="BJ106" s="22">
        <f>[1]Data!BJ106</f>
        <v>0</v>
      </c>
      <c r="BK106" s="22">
        <f>[1]Data!BK106</f>
        <v>0</v>
      </c>
      <c r="BL106" s="22">
        <f>[1]Data!BL106</f>
        <v>0</v>
      </c>
      <c r="BM106" s="22">
        <f>[1]Data!BM106</f>
        <v>0</v>
      </c>
      <c r="BN106" s="22">
        <f>[1]Data!BN106</f>
        <v>0</v>
      </c>
      <c r="BO106" s="22">
        <f>[1]Data!BO106</f>
        <v>0</v>
      </c>
      <c r="BP106" s="22">
        <f>[1]Data!BP106</f>
        <v>0</v>
      </c>
      <c r="BQ106" s="22">
        <f>[1]Data!BQ106</f>
        <v>0</v>
      </c>
      <c r="BR106" s="22">
        <f>[1]Data!BR106</f>
        <v>0</v>
      </c>
      <c r="BS106" s="22">
        <f>[1]Data!BS106</f>
        <v>0</v>
      </c>
      <c r="BT106" s="22">
        <f>[1]Data!BT106</f>
        <v>0</v>
      </c>
      <c r="BU106" s="22">
        <f>[1]Data!BU106</f>
        <v>0</v>
      </c>
      <c r="BV106" s="22">
        <f>[1]Data!BV106</f>
        <v>0</v>
      </c>
      <c r="BW106" s="22">
        <f>[1]Data!BW106</f>
        <v>0</v>
      </c>
      <c r="BX106" s="22">
        <f>[1]Data!BX106</f>
        <v>0</v>
      </c>
      <c r="BY106" s="22">
        <f>[1]Data!BY106</f>
        <v>0</v>
      </c>
      <c r="BZ106" s="22">
        <f>[1]Data!BZ106</f>
        <v>0</v>
      </c>
      <c r="CA106" s="22">
        <f>[1]Data!CA106</f>
        <v>0</v>
      </c>
      <c r="CB106" s="22">
        <f>[1]Data!CB106</f>
        <v>0</v>
      </c>
      <c r="CC106" s="22">
        <f>[1]Data!CC106</f>
        <v>0</v>
      </c>
      <c r="CD106" s="22">
        <f>[1]Data!CD106</f>
        <v>0</v>
      </c>
      <c r="CE106" s="22">
        <f>[1]Data!CE106</f>
        <v>0</v>
      </c>
      <c r="CF106" s="22">
        <f>[1]Data!CF106</f>
        <v>0</v>
      </c>
      <c r="CG106" s="22">
        <f>[1]Data!CG106</f>
        <v>0</v>
      </c>
      <c r="CH106" s="22">
        <f>[1]Data!CH106</f>
        <v>0</v>
      </c>
      <c r="CI106" s="22">
        <f>[1]Data!CI106</f>
        <v>0</v>
      </c>
      <c r="CJ106" s="22">
        <f>[1]Data!CJ106</f>
        <v>0</v>
      </c>
      <c r="CK106" s="22">
        <f>[1]Data!CK106</f>
        <v>0</v>
      </c>
      <c r="CL106" s="22">
        <f>[1]Data!CL106</f>
        <v>0</v>
      </c>
      <c r="CM106" s="22">
        <f>[1]Data!CM106</f>
        <v>0</v>
      </c>
      <c r="CN106" s="22">
        <f>[1]Data!CN106</f>
        <v>0</v>
      </c>
      <c r="CO106" s="22">
        <f>[1]Data!CO106</f>
        <v>0</v>
      </c>
      <c r="CP106" s="22">
        <f>[1]Data!CP106</f>
        <v>0</v>
      </c>
      <c r="CQ106" s="22">
        <f>[1]Data!CQ106</f>
        <v>0</v>
      </c>
      <c r="CR106" s="22">
        <f>[1]Data!CR106</f>
        <v>0</v>
      </c>
      <c r="CS106" s="22">
        <f>[1]Data!CS106</f>
        <v>0</v>
      </c>
      <c r="CT106" s="22">
        <f>[1]Data!CT106</f>
        <v>0</v>
      </c>
      <c r="CU106" s="22">
        <f>[1]Data!CU106</f>
        <v>0</v>
      </c>
      <c r="CV106" s="22">
        <f>[1]Data!CV106</f>
        <v>0</v>
      </c>
      <c r="CW106" s="22">
        <f>[1]Data!CW106</f>
        <v>0.6</v>
      </c>
      <c r="CX106" s="22">
        <f>[1]Data!CX106</f>
        <v>0</v>
      </c>
      <c r="CY106" s="22">
        <f>[1]Data!CY106</f>
        <v>0</v>
      </c>
      <c r="CZ106" s="22">
        <f>[1]Data!CZ106</f>
        <v>0</v>
      </c>
      <c r="DA106" s="22">
        <f>[1]Data!DA106</f>
        <v>0.6</v>
      </c>
      <c r="DB106" s="22">
        <f>[1]Data!DB106</f>
        <v>0</v>
      </c>
      <c r="DC106" s="22">
        <f>[1]Data!DC106</f>
        <v>0</v>
      </c>
      <c r="DD106" s="22">
        <f>[1]Data!DD106</f>
        <v>0</v>
      </c>
      <c r="DE106" s="22">
        <f>[1]Data!DE106</f>
        <v>0</v>
      </c>
      <c r="DF106" s="22">
        <f>[1]Data!DF106</f>
        <v>0</v>
      </c>
      <c r="DG106" s="22">
        <f>[1]Data!DG106</f>
        <v>0</v>
      </c>
      <c r="DH106" s="22">
        <f>[1]Data!DH106</f>
        <v>0</v>
      </c>
      <c r="DI106" s="22">
        <f>[1]Data!DI106</f>
        <v>0</v>
      </c>
      <c r="DJ106" s="22">
        <f>[1]Data!DJ106</f>
        <v>0</v>
      </c>
      <c r="DK106" s="22">
        <f>[1]Data!DK106</f>
        <v>0</v>
      </c>
      <c r="DL106" s="22">
        <f>[1]Data!DL106</f>
        <v>0</v>
      </c>
      <c r="DM106" s="22">
        <f>[1]Data!DM106</f>
        <v>0</v>
      </c>
      <c r="DN106" s="22">
        <f>[1]Data!DN106</f>
        <v>0</v>
      </c>
      <c r="DO106" s="22">
        <f>[1]Data!DO106</f>
        <v>0</v>
      </c>
      <c r="DP106" s="22">
        <f>[1]Data!DP106</f>
        <v>0</v>
      </c>
      <c r="DQ106" s="22">
        <f>[1]Data!DQ106</f>
        <v>0</v>
      </c>
      <c r="DR106" s="22">
        <f>[1]Data!DR106</f>
        <v>0</v>
      </c>
      <c r="DS106" s="22">
        <f>[1]Data!DS106</f>
        <v>0</v>
      </c>
      <c r="DT106" s="22">
        <f>[1]Data!DT106</f>
        <v>0</v>
      </c>
      <c r="DU106" s="22">
        <f>[1]Data!DU106</f>
        <v>0</v>
      </c>
      <c r="DV106" s="22">
        <f>[1]Data!DV106</f>
        <v>0</v>
      </c>
      <c r="DW106" s="22">
        <f>[1]Data!DW106</f>
        <v>0</v>
      </c>
      <c r="DX106" s="22">
        <f>[1]Data!DX106</f>
        <v>0</v>
      </c>
      <c r="DY106" s="22">
        <f>[1]Data!DY106</f>
        <v>0</v>
      </c>
      <c r="DZ106" s="22">
        <f>[1]Data!DZ106</f>
        <v>0</v>
      </c>
      <c r="EA106" s="22">
        <f>[1]Data!EA106</f>
        <v>0</v>
      </c>
      <c r="EB106" s="22">
        <f>[1]Data!EB106</f>
        <v>0</v>
      </c>
      <c r="EC106" s="22">
        <f>[1]Data!EC106</f>
        <v>0</v>
      </c>
      <c r="ED106" s="22">
        <f>[1]Data!ED106</f>
        <v>0</v>
      </c>
      <c r="EE106" s="22">
        <f>[1]Data!EE106</f>
        <v>0</v>
      </c>
      <c r="EF106" s="22">
        <f>[1]Data!EF106</f>
        <v>0</v>
      </c>
      <c r="EG106" s="22">
        <f>[1]Data!EG106</f>
        <v>0</v>
      </c>
      <c r="EH106" s="22">
        <f>[1]Data!EH106</f>
        <v>0</v>
      </c>
      <c r="EI106" s="22">
        <f>[1]Data!EI106</f>
        <v>0</v>
      </c>
      <c r="EJ106" s="22">
        <f>[1]Data!EJ106</f>
        <v>0</v>
      </c>
      <c r="EK106" s="22">
        <f>[1]Data!EK106</f>
        <v>0</v>
      </c>
      <c r="EL106" s="22">
        <f>[1]Data!EL106</f>
        <v>0</v>
      </c>
      <c r="EM106" s="22">
        <f>[1]Data!EM106</f>
        <v>0</v>
      </c>
      <c r="EN106" s="22">
        <f>[1]Data!EN106</f>
        <v>0</v>
      </c>
      <c r="EO106" s="22">
        <f>[1]Data!EO106</f>
        <v>0</v>
      </c>
      <c r="EP106" s="22">
        <f>[1]Data!EP106</f>
        <v>0</v>
      </c>
      <c r="EQ106" s="22">
        <f>[1]Data!EQ106</f>
        <v>0</v>
      </c>
      <c r="ER106" s="22">
        <f>[1]Data!ER106</f>
        <v>0</v>
      </c>
      <c r="ES106" s="22">
        <f>[1]Data!ES106</f>
        <v>0</v>
      </c>
      <c r="ET106" s="22">
        <f>[1]Data!ET106</f>
        <v>0</v>
      </c>
      <c r="EU106" s="22">
        <f>[1]Data!EU106</f>
        <v>0</v>
      </c>
      <c r="EV106" s="22">
        <f>[1]Data!EV106</f>
        <v>0</v>
      </c>
      <c r="EW106" s="22">
        <f>[1]Data!EW106</f>
        <v>0</v>
      </c>
      <c r="EX106" s="22">
        <f>[1]Data!EX106</f>
        <v>0</v>
      </c>
      <c r="EY106" s="22">
        <f>[1]Data!EY106</f>
        <v>0</v>
      </c>
      <c r="EZ106" s="22">
        <f>[1]Data!EZ106</f>
        <v>0</v>
      </c>
      <c r="FA106" s="22">
        <f>[1]Data!FA106</f>
        <v>0</v>
      </c>
      <c r="FB106" s="22">
        <f>[1]Data!FB106</f>
        <v>0</v>
      </c>
      <c r="FC106" s="22">
        <f>[1]Data!FC106</f>
        <v>0</v>
      </c>
      <c r="FD106" s="22">
        <f>[1]Data!FD106</f>
        <v>0</v>
      </c>
      <c r="FE106" s="22">
        <f>[1]Data!FE106</f>
        <v>0</v>
      </c>
      <c r="FF106" s="22">
        <f>[1]Data!FF106</f>
        <v>0</v>
      </c>
      <c r="FG106" s="22">
        <f>[1]Data!FG106</f>
        <v>0</v>
      </c>
      <c r="FH106" s="22">
        <f>[1]Data!FH106</f>
        <v>0</v>
      </c>
      <c r="FI106" s="22">
        <f>[1]Data!FI106</f>
        <v>0</v>
      </c>
      <c r="FJ106" s="22">
        <f>[1]Data!FJ106</f>
        <v>0</v>
      </c>
      <c r="FK106" s="22">
        <f>[1]Data!FK106</f>
        <v>0</v>
      </c>
      <c r="FL106" s="22">
        <f>[1]Data!FL106</f>
        <v>0</v>
      </c>
      <c r="FM106" s="22">
        <f>[1]Data!FM106</f>
        <v>0</v>
      </c>
      <c r="FN106" s="22">
        <f>[1]Data!FN106</f>
        <v>0</v>
      </c>
      <c r="FO106" s="22">
        <f>[1]Data!FO106</f>
        <v>0</v>
      </c>
      <c r="FP106" s="22">
        <f>[1]Data!FP106</f>
        <v>0</v>
      </c>
      <c r="FQ106" s="22">
        <f>[1]Data!FQ106</f>
        <v>0</v>
      </c>
      <c r="FR106" s="22">
        <f>[1]Data!FR106</f>
        <v>0</v>
      </c>
      <c r="FS106" s="22">
        <f>[1]Data!FS106</f>
        <v>0</v>
      </c>
      <c r="FT106" s="22">
        <f>[1]Data!FT106</f>
        <v>0</v>
      </c>
      <c r="FU106" s="22">
        <f>[1]Data!FU106</f>
        <v>0</v>
      </c>
      <c r="FV106" s="22">
        <f>[1]Data!FV106</f>
        <v>0</v>
      </c>
      <c r="FW106" s="22">
        <f>[1]Data!FW106</f>
        <v>0</v>
      </c>
      <c r="FX106" s="22">
        <f>[1]Data!FX106</f>
        <v>0</v>
      </c>
      <c r="FY106" s="22">
        <f>[1]Data!FY106</f>
        <v>0</v>
      </c>
      <c r="FZ106" s="22">
        <f>[1]Data!FZ106</f>
        <v>0</v>
      </c>
      <c r="GA106" s="22">
        <f>[1]Data!GA106</f>
        <v>0</v>
      </c>
      <c r="GB106" s="22">
        <f>[1]Data!GB106</f>
        <v>0</v>
      </c>
      <c r="GC106" s="22">
        <f>[1]Data!GC106</f>
        <v>0</v>
      </c>
      <c r="GD106" s="22">
        <f>[1]Data!GD106</f>
        <v>0</v>
      </c>
      <c r="GE106" s="22">
        <f>[1]Data!GE106</f>
        <v>0</v>
      </c>
      <c r="GF106" s="22">
        <f>[1]Data!GF106</f>
        <v>0</v>
      </c>
      <c r="GG106" s="22">
        <f>[1]Data!GG106</f>
        <v>0</v>
      </c>
      <c r="GH106" s="22">
        <f>[1]Data!GH106</f>
        <v>0</v>
      </c>
      <c r="GI106" s="22">
        <f>[1]Data!GI106</f>
        <v>0</v>
      </c>
      <c r="GJ106" s="22">
        <f>[1]Data!GJ106</f>
        <v>0</v>
      </c>
      <c r="GK106" s="22">
        <f>[1]Data!GK106</f>
        <v>0</v>
      </c>
      <c r="GL106" s="22">
        <f>[1]Data!GL106</f>
        <v>0</v>
      </c>
      <c r="GM106" s="22">
        <f>[1]Data!GM106</f>
        <v>0</v>
      </c>
      <c r="GN106" s="22">
        <f>[1]Data!GN106</f>
        <v>0</v>
      </c>
      <c r="GO106" s="22">
        <f>[1]Data!GO106</f>
        <v>0</v>
      </c>
      <c r="GP106" s="22">
        <f>[1]Data!GP106</f>
        <v>0</v>
      </c>
      <c r="GQ106" s="22">
        <f>[1]Data!GQ106</f>
        <v>0</v>
      </c>
      <c r="GR106" s="22">
        <f>[1]Data!GR106</f>
        <v>0</v>
      </c>
      <c r="GS106" s="22">
        <f>[1]Data!GS106</f>
        <v>0</v>
      </c>
      <c r="GT106" s="22">
        <f>[1]Data!GT106</f>
        <v>0</v>
      </c>
      <c r="GU106" s="6"/>
      <c r="GV106" s="6"/>
      <c r="GW106" s="6"/>
      <c r="GX106" s="6"/>
      <c r="GY106" s="6"/>
      <c r="GZ106" s="6"/>
    </row>
    <row r="107" spans="1:208" x14ac:dyDescent="0.25">
      <c r="A107" s="6" t="str">
        <f>[1]Data!A107</f>
        <v>p27.a</v>
      </c>
      <c r="B107" s="6" t="str">
        <f>[1]Data!B107</f>
        <v>Basic iron and steel and of ferro-alloys and first products thereof</v>
      </c>
      <c r="C107" s="22">
        <f>[1]Data!C107</f>
        <v>0</v>
      </c>
      <c r="D107" s="22">
        <f>[1]Data!D107</f>
        <v>0</v>
      </c>
      <c r="E107" s="22">
        <f>[1]Data!E107</f>
        <v>0</v>
      </c>
      <c r="F107" s="22">
        <f>[1]Data!F107</f>
        <v>0</v>
      </c>
      <c r="G107" s="22">
        <f>[1]Data!G107</f>
        <v>0</v>
      </c>
      <c r="H107" s="22">
        <f>[1]Data!H107</f>
        <v>0</v>
      </c>
      <c r="I107" s="22">
        <f>[1]Data!I107</f>
        <v>0</v>
      </c>
      <c r="J107" s="22">
        <f>[1]Data!J107</f>
        <v>0</v>
      </c>
      <c r="K107" s="22">
        <f>[1]Data!K107</f>
        <v>0</v>
      </c>
      <c r="L107" s="22">
        <f>[1]Data!L107</f>
        <v>0</v>
      </c>
      <c r="M107" s="22">
        <f>[1]Data!M107</f>
        <v>0</v>
      </c>
      <c r="N107" s="22">
        <f>[1]Data!N107</f>
        <v>0</v>
      </c>
      <c r="O107" s="22">
        <f>[1]Data!O107</f>
        <v>0</v>
      </c>
      <c r="P107" s="22">
        <f>[1]Data!P107</f>
        <v>0</v>
      </c>
      <c r="Q107" s="22">
        <f>[1]Data!Q107</f>
        <v>0</v>
      </c>
      <c r="R107" s="22">
        <f>[1]Data!R107</f>
        <v>0</v>
      </c>
      <c r="S107" s="22">
        <f>[1]Data!S107</f>
        <v>0</v>
      </c>
      <c r="T107" s="22">
        <f>[1]Data!T107</f>
        <v>0</v>
      </c>
      <c r="U107" s="22">
        <f>[1]Data!U107</f>
        <v>0</v>
      </c>
      <c r="V107" s="22">
        <f>[1]Data!V107</f>
        <v>0</v>
      </c>
      <c r="W107" s="22">
        <f>[1]Data!W107</f>
        <v>0</v>
      </c>
      <c r="X107" s="22">
        <f>[1]Data!X107</f>
        <v>0</v>
      </c>
      <c r="Y107" s="22">
        <f>[1]Data!Y107</f>
        <v>0</v>
      </c>
      <c r="Z107" s="22">
        <f>[1]Data!Z107</f>
        <v>0</v>
      </c>
      <c r="AA107" s="22">
        <f>[1]Data!AA107</f>
        <v>0</v>
      </c>
      <c r="AB107" s="22">
        <f>[1]Data!AB107</f>
        <v>0</v>
      </c>
      <c r="AC107" s="22">
        <f>[1]Data!AC107</f>
        <v>0</v>
      </c>
      <c r="AD107" s="22">
        <f>[1]Data!AD107</f>
        <v>0</v>
      </c>
      <c r="AE107" s="22">
        <f>[1]Data!AE107</f>
        <v>0</v>
      </c>
      <c r="AF107" s="22">
        <f>[1]Data!AF107</f>
        <v>0</v>
      </c>
      <c r="AG107" s="22">
        <f>[1]Data!AG107</f>
        <v>0</v>
      </c>
      <c r="AH107" s="22">
        <f>[1]Data!AH107</f>
        <v>0</v>
      </c>
      <c r="AI107" s="22">
        <f>[1]Data!AI107</f>
        <v>0</v>
      </c>
      <c r="AJ107" s="22">
        <f>[1]Data!AJ107</f>
        <v>0</v>
      </c>
      <c r="AK107" s="22">
        <f>[1]Data!AK107</f>
        <v>0</v>
      </c>
      <c r="AL107" s="22">
        <f>[1]Data!AL107</f>
        <v>0</v>
      </c>
      <c r="AM107" s="22">
        <f>[1]Data!AM107</f>
        <v>0</v>
      </c>
      <c r="AN107" s="22">
        <f>[1]Data!AN107</f>
        <v>0</v>
      </c>
      <c r="AO107" s="22">
        <f>[1]Data!AO107</f>
        <v>0</v>
      </c>
      <c r="AP107" s="22">
        <f>[1]Data!AP107</f>
        <v>0</v>
      </c>
      <c r="AQ107" s="22">
        <f>[1]Data!AQ107</f>
        <v>0</v>
      </c>
      <c r="AR107" s="22">
        <f>[1]Data!AR107</f>
        <v>0</v>
      </c>
      <c r="AS107" s="22">
        <f>[1]Data!AS107</f>
        <v>0</v>
      </c>
      <c r="AT107" s="22">
        <f>[1]Data!AT107</f>
        <v>0</v>
      </c>
      <c r="AU107" s="22">
        <f>[1]Data!AU107</f>
        <v>0</v>
      </c>
      <c r="AV107" s="22">
        <f>[1]Data!AV107</f>
        <v>0</v>
      </c>
      <c r="AW107" s="22">
        <f>[1]Data!AW107</f>
        <v>0</v>
      </c>
      <c r="AX107" s="22">
        <f>[1]Data!AX107</f>
        <v>0</v>
      </c>
      <c r="AY107" s="22">
        <f>[1]Data!AY107</f>
        <v>0</v>
      </c>
      <c r="AZ107" s="22">
        <f>[1]Data!AZ107</f>
        <v>0</v>
      </c>
      <c r="BA107" s="22">
        <f>[1]Data!BA107</f>
        <v>0</v>
      </c>
      <c r="BB107" s="22">
        <f>[1]Data!BB107</f>
        <v>0</v>
      </c>
      <c r="BC107" s="22">
        <f>[1]Data!BC107</f>
        <v>0</v>
      </c>
      <c r="BD107" s="22">
        <f>[1]Data!BD107</f>
        <v>0</v>
      </c>
      <c r="BE107" s="22">
        <f>[1]Data!BE107</f>
        <v>0</v>
      </c>
      <c r="BF107" s="22">
        <f>[1]Data!BF107</f>
        <v>0</v>
      </c>
      <c r="BG107" s="22">
        <f>[1]Data!BG107</f>
        <v>0</v>
      </c>
      <c r="BH107" s="22">
        <f>[1]Data!BH107</f>
        <v>0</v>
      </c>
      <c r="BI107" s="22">
        <f>[1]Data!BI107</f>
        <v>0</v>
      </c>
      <c r="BJ107" s="22">
        <f>[1]Data!BJ107</f>
        <v>0</v>
      </c>
      <c r="BK107" s="22">
        <f>[1]Data!BK107</f>
        <v>0</v>
      </c>
      <c r="BL107" s="22">
        <f>[1]Data!BL107</f>
        <v>0</v>
      </c>
      <c r="BM107" s="22">
        <f>[1]Data!BM107</f>
        <v>0</v>
      </c>
      <c r="BN107" s="22">
        <f>[1]Data!BN107</f>
        <v>0</v>
      </c>
      <c r="BO107" s="22">
        <f>[1]Data!BO107</f>
        <v>0</v>
      </c>
      <c r="BP107" s="22">
        <f>[1]Data!BP107</f>
        <v>0</v>
      </c>
      <c r="BQ107" s="22">
        <f>[1]Data!BQ107</f>
        <v>0</v>
      </c>
      <c r="BR107" s="22">
        <f>[1]Data!BR107</f>
        <v>0</v>
      </c>
      <c r="BS107" s="22">
        <f>[1]Data!BS107</f>
        <v>0</v>
      </c>
      <c r="BT107" s="22">
        <f>[1]Data!BT107</f>
        <v>0</v>
      </c>
      <c r="BU107" s="22">
        <f>[1]Data!BU107</f>
        <v>0</v>
      </c>
      <c r="BV107" s="22">
        <f>[1]Data!BV107</f>
        <v>0</v>
      </c>
      <c r="BW107" s="22">
        <f>[1]Data!BW107</f>
        <v>0</v>
      </c>
      <c r="BX107" s="22">
        <f>[1]Data!BX107</f>
        <v>0</v>
      </c>
      <c r="BY107" s="22">
        <f>[1]Data!BY107</f>
        <v>0</v>
      </c>
      <c r="BZ107" s="22">
        <f>[1]Data!BZ107</f>
        <v>0</v>
      </c>
      <c r="CA107" s="22">
        <f>[1]Data!CA107</f>
        <v>0</v>
      </c>
      <c r="CB107" s="22">
        <f>[1]Data!CB107</f>
        <v>0</v>
      </c>
      <c r="CC107" s="22">
        <f>[1]Data!CC107</f>
        <v>0</v>
      </c>
      <c r="CD107" s="22">
        <f>[1]Data!CD107</f>
        <v>0</v>
      </c>
      <c r="CE107" s="22">
        <f>[1]Data!CE107</f>
        <v>0</v>
      </c>
      <c r="CF107" s="22">
        <f>[1]Data!CF107</f>
        <v>0</v>
      </c>
      <c r="CG107" s="22">
        <f>[1]Data!CG107</f>
        <v>0</v>
      </c>
      <c r="CH107" s="22">
        <f>[1]Data!CH107</f>
        <v>0</v>
      </c>
      <c r="CI107" s="22">
        <f>[1]Data!CI107</f>
        <v>0</v>
      </c>
      <c r="CJ107" s="22">
        <f>[1]Data!CJ107</f>
        <v>0</v>
      </c>
      <c r="CK107" s="22">
        <f>[1]Data!CK107</f>
        <v>0</v>
      </c>
      <c r="CL107" s="22">
        <f>[1]Data!CL107</f>
        <v>0</v>
      </c>
      <c r="CM107" s="22">
        <f>[1]Data!CM107</f>
        <v>0</v>
      </c>
      <c r="CN107" s="22">
        <f>[1]Data!CN107</f>
        <v>0</v>
      </c>
      <c r="CO107" s="22">
        <f>[1]Data!CO107</f>
        <v>0</v>
      </c>
      <c r="CP107" s="22">
        <f>[1]Data!CP107</f>
        <v>0</v>
      </c>
      <c r="CQ107" s="22">
        <f>[1]Data!CQ107</f>
        <v>0</v>
      </c>
      <c r="CR107" s="22">
        <f>[1]Data!CR107</f>
        <v>0</v>
      </c>
      <c r="CS107" s="22">
        <f>[1]Data!CS107</f>
        <v>0</v>
      </c>
      <c r="CT107" s="22">
        <f>[1]Data!CT107</f>
        <v>0</v>
      </c>
      <c r="CU107" s="22">
        <f>[1]Data!CU107</f>
        <v>0</v>
      </c>
      <c r="CV107" s="22">
        <f>[1]Data!CV107</f>
        <v>0</v>
      </c>
      <c r="CW107" s="22">
        <f>[1]Data!CW107</f>
        <v>0</v>
      </c>
      <c r="CX107" s="22">
        <f>[1]Data!CX107</f>
        <v>0</v>
      </c>
      <c r="CY107" s="22">
        <f>[1]Data!CY107</f>
        <v>0</v>
      </c>
      <c r="CZ107" s="22">
        <f>[1]Data!CZ107</f>
        <v>0</v>
      </c>
      <c r="DA107" s="22">
        <f>[1]Data!DA107</f>
        <v>0</v>
      </c>
      <c r="DB107" s="22">
        <f>[1]Data!DB107</f>
        <v>0.87868964180268605</v>
      </c>
      <c r="DC107" s="22">
        <f>[1]Data!DC107</f>
        <v>0</v>
      </c>
      <c r="DD107" s="22">
        <f>[1]Data!DD107</f>
        <v>0</v>
      </c>
      <c r="DE107" s="22">
        <f>[1]Data!DE107</f>
        <v>0</v>
      </c>
      <c r="DF107" s="22">
        <f>[1]Data!DF107</f>
        <v>0</v>
      </c>
      <c r="DG107" s="22">
        <f>[1]Data!DG107</f>
        <v>0</v>
      </c>
      <c r="DH107" s="22">
        <f>[1]Data!DH107</f>
        <v>0</v>
      </c>
      <c r="DI107" s="22">
        <f>[1]Data!DI107</f>
        <v>0</v>
      </c>
      <c r="DJ107" s="22">
        <f>[1]Data!DJ107</f>
        <v>0</v>
      </c>
      <c r="DK107" s="22">
        <f>[1]Data!DK107</f>
        <v>0</v>
      </c>
      <c r="DL107" s="22">
        <f>[1]Data!DL107</f>
        <v>0</v>
      </c>
      <c r="DM107" s="22">
        <f>[1]Data!DM107</f>
        <v>0</v>
      </c>
      <c r="DN107" s="22">
        <f>[1]Data!DN107</f>
        <v>0</v>
      </c>
      <c r="DO107" s="22">
        <f>[1]Data!DO107</f>
        <v>0.92631909366008403</v>
      </c>
      <c r="DP107" s="22">
        <f>[1]Data!DP107</f>
        <v>0.86927271702207298</v>
      </c>
      <c r="DQ107" s="22">
        <f>[1]Data!DQ107</f>
        <v>0.89004126278255302</v>
      </c>
      <c r="DR107" s="22">
        <f>[1]Data!DR107</f>
        <v>0.87138156437019998</v>
      </c>
      <c r="DS107" s="22">
        <f>[1]Data!DS107</f>
        <v>0.88642733207046298</v>
      </c>
      <c r="DT107" s="22">
        <f>[1]Data!DT107</f>
        <v>0.88129071613306198</v>
      </c>
      <c r="DU107" s="22">
        <f>[1]Data!DU107</f>
        <v>0.81809329894973004</v>
      </c>
      <c r="DV107" s="22">
        <f>[1]Data!DV107</f>
        <v>0.89771421948548102</v>
      </c>
      <c r="DW107" s="22">
        <f>[1]Data!DW107</f>
        <v>0.95978881465296295</v>
      </c>
      <c r="DX107" s="22">
        <f>[1]Data!DX107</f>
        <v>0</v>
      </c>
      <c r="DY107" s="22">
        <f>[1]Data!DY107</f>
        <v>0</v>
      </c>
      <c r="DZ107" s="22">
        <f>[1]Data!DZ107</f>
        <v>0</v>
      </c>
      <c r="EA107" s="22">
        <f>[1]Data!EA107</f>
        <v>0</v>
      </c>
      <c r="EB107" s="22">
        <f>[1]Data!EB107</f>
        <v>0</v>
      </c>
      <c r="EC107" s="22">
        <f>[1]Data!EC107</f>
        <v>0</v>
      </c>
      <c r="ED107" s="22">
        <f>[1]Data!ED107</f>
        <v>0</v>
      </c>
      <c r="EE107" s="22">
        <f>[1]Data!EE107</f>
        <v>0</v>
      </c>
      <c r="EF107" s="22">
        <f>[1]Data!EF107</f>
        <v>0</v>
      </c>
      <c r="EG107" s="22">
        <f>[1]Data!EG107</f>
        <v>0</v>
      </c>
      <c r="EH107" s="22">
        <f>[1]Data!EH107</f>
        <v>0</v>
      </c>
      <c r="EI107" s="22">
        <f>[1]Data!EI107</f>
        <v>0</v>
      </c>
      <c r="EJ107" s="22">
        <f>[1]Data!EJ107</f>
        <v>0</v>
      </c>
      <c r="EK107" s="22">
        <f>[1]Data!EK107</f>
        <v>0</v>
      </c>
      <c r="EL107" s="22">
        <f>[1]Data!EL107</f>
        <v>0</v>
      </c>
      <c r="EM107" s="22">
        <f>[1]Data!EM107</f>
        <v>0</v>
      </c>
      <c r="EN107" s="22">
        <f>[1]Data!EN107</f>
        <v>0</v>
      </c>
      <c r="EO107" s="22">
        <f>[1]Data!EO107</f>
        <v>0</v>
      </c>
      <c r="EP107" s="22">
        <f>[1]Data!EP107</f>
        <v>0</v>
      </c>
      <c r="EQ107" s="22">
        <f>[1]Data!EQ107</f>
        <v>0</v>
      </c>
      <c r="ER107" s="22">
        <f>[1]Data!ER107</f>
        <v>0</v>
      </c>
      <c r="ES107" s="22">
        <f>[1]Data!ES107</f>
        <v>0</v>
      </c>
      <c r="ET107" s="22">
        <f>[1]Data!ET107</f>
        <v>0</v>
      </c>
      <c r="EU107" s="22">
        <f>[1]Data!EU107</f>
        <v>0</v>
      </c>
      <c r="EV107" s="22">
        <f>[1]Data!EV107</f>
        <v>0.94166040230902204</v>
      </c>
      <c r="EW107" s="22">
        <f>[1]Data!EW107</f>
        <v>0</v>
      </c>
      <c r="EX107" s="22">
        <f>[1]Data!EX107</f>
        <v>0</v>
      </c>
      <c r="EY107" s="22">
        <f>[1]Data!EY107</f>
        <v>0</v>
      </c>
      <c r="EZ107" s="22">
        <f>[1]Data!EZ107</f>
        <v>0</v>
      </c>
      <c r="FA107" s="22">
        <f>[1]Data!FA107</f>
        <v>0</v>
      </c>
      <c r="FB107" s="22">
        <f>[1]Data!FB107</f>
        <v>0</v>
      </c>
      <c r="FC107" s="22">
        <f>[1]Data!FC107</f>
        <v>0</v>
      </c>
      <c r="FD107" s="22">
        <f>[1]Data!FD107</f>
        <v>0</v>
      </c>
      <c r="FE107" s="22">
        <f>[1]Data!FE107</f>
        <v>0</v>
      </c>
      <c r="FF107" s="22">
        <f>[1]Data!FF107</f>
        <v>0</v>
      </c>
      <c r="FG107" s="22">
        <f>[1]Data!FG107</f>
        <v>0</v>
      </c>
      <c r="FH107" s="22">
        <f>[1]Data!FH107</f>
        <v>0</v>
      </c>
      <c r="FI107" s="22">
        <f>[1]Data!FI107</f>
        <v>0</v>
      </c>
      <c r="FJ107" s="22">
        <f>[1]Data!FJ107</f>
        <v>0</v>
      </c>
      <c r="FK107" s="22">
        <f>[1]Data!FK107</f>
        <v>0</v>
      </c>
      <c r="FL107" s="22">
        <f>[1]Data!FL107</f>
        <v>0</v>
      </c>
      <c r="FM107" s="22">
        <f>[1]Data!FM107</f>
        <v>0</v>
      </c>
      <c r="FN107" s="22">
        <f>[1]Data!FN107</f>
        <v>0</v>
      </c>
      <c r="FO107" s="22">
        <f>[1]Data!FO107</f>
        <v>0</v>
      </c>
      <c r="FP107" s="22">
        <f>[1]Data!FP107</f>
        <v>0</v>
      </c>
      <c r="FQ107" s="22">
        <f>[1]Data!FQ107</f>
        <v>0</v>
      </c>
      <c r="FR107" s="22">
        <f>[1]Data!FR107</f>
        <v>0</v>
      </c>
      <c r="FS107" s="22">
        <f>[1]Data!FS107</f>
        <v>0</v>
      </c>
      <c r="FT107" s="22">
        <f>[1]Data!FT107</f>
        <v>0</v>
      </c>
      <c r="FU107" s="22">
        <f>[1]Data!FU107</f>
        <v>0</v>
      </c>
      <c r="FV107" s="22">
        <f>[1]Data!FV107</f>
        <v>0</v>
      </c>
      <c r="FW107" s="22">
        <f>[1]Data!FW107</f>
        <v>0</v>
      </c>
      <c r="FX107" s="22">
        <f>[1]Data!FX107</f>
        <v>0</v>
      </c>
      <c r="FY107" s="22">
        <f>[1]Data!FY107</f>
        <v>0</v>
      </c>
      <c r="FZ107" s="22">
        <f>[1]Data!FZ107</f>
        <v>0</v>
      </c>
      <c r="GA107" s="22">
        <f>[1]Data!GA107</f>
        <v>0</v>
      </c>
      <c r="GB107" s="22">
        <f>[1]Data!GB107</f>
        <v>0</v>
      </c>
      <c r="GC107" s="22">
        <f>[1]Data!GC107</f>
        <v>0</v>
      </c>
      <c r="GD107" s="22">
        <f>[1]Data!GD107</f>
        <v>0</v>
      </c>
      <c r="GE107" s="22">
        <f>[1]Data!GE107</f>
        <v>0</v>
      </c>
      <c r="GF107" s="22">
        <f>[1]Data!GF107</f>
        <v>0</v>
      </c>
      <c r="GG107" s="22">
        <f>[1]Data!GG107</f>
        <v>0</v>
      </c>
      <c r="GH107" s="22">
        <f>[1]Data!GH107</f>
        <v>0</v>
      </c>
      <c r="GI107" s="22">
        <f>[1]Data!GI107</f>
        <v>0</v>
      </c>
      <c r="GJ107" s="22">
        <f>[1]Data!GJ107</f>
        <v>0</v>
      </c>
      <c r="GK107" s="22">
        <f>[1]Data!GK107</f>
        <v>0</v>
      </c>
      <c r="GL107" s="22">
        <f>[1]Data!GL107</f>
        <v>0</v>
      </c>
      <c r="GM107" s="22">
        <f>[1]Data!GM107</f>
        <v>0</v>
      </c>
      <c r="GN107" s="22">
        <f>[1]Data!GN107</f>
        <v>0</v>
      </c>
      <c r="GO107" s="22">
        <f>[1]Data!GO107</f>
        <v>0</v>
      </c>
      <c r="GP107" s="22">
        <f>[1]Data!GP107</f>
        <v>0</v>
      </c>
      <c r="GQ107" s="22">
        <f>[1]Data!GQ107</f>
        <v>0</v>
      </c>
      <c r="GR107" s="22">
        <f>[1]Data!GR107</f>
        <v>0</v>
      </c>
      <c r="GS107" s="22">
        <f>[1]Data!GS107</f>
        <v>0</v>
      </c>
      <c r="GT107" s="22">
        <f>[1]Data!GT107</f>
        <v>0</v>
      </c>
      <c r="GU107" s="6"/>
      <c r="GV107" s="6"/>
      <c r="GW107" s="6"/>
      <c r="GX107" s="6"/>
      <c r="GY107" s="6"/>
      <c r="GZ107" s="6"/>
    </row>
    <row r="108" spans="1:208" x14ac:dyDescent="0.25">
      <c r="A108" s="6" t="str">
        <f>[1]Data!A108</f>
        <v>p27.a.w</v>
      </c>
      <c r="B108" s="6" t="str">
        <f>[1]Data!B108</f>
        <v>Secondary steel for treatment, Re-processing of secondary steel into new steel</v>
      </c>
      <c r="C108" s="22">
        <f>[1]Data!C108</f>
        <v>0</v>
      </c>
      <c r="D108" s="22">
        <f>[1]Data!D108</f>
        <v>0</v>
      </c>
      <c r="E108" s="22">
        <f>[1]Data!E108</f>
        <v>0</v>
      </c>
      <c r="F108" s="22">
        <f>[1]Data!F108</f>
        <v>0</v>
      </c>
      <c r="G108" s="22">
        <f>[1]Data!G108</f>
        <v>0</v>
      </c>
      <c r="H108" s="22">
        <f>[1]Data!H108</f>
        <v>0</v>
      </c>
      <c r="I108" s="22">
        <f>[1]Data!I108</f>
        <v>0</v>
      </c>
      <c r="J108" s="22">
        <f>[1]Data!J108</f>
        <v>0</v>
      </c>
      <c r="K108" s="22">
        <f>[1]Data!K108</f>
        <v>0</v>
      </c>
      <c r="L108" s="22">
        <f>[1]Data!L108</f>
        <v>0</v>
      </c>
      <c r="M108" s="22">
        <f>[1]Data!M108</f>
        <v>0</v>
      </c>
      <c r="N108" s="22">
        <f>[1]Data!N108</f>
        <v>0</v>
      </c>
      <c r="O108" s="22">
        <f>[1]Data!O108</f>
        <v>0</v>
      </c>
      <c r="P108" s="22">
        <f>[1]Data!P108</f>
        <v>0</v>
      </c>
      <c r="Q108" s="22">
        <f>[1]Data!Q108</f>
        <v>0</v>
      </c>
      <c r="R108" s="22">
        <f>[1]Data!R108</f>
        <v>0</v>
      </c>
      <c r="S108" s="22">
        <f>[1]Data!S108</f>
        <v>0</v>
      </c>
      <c r="T108" s="22">
        <f>[1]Data!T108</f>
        <v>0</v>
      </c>
      <c r="U108" s="22">
        <f>[1]Data!U108</f>
        <v>0</v>
      </c>
      <c r="V108" s="22">
        <f>[1]Data!V108</f>
        <v>0</v>
      </c>
      <c r="W108" s="22">
        <f>[1]Data!W108</f>
        <v>0</v>
      </c>
      <c r="X108" s="22">
        <f>[1]Data!X108</f>
        <v>0</v>
      </c>
      <c r="Y108" s="22">
        <f>[1]Data!Y108</f>
        <v>0</v>
      </c>
      <c r="Z108" s="22">
        <f>[1]Data!Z108</f>
        <v>0</v>
      </c>
      <c r="AA108" s="22">
        <f>[1]Data!AA108</f>
        <v>0</v>
      </c>
      <c r="AB108" s="22">
        <f>[1]Data!AB108</f>
        <v>0</v>
      </c>
      <c r="AC108" s="22">
        <f>[1]Data!AC108</f>
        <v>0</v>
      </c>
      <c r="AD108" s="22">
        <f>[1]Data!AD108</f>
        <v>0</v>
      </c>
      <c r="AE108" s="22">
        <f>[1]Data!AE108</f>
        <v>0</v>
      </c>
      <c r="AF108" s="22">
        <f>[1]Data!AF108</f>
        <v>0</v>
      </c>
      <c r="AG108" s="22">
        <f>[1]Data!AG108</f>
        <v>0</v>
      </c>
      <c r="AH108" s="22">
        <f>[1]Data!AH108</f>
        <v>0</v>
      </c>
      <c r="AI108" s="22">
        <f>[1]Data!AI108</f>
        <v>0</v>
      </c>
      <c r="AJ108" s="22">
        <f>[1]Data!AJ108</f>
        <v>0</v>
      </c>
      <c r="AK108" s="22">
        <f>[1]Data!AK108</f>
        <v>0</v>
      </c>
      <c r="AL108" s="22">
        <f>[1]Data!AL108</f>
        <v>0</v>
      </c>
      <c r="AM108" s="22">
        <f>[1]Data!AM108</f>
        <v>0</v>
      </c>
      <c r="AN108" s="22">
        <f>[1]Data!AN108</f>
        <v>0</v>
      </c>
      <c r="AO108" s="22">
        <f>[1]Data!AO108</f>
        <v>0</v>
      </c>
      <c r="AP108" s="22">
        <f>[1]Data!AP108</f>
        <v>0</v>
      </c>
      <c r="AQ108" s="22">
        <f>[1]Data!AQ108</f>
        <v>0</v>
      </c>
      <c r="AR108" s="22">
        <f>[1]Data!AR108</f>
        <v>0</v>
      </c>
      <c r="AS108" s="22">
        <f>[1]Data!AS108</f>
        <v>0</v>
      </c>
      <c r="AT108" s="22">
        <f>[1]Data!AT108</f>
        <v>0</v>
      </c>
      <c r="AU108" s="22">
        <f>[1]Data!AU108</f>
        <v>0</v>
      </c>
      <c r="AV108" s="22">
        <f>[1]Data!AV108</f>
        <v>0</v>
      </c>
      <c r="AW108" s="22">
        <f>[1]Data!AW108</f>
        <v>0</v>
      </c>
      <c r="AX108" s="22">
        <f>[1]Data!AX108</f>
        <v>0</v>
      </c>
      <c r="AY108" s="22">
        <f>[1]Data!AY108</f>
        <v>0</v>
      </c>
      <c r="AZ108" s="22">
        <f>[1]Data!AZ108</f>
        <v>0</v>
      </c>
      <c r="BA108" s="22">
        <f>[1]Data!BA108</f>
        <v>0</v>
      </c>
      <c r="BB108" s="22">
        <f>[1]Data!BB108</f>
        <v>0</v>
      </c>
      <c r="BC108" s="22">
        <f>[1]Data!BC108</f>
        <v>0</v>
      </c>
      <c r="BD108" s="22">
        <f>[1]Data!BD108</f>
        <v>0</v>
      </c>
      <c r="BE108" s="22">
        <f>[1]Data!BE108</f>
        <v>0</v>
      </c>
      <c r="BF108" s="22">
        <f>[1]Data!BF108</f>
        <v>0</v>
      </c>
      <c r="BG108" s="22">
        <f>[1]Data!BG108</f>
        <v>0</v>
      </c>
      <c r="BH108" s="22">
        <f>[1]Data!BH108</f>
        <v>0</v>
      </c>
      <c r="BI108" s="22">
        <f>[1]Data!BI108</f>
        <v>0</v>
      </c>
      <c r="BJ108" s="22">
        <f>[1]Data!BJ108</f>
        <v>0</v>
      </c>
      <c r="BK108" s="22">
        <f>[1]Data!BK108</f>
        <v>0</v>
      </c>
      <c r="BL108" s="22">
        <f>[1]Data!BL108</f>
        <v>0</v>
      </c>
      <c r="BM108" s="22">
        <f>[1]Data!BM108</f>
        <v>0</v>
      </c>
      <c r="BN108" s="22">
        <f>[1]Data!BN108</f>
        <v>0</v>
      </c>
      <c r="BO108" s="22">
        <f>[1]Data!BO108</f>
        <v>0</v>
      </c>
      <c r="BP108" s="22">
        <f>[1]Data!BP108</f>
        <v>0</v>
      </c>
      <c r="BQ108" s="22">
        <f>[1]Data!BQ108</f>
        <v>0</v>
      </c>
      <c r="BR108" s="22">
        <f>[1]Data!BR108</f>
        <v>0</v>
      </c>
      <c r="BS108" s="22">
        <f>[1]Data!BS108</f>
        <v>0</v>
      </c>
      <c r="BT108" s="22">
        <f>[1]Data!BT108</f>
        <v>0</v>
      </c>
      <c r="BU108" s="22">
        <f>[1]Data!BU108</f>
        <v>0</v>
      </c>
      <c r="BV108" s="22">
        <f>[1]Data!BV108</f>
        <v>0</v>
      </c>
      <c r="BW108" s="22">
        <f>[1]Data!BW108</f>
        <v>0</v>
      </c>
      <c r="BX108" s="22">
        <f>[1]Data!BX108</f>
        <v>0</v>
      </c>
      <c r="BY108" s="22">
        <f>[1]Data!BY108</f>
        <v>0</v>
      </c>
      <c r="BZ108" s="22">
        <f>[1]Data!BZ108</f>
        <v>0</v>
      </c>
      <c r="CA108" s="22">
        <f>[1]Data!CA108</f>
        <v>0</v>
      </c>
      <c r="CB108" s="22">
        <f>[1]Data!CB108</f>
        <v>0</v>
      </c>
      <c r="CC108" s="22">
        <f>[1]Data!CC108</f>
        <v>0</v>
      </c>
      <c r="CD108" s="22">
        <f>[1]Data!CD108</f>
        <v>0</v>
      </c>
      <c r="CE108" s="22">
        <f>[1]Data!CE108</f>
        <v>0</v>
      </c>
      <c r="CF108" s="22">
        <f>[1]Data!CF108</f>
        <v>0</v>
      </c>
      <c r="CG108" s="22">
        <f>[1]Data!CG108</f>
        <v>0</v>
      </c>
      <c r="CH108" s="22">
        <f>[1]Data!CH108</f>
        <v>0</v>
      </c>
      <c r="CI108" s="22">
        <f>[1]Data!CI108</f>
        <v>0</v>
      </c>
      <c r="CJ108" s="22">
        <f>[1]Data!CJ108</f>
        <v>0</v>
      </c>
      <c r="CK108" s="22">
        <f>[1]Data!CK108</f>
        <v>0</v>
      </c>
      <c r="CL108" s="22">
        <f>[1]Data!CL108</f>
        <v>0</v>
      </c>
      <c r="CM108" s="22">
        <f>[1]Data!CM108</f>
        <v>0</v>
      </c>
      <c r="CN108" s="22">
        <f>[1]Data!CN108</f>
        <v>0</v>
      </c>
      <c r="CO108" s="22">
        <f>[1]Data!CO108</f>
        <v>0</v>
      </c>
      <c r="CP108" s="22">
        <f>[1]Data!CP108</f>
        <v>0</v>
      </c>
      <c r="CQ108" s="22">
        <f>[1]Data!CQ108</f>
        <v>0</v>
      </c>
      <c r="CR108" s="22">
        <f>[1]Data!CR108</f>
        <v>0</v>
      </c>
      <c r="CS108" s="22">
        <f>[1]Data!CS108</f>
        <v>0</v>
      </c>
      <c r="CT108" s="22">
        <f>[1]Data!CT108</f>
        <v>0</v>
      </c>
      <c r="CU108" s="22">
        <f>[1]Data!CU108</f>
        <v>0</v>
      </c>
      <c r="CV108" s="22">
        <f>[1]Data!CV108</f>
        <v>0</v>
      </c>
      <c r="CW108" s="22">
        <f>[1]Data!CW108</f>
        <v>0</v>
      </c>
      <c r="CX108" s="22">
        <f>[1]Data!CX108</f>
        <v>0</v>
      </c>
      <c r="CY108" s="22">
        <f>[1]Data!CY108</f>
        <v>0</v>
      </c>
      <c r="CZ108" s="22">
        <f>[1]Data!CZ108</f>
        <v>0</v>
      </c>
      <c r="DA108" s="22">
        <f>[1]Data!DA108</f>
        <v>0</v>
      </c>
      <c r="DB108" s="22">
        <f>[1]Data!DB108</f>
        <v>1</v>
      </c>
      <c r="DC108" s="22">
        <f>[1]Data!DC108</f>
        <v>0.9</v>
      </c>
      <c r="DD108" s="22">
        <f>[1]Data!DD108</f>
        <v>0</v>
      </c>
      <c r="DE108" s="22">
        <f>[1]Data!DE108</f>
        <v>0</v>
      </c>
      <c r="DF108" s="22">
        <f>[1]Data!DF108</f>
        <v>0</v>
      </c>
      <c r="DG108" s="22">
        <f>[1]Data!DG108</f>
        <v>0</v>
      </c>
      <c r="DH108" s="22">
        <f>[1]Data!DH108</f>
        <v>0</v>
      </c>
      <c r="DI108" s="22">
        <f>[1]Data!DI108</f>
        <v>0</v>
      </c>
      <c r="DJ108" s="22">
        <f>[1]Data!DJ108</f>
        <v>0</v>
      </c>
      <c r="DK108" s="22">
        <f>[1]Data!DK108</f>
        <v>0</v>
      </c>
      <c r="DL108" s="22">
        <f>[1]Data!DL108</f>
        <v>0</v>
      </c>
      <c r="DM108" s="22">
        <f>[1]Data!DM108</f>
        <v>0</v>
      </c>
      <c r="DN108" s="22">
        <f>[1]Data!DN108</f>
        <v>0</v>
      </c>
      <c r="DO108" s="22">
        <f>[1]Data!DO108</f>
        <v>0.91259538600300205</v>
      </c>
      <c r="DP108" s="22">
        <f>[1]Data!DP108</f>
        <v>0.86719958389269702</v>
      </c>
      <c r="DQ108" s="22">
        <f>[1]Data!DQ108</f>
        <v>0.89491726734043398</v>
      </c>
      <c r="DR108" s="22">
        <f>[1]Data!DR108</f>
        <v>0.88863831470274801</v>
      </c>
      <c r="DS108" s="22">
        <f>[1]Data!DS108</f>
        <v>0.91338567995650299</v>
      </c>
      <c r="DT108" s="22">
        <f>[1]Data!DT108</f>
        <v>0.90782673859097796</v>
      </c>
      <c r="DU108" s="22">
        <f>[1]Data!DU108</f>
        <v>0.81540361621443003</v>
      </c>
      <c r="DV108" s="22">
        <f>[1]Data!DV108</f>
        <v>0.88558701701459797</v>
      </c>
      <c r="DW108" s="22">
        <f>[1]Data!DW108</f>
        <v>0.971260620186297</v>
      </c>
      <c r="DX108" s="22">
        <f>[1]Data!DX108</f>
        <v>0</v>
      </c>
      <c r="DY108" s="22">
        <f>[1]Data!DY108</f>
        <v>0</v>
      </c>
      <c r="DZ108" s="22">
        <f>[1]Data!DZ108</f>
        <v>0</v>
      </c>
      <c r="EA108" s="22">
        <f>[1]Data!EA108</f>
        <v>0</v>
      </c>
      <c r="EB108" s="22">
        <f>[1]Data!EB108</f>
        <v>0</v>
      </c>
      <c r="EC108" s="22">
        <f>[1]Data!EC108</f>
        <v>0</v>
      </c>
      <c r="ED108" s="22">
        <f>[1]Data!ED108</f>
        <v>0</v>
      </c>
      <c r="EE108" s="22">
        <f>[1]Data!EE108</f>
        <v>0</v>
      </c>
      <c r="EF108" s="22">
        <f>[1]Data!EF108</f>
        <v>0</v>
      </c>
      <c r="EG108" s="22">
        <f>[1]Data!EG108</f>
        <v>0</v>
      </c>
      <c r="EH108" s="22">
        <f>[1]Data!EH108</f>
        <v>0</v>
      </c>
      <c r="EI108" s="22">
        <f>[1]Data!EI108</f>
        <v>0</v>
      </c>
      <c r="EJ108" s="22">
        <f>[1]Data!EJ108</f>
        <v>0</v>
      </c>
      <c r="EK108" s="22">
        <f>[1]Data!EK108</f>
        <v>0</v>
      </c>
      <c r="EL108" s="22">
        <f>[1]Data!EL108</f>
        <v>0</v>
      </c>
      <c r="EM108" s="22">
        <f>[1]Data!EM108</f>
        <v>0</v>
      </c>
      <c r="EN108" s="22">
        <f>[1]Data!EN108</f>
        <v>0</v>
      </c>
      <c r="EO108" s="22">
        <f>[1]Data!EO108</f>
        <v>0</v>
      </c>
      <c r="EP108" s="22">
        <f>[1]Data!EP108</f>
        <v>0</v>
      </c>
      <c r="EQ108" s="22">
        <f>[1]Data!EQ108</f>
        <v>0</v>
      </c>
      <c r="ER108" s="22">
        <f>[1]Data!ER108</f>
        <v>0</v>
      </c>
      <c r="ES108" s="22">
        <f>[1]Data!ES108</f>
        <v>0</v>
      </c>
      <c r="ET108" s="22">
        <f>[1]Data!ET108</f>
        <v>0</v>
      </c>
      <c r="EU108" s="22">
        <f>[1]Data!EU108</f>
        <v>0</v>
      </c>
      <c r="EV108" s="22">
        <f>[1]Data!EV108</f>
        <v>0.93518435724448301</v>
      </c>
      <c r="EW108" s="22">
        <f>[1]Data!EW108</f>
        <v>0</v>
      </c>
      <c r="EX108" s="22">
        <f>[1]Data!EX108</f>
        <v>0</v>
      </c>
      <c r="EY108" s="22">
        <f>[1]Data!EY108</f>
        <v>0</v>
      </c>
      <c r="EZ108" s="22">
        <f>[1]Data!EZ108</f>
        <v>0</v>
      </c>
      <c r="FA108" s="22">
        <f>[1]Data!FA108</f>
        <v>0</v>
      </c>
      <c r="FB108" s="22">
        <f>[1]Data!FB108</f>
        <v>0</v>
      </c>
      <c r="FC108" s="22">
        <f>[1]Data!FC108</f>
        <v>0</v>
      </c>
      <c r="FD108" s="22">
        <f>[1]Data!FD108</f>
        <v>0</v>
      </c>
      <c r="FE108" s="22">
        <f>[1]Data!FE108</f>
        <v>0</v>
      </c>
      <c r="FF108" s="22">
        <f>[1]Data!FF108</f>
        <v>0</v>
      </c>
      <c r="FG108" s="22">
        <f>[1]Data!FG108</f>
        <v>0</v>
      </c>
      <c r="FH108" s="22">
        <f>[1]Data!FH108</f>
        <v>0</v>
      </c>
      <c r="FI108" s="22">
        <f>[1]Data!FI108</f>
        <v>0</v>
      </c>
      <c r="FJ108" s="22">
        <f>[1]Data!FJ108</f>
        <v>0</v>
      </c>
      <c r="FK108" s="22">
        <f>[1]Data!FK108</f>
        <v>0</v>
      </c>
      <c r="FL108" s="22">
        <f>[1]Data!FL108</f>
        <v>0</v>
      </c>
      <c r="FM108" s="22">
        <f>[1]Data!FM108</f>
        <v>0</v>
      </c>
      <c r="FN108" s="22">
        <f>[1]Data!FN108</f>
        <v>0</v>
      </c>
      <c r="FO108" s="22">
        <f>[1]Data!FO108</f>
        <v>0</v>
      </c>
      <c r="FP108" s="22">
        <f>[1]Data!FP108</f>
        <v>0</v>
      </c>
      <c r="FQ108" s="22">
        <f>[1]Data!FQ108</f>
        <v>0</v>
      </c>
      <c r="FR108" s="22">
        <f>[1]Data!FR108</f>
        <v>0</v>
      </c>
      <c r="FS108" s="22">
        <f>[1]Data!FS108</f>
        <v>0</v>
      </c>
      <c r="FT108" s="22">
        <f>[1]Data!FT108</f>
        <v>0</v>
      </c>
      <c r="FU108" s="22">
        <f>[1]Data!FU108</f>
        <v>0</v>
      </c>
      <c r="FV108" s="22">
        <f>[1]Data!FV108</f>
        <v>0</v>
      </c>
      <c r="FW108" s="22">
        <f>[1]Data!FW108</f>
        <v>0</v>
      </c>
      <c r="FX108" s="22">
        <f>[1]Data!FX108</f>
        <v>0</v>
      </c>
      <c r="FY108" s="22">
        <f>[1]Data!FY108</f>
        <v>0</v>
      </c>
      <c r="FZ108" s="22">
        <f>[1]Data!FZ108</f>
        <v>0</v>
      </c>
      <c r="GA108" s="22">
        <f>[1]Data!GA108</f>
        <v>0</v>
      </c>
      <c r="GB108" s="22">
        <f>[1]Data!GB108</f>
        <v>0</v>
      </c>
      <c r="GC108" s="22">
        <f>[1]Data!GC108</f>
        <v>0</v>
      </c>
      <c r="GD108" s="22">
        <f>[1]Data!GD108</f>
        <v>0</v>
      </c>
      <c r="GE108" s="22">
        <f>[1]Data!GE108</f>
        <v>0</v>
      </c>
      <c r="GF108" s="22">
        <f>[1]Data!GF108</f>
        <v>0</v>
      </c>
      <c r="GG108" s="22">
        <f>[1]Data!GG108</f>
        <v>0</v>
      </c>
      <c r="GH108" s="22">
        <f>[1]Data!GH108</f>
        <v>0</v>
      </c>
      <c r="GI108" s="22">
        <f>[1]Data!GI108</f>
        <v>0</v>
      </c>
      <c r="GJ108" s="22">
        <f>[1]Data!GJ108</f>
        <v>0</v>
      </c>
      <c r="GK108" s="22">
        <f>[1]Data!GK108</f>
        <v>0</v>
      </c>
      <c r="GL108" s="22">
        <f>[1]Data!GL108</f>
        <v>0</v>
      </c>
      <c r="GM108" s="22">
        <f>[1]Data!GM108</f>
        <v>0</v>
      </c>
      <c r="GN108" s="22">
        <f>[1]Data!GN108</f>
        <v>0</v>
      </c>
      <c r="GO108" s="22">
        <f>[1]Data!GO108</f>
        <v>0</v>
      </c>
      <c r="GP108" s="22">
        <f>[1]Data!GP108</f>
        <v>0</v>
      </c>
      <c r="GQ108" s="22">
        <f>[1]Data!GQ108</f>
        <v>0</v>
      </c>
      <c r="GR108" s="22">
        <f>[1]Data!GR108</f>
        <v>0</v>
      </c>
      <c r="GS108" s="22">
        <f>[1]Data!GS108</f>
        <v>0</v>
      </c>
      <c r="GT108" s="22">
        <f>[1]Data!GT108</f>
        <v>0</v>
      </c>
      <c r="GU108" s="6"/>
      <c r="GV108" s="6"/>
      <c r="GW108" s="6"/>
      <c r="GX108" s="6"/>
      <c r="GY108" s="6"/>
      <c r="GZ108" s="6"/>
    </row>
    <row r="109" spans="1:208" x14ac:dyDescent="0.25">
      <c r="A109" s="6" t="str">
        <f>[1]Data!A109</f>
        <v>p27.41</v>
      </c>
      <c r="B109" s="6" t="str">
        <f>[1]Data!B109</f>
        <v>Precious metals</v>
      </c>
      <c r="C109" s="22">
        <f>[1]Data!C109</f>
        <v>0</v>
      </c>
      <c r="D109" s="22">
        <f>[1]Data!D109</f>
        <v>0</v>
      </c>
      <c r="E109" s="22">
        <f>[1]Data!E109</f>
        <v>0</v>
      </c>
      <c r="F109" s="22">
        <f>[1]Data!F109</f>
        <v>0</v>
      </c>
      <c r="G109" s="22">
        <f>[1]Data!G109</f>
        <v>0</v>
      </c>
      <c r="H109" s="22">
        <f>[1]Data!H109</f>
        <v>0</v>
      </c>
      <c r="I109" s="22">
        <f>[1]Data!I109</f>
        <v>0</v>
      </c>
      <c r="J109" s="22">
        <f>[1]Data!J109</f>
        <v>0</v>
      </c>
      <c r="K109" s="22">
        <f>[1]Data!K109</f>
        <v>0</v>
      </c>
      <c r="L109" s="22">
        <f>[1]Data!L109</f>
        <v>0</v>
      </c>
      <c r="M109" s="22">
        <f>[1]Data!M109</f>
        <v>0</v>
      </c>
      <c r="N109" s="22">
        <f>[1]Data!N109</f>
        <v>0</v>
      </c>
      <c r="O109" s="22">
        <f>[1]Data!O109</f>
        <v>0</v>
      </c>
      <c r="P109" s="22">
        <f>[1]Data!P109</f>
        <v>0</v>
      </c>
      <c r="Q109" s="22">
        <f>[1]Data!Q109</f>
        <v>0</v>
      </c>
      <c r="R109" s="22">
        <f>[1]Data!R109</f>
        <v>0</v>
      </c>
      <c r="S109" s="22">
        <f>[1]Data!S109</f>
        <v>0</v>
      </c>
      <c r="T109" s="22">
        <f>[1]Data!T109</f>
        <v>0</v>
      </c>
      <c r="U109" s="22">
        <f>[1]Data!U109</f>
        <v>0</v>
      </c>
      <c r="V109" s="22">
        <f>[1]Data!V109</f>
        <v>0</v>
      </c>
      <c r="W109" s="22">
        <f>[1]Data!W109</f>
        <v>0</v>
      </c>
      <c r="X109" s="22">
        <f>[1]Data!X109</f>
        <v>0</v>
      </c>
      <c r="Y109" s="22">
        <f>[1]Data!Y109</f>
        <v>0</v>
      </c>
      <c r="Z109" s="22">
        <f>[1]Data!Z109</f>
        <v>0</v>
      </c>
      <c r="AA109" s="22">
        <f>[1]Data!AA109</f>
        <v>0</v>
      </c>
      <c r="AB109" s="22">
        <f>[1]Data!AB109</f>
        <v>0</v>
      </c>
      <c r="AC109" s="22">
        <f>[1]Data!AC109</f>
        <v>0</v>
      </c>
      <c r="AD109" s="22">
        <f>[1]Data!AD109</f>
        <v>0</v>
      </c>
      <c r="AE109" s="22">
        <f>[1]Data!AE109</f>
        <v>0</v>
      </c>
      <c r="AF109" s="22">
        <f>[1]Data!AF109</f>
        <v>0</v>
      </c>
      <c r="AG109" s="22">
        <f>[1]Data!AG109</f>
        <v>0</v>
      </c>
      <c r="AH109" s="22">
        <f>[1]Data!AH109</f>
        <v>0</v>
      </c>
      <c r="AI109" s="22">
        <f>[1]Data!AI109</f>
        <v>0</v>
      </c>
      <c r="AJ109" s="22">
        <f>[1]Data!AJ109</f>
        <v>0</v>
      </c>
      <c r="AK109" s="22">
        <f>[1]Data!AK109</f>
        <v>0</v>
      </c>
      <c r="AL109" s="22">
        <f>[1]Data!AL109</f>
        <v>0</v>
      </c>
      <c r="AM109" s="22">
        <f>[1]Data!AM109</f>
        <v>0</v>
      </c>
      <c r="AN109" s="22">
        <f>[1]Data!AN109</f>
        <v>0</v>
      </c>
      <c r="AO109" s="22">
        <f>[1]Data!AO109</f>
        <v>0</v>
      </c>
      <c r="AP109" s="22">
        <f>[1]Data!AP109</f>
        <v>0</v>
      </c>
      <c r="AQ109" s="22">
        <f>[1]Data!AQ109</f>
        <v>0</v>
      </c>
      <c r="AR109" s="22">
        <f>[1]Data!AR109</f>
        <v>0</v>
      </c>
      <c r="AS109" s="22">
        <f>[1]Data!AS109</f>
        <v>0</v>
      </c>
      <c r="AT109" s="22">
        <f>[1]Data!AT109</f>
        <v>0</v>
      </c>
      <c r="AU109" s="22">
        <f>[1]Data!AU109</f>
        <v>0</v>
      </c>
      <c r="AV109" s="22">
        <f>[1]Data!AV109</f>
        <v>0</v>
      </c>
      <c r="AW109" s="22">
        <f>[1]Data!AW109</f>
        <v>0</v>
      </c>
      <c r="AX109" s="22">
        <f>[1]Data!AX109</f>
        <v>0</v>
      </c>
      <c r="AY109" s="22">
        <f>[1]Data!AY109</f>
        <v>0</v>
      </c>
      <c r="AZ109" s="22">
        <f>[1]Data!AZ109</f>
        <v>0</v>
      </c>
      <c r="BA109" s="22">
        <f>[1]Data!BA109</f>
        <v>0</v>
      </c>
      <c r="BB109" s="22">
        <f>[1]Data!BB109</f>
        <v>0</v>
      </c>
      <c r="BC109" s="22">
        <f>[1]Data!BC109</f>
        <v>0</v>
      </c>
      <c r="BD109" s="22">
        <f>[1]Data!BD109</f>
        <v>0</v>
      </c>
      <c r="BE109" s="22">
        <f>[1]Data!BE109</f>
        <v>0</v>
      </c>
      <c r="BF109" s="22">
        <f>[1]Data!BF109</f>
        <v>0</v>
      </c>
      <c r="BG109" s="22">
        <f>[1]Data!BG109</f>
        <v>0</v>
      </c>
      <c r="BH109" s="22">
        <f>[1]Data!BH109</f>
        <v>0</v>
      </c>
      <c r="BI109" s="22">
        <f>[1]Data!BI109</f>
        <v>0</v>
      </c>
      <c r="BJ109" s="22">
        <f>[1]Data!BJ109</f>
        <v>0</v>
      </c>
      <c r="BK109" s="22">
        <f>[1]Data!BK109</f>
        <v>0</v>
      </c>
      <c r="BL109" s="22">
        <f>[1]Data!BL109</f>
        <v>0</v>
      </c>
      <c r="BM109" s="22">
        <f>[1]Data!BM109</f>
        <v>0</v>
      </c>
      <c r="BN109" s="22">
        <f>[1]Data!BN109</f>
        <v>0</v>
      </c>
      <c r="BO109" s="22">
        <f>[1]Data!BO109</f>
        <v>0</v>
      </c>
      <c r="BP109" s="22">
        <f>[1]Data!BP109</f>
        <v>0</v>
      </c>
      <c r="BQ109" s="22">
        <f>[1]Data!BQ109</f>
        <v>0</v>
      </c>
      <c r="BR109" s="22">
        <f>[1]Data!BR109</f>
        <v>0</v>
      </c>
      <c r="BS109" s="22">
        <f>[1]Data!BS109</f>
        <v>0</v>
      </c>
      <c r="BT109" s="22">
        <f>[1]Data!BT109</f>
        <v>0</v>
      </c>
      <c r="BU109" s="22">
        <f>[1]Data!BU109</f>
        <v>0</v>
      </c>
      <c r="BV109" s="22">
        <f>[1]Data!BV109</f>
        <v>0</v>
      </c>
      <c r="BW109" s="22">
        <f>[1]Data!BW109</f>
        <v>0</v>
      </c>
      <c r="BX109" s="22">
        <f>[1]Data!BX109</f>
        <v>0</v>
      </c>
      <c r="BY109" s="22">
        <f>[1]Data!BY109</f>
        <v>0</v>
      </c>
      <c r="BZ109" s="22">
        <f>[1]Data!BZ109</f>
        <v>0</v>
      </c>
      <c r="CA109" s="22">
        <f>[1]Data!CA109</f>
        <v>0</v>
      </c>
      <c r="CB109" s="22">
        <f>[1]Data!CB109</f>
        <v>0</v>
      </c>
      <c r="CC109" s="22">
        <f>[1]Data!CC109</f>
        <v>0</v>
      </c>
      <c r="CD109" s="22">
        <f>[1]Data!CD109</f>
        <v>0</v>
      </c>
      <c r="CE109" s="22">
        <f>[1]Data!CE109</f>
        <v>0</v>
      </c>
      <c r="CF109" s="22">
        <f>[1]Data!CF109</f>
        <v>0</v>
      </c>
      <c r="CG109" s="22">
        <f>[1]Data!CG109</f>
        <v>0</v>
      </c>
      <c r="CH109" s="22">
        <f>[1]Data!CH109</f>
        <v>0</v>
      </c>
      <c r="CI109" s="22">
        <f>[1]Data!CI109</f>
        <v>0</v>
      </c>
      <c r="CJ109" s="22">
        <f>[1]Data!CJ109</f>
        <v>0</v>
      </c>
      <c r="CK109" s="22">
        <f>[1]Data!CK109</f>
        <v>0</v>
      </c>
      <c r="CL109" s="22">
        <f>[1]Data!CL109</f>
        <v>0</v>
      </c>
      <c r="CM109" s="22">
        <f>[1]Data!CM109</f>
        <v>0</v>
      </c>
      <c r="CN109" s="22">
        <f>[1]Data!CN109</f>
        <v>0</v>
      </c>
      <c r="CO109" s="22">
        <f>[1]Data!CO109</f>
        <v>0</v>
      </c>
      <c r="CP109" s="22">
        <f>[1]Data!CP109</f>
        <v>0</v>
      </c>
      <c r="CQ109" s="22">
        <f>[1]Data!CQ109</f>
        <v>0</v>
      </c>
      <c r="CR109" s="22">
        <f>[1]Data!CR109</f>
        <v>0</v>
      </c>
      <c r="CS109" s="22">
        <f>[1]Data!CS109</f>
        <v>0</v>
      </c>
      <c r="CT109" s="22">
        <f>[1]Data!CT109</f>
        <v>0</v>
      </c>
      <c r="CU109" s="22">
        <f>[1]Data!CU109</f>
        <v>0</v>
      </c>
      <c r="CV109" s="22">
        <f>[1]Data!CV109</f>
        <v>0</v>
      </c>
      <c r="CW109" s="22">
        <f>[1]Data!CW109</f>
        <v>0</v>
      </c>
      <c r="CX109" s="22">
        <f>[1]Data!CX109</f>
        <v>0</v>
      </c>
      <c r="CY109" s="22">
        <f>[1]Data!CY109</f>
        <v>0</v>
      </c>
      <c r="CZ109" s="22">
        <f>[1]Data!CZ109</f>
        <v>0</v>
      </c>
      <c r="DA109" s="22">
        <f>[1]Data!DA109</f>
        <v>0</v>
      </c>
      <c r="DB109" s="22">
        <f>[1]Data!DB109</f>
        <v>0</v>
      </c>
      <c r="DC109" s="22">
        <f>[1]Data!DC109</f>
        <v>0</v>
      </c>
      <c r="DD109" s="22">
        <f>[1]Data!DD109</f>
        <v>6.8965517241379308E-6</v>
      </c>
      <c r="DE109" s="22">
        <f>[1]Data!DE109</f>
        <v>0</v>
      </c>
      <c r="DF109" s="22">
        <f>[1]Data!DF109</f>
        <v>0</v>
      </c>
      <c r="DG109" s="22">
        <f>[1]Data!DG109</f>
        <v>0</v>
      </c>
      <c r="DH109" s="22">
        <f>[1]Data!DH109</f>
        <v>0</v>
      </c>
      <c r="DI109" s="22">
        <f>[1]Data!DI109</f>
        <v>0</v>
      </c>
      <c r="DJ109" s="22">
        <f>[1]Data!DJ109</f>
        <v>0</v>
      </c>
      <c r="DK109" s="22">
        <f>[1]Data!DK109</f>
        <v>0</v>
      </c>
      <c r="DL109" s="22">
        <f>[1]Data!DL109</f>
        <v>0</v>
      </c>
      <c r="DM109" s="22">
        <f>[1]Data!DM109</f>
        <v>0</v>
      </c>
      <c r="DN109" s="22">
        <f>[1]Data!DN109</f>
        <v>0</v>
      </c>
      <c r="DO109" s="22">
        <f>[1]Data!DO109</f>
        <v>0.8</v>
      </c>
      <c r="DP109" s="22">
        <f>[1]Data!DP109</f>
        <v>0.8</v>
      </c>
      <c r="DQ109" s="22">
        <f>[1]Data!DQ109</f>
        <v>0.8</v>
      </c>
      <c r="DR109" s="22">
        <f>[1]Data!DR109</f>
        <v>0.8</v>
      </c>
      <c r="DS109" s="22">
        <f>[1]Data!DS109</f>
        <v>0.8</v>
      </c>
      <c r="DT109" s="22">
        <f>[1]Data!DT109</f>
        <v>0.8</v>
      </c>
      <c r="DU109" s="22">
        <f>[1]Data!DU109</f>
        <v>0</v>
      </c>
      <c r="DV109" s="22">
        <f>[1]Data!DV109</f>
        <v>0</v>
      </c>
      <c r="DW109" s="22">
        <f>[1]Data!DW109</f>
        <v>0.7</v>
      </c>
      <c r="DX109" s="22">
        <f>[1]Data!DX109</f>
        <v>0</v>
      </c>
      <c r="DY109" s="22">
        <f>[1]Data!DY109</f>
        <v>0</v>
      </c>
      <c r="DZ109" s="22">
        <f>[1]Data!DZ109</f>
        <v>0</v>
      </c>
      <c r="EA109" s="22">
        <f>[1]Data!EA109</f>
        <v>0</v>
      </c>
      <c r="EB109" s="22">
        <f>[1]Data!EB109</f>
        <v>0</v>
      </c>
      <c r="EC109" s="22">
        <f>[1]Data!EC109</f>
        <v>0</v>
      </c>
      <c r="ED109" s="22">
        <f>[1]Data!ED109</f>
        <v>0</v>
      </c>
      <c r="EE109" s="22">
        <f>[1]Data!EE109</f>
        <v>0</v>
      </c>
      <c r="EF109" s="22">
        <f>[1]Data!EF109</f>
        <v>0</v>
      </c>
      <c r="EG109" s="22">
        <f>[1]Data!EG109</f>
        <v>0</v>
      </c>
      <c r="EH109" s="22">
        <f>[1]Data!EH109</f>
        <v>0</v>
      </c>
      <c r="EI109" s="22">
        <f>[1]Data!EI109</f>
        <v>0</v>
      </c>
      <c r="EJ109" s="22">
        <f>[1]Data!EJ109</f>
        <v>0</v>
      </c>
      <c r="EK109" s="22">
        <f>[1]Data!EK109</f>
        <v>0</v>
      </c>
      <c r="EL109" s="22">
        <f>[1]Data!EL109</f>
        <v>0</v>
      </c>
      <c r="EM109" s="22">
        <f>[1]Data!EM109</f>
        <v>0</v>
      </c>
      <c r="EN109" s="22">
        <f>[1]Data!EN109</f>
        <v>0</v>
      </c>
      <c r="EO109" s="22">
        <f>[1]Data!EO109</f>
        <v>0</v>
      </c>
      <c r="EP109" s="22">
        <f>[1]Data!EP109</f>
        <v>0</v>
      </c>
      <c r="EQ109" s="22">
        <f>[1]Data!EQ109</f>
        <v>0</v>
      </c>
      <c r="ER109" s="22">
        <f>[1]Data!ER109</f>
        <v>0</v>
      </c>
      <c r="ES109" s="22">
        <f>[1]Data!ES109</f>
        <v>0</v>
      </c>
      <c r="ET109" s="22">
        <f>[1]Data!ET109</f>
        <v>0</v>
      </c>
      <c r="EU109" s="22">
        <f>[1]Data!EU109</f>
        <v>0</v>
      </c>
      <c r="EV109" s="22">
        <f>[1]Data!EV109</f>
        <v>0</v>
      </c>
      <c r="EW109" s="22">
        <f>[1]Data!EW109</f>
        <v>0</v>
      </c>
      <c r="EX109" s="22">
        <f>[1]Data!EX109</f>
        <v>0</v>
      </c>
      <c r="EY109" s="22">
        <f>[1]Data!EY109</f>
        <v>0</v>
      </c>
      <c r="EZ109" s="22">
        <f>[1]Data!EZ109</f>
        <v>0</v>
      </c>
      <c r="FA109" s="22">
        <f>[1]Data!FA109</f>
        <v>0</v>
      </c>
      <c r="FB109" s="22">
        <f>[1]Data!FB109</f>
        <v>0</v>
      </c>
      <c r="FC109" s="22">
        <f>[1]Data!FC109</f>
        <v>0</v>
      </c>
      <c r="FD109" s="22">
        <f>[1]Data!FD109</f>
        <v>0</v>
      </c>
      <c r="FE109" s="22">
        <f>[1]Data!FE109</f>
        <v>0</v>
      </c>
      <c r="FF109" s="22">
        <f>[1]Data!FF109</f>
        <v>0</v>
      </c>
      <c r="FG109" s="22">
        <f>[1]Data!FG109</f>
        <v>0</v>
      </c>
      <c r="FH109" s="22">
        <f>[1]Data!FH109</f>
        <v>0</v>
      </c>
      <c r="FI109" s="22">
        <f>[1]Data!FI109</f>
        <v>0</v>
      </c>
      <c r="FJ109" s="22">
        <f>[1]Data!FJ109</f>
        <v>0</v>
      </c>
      <c r="FK109" s="22">
        <f>[1]Data!FK109</f>
        <v>0</v>
      </c>
      <c r="FL109" s="22">
        <f>[1]Data!FL109</f>
        <v>0</v>
      </c>
      <c r="FM109" s="22">
        <f>[1]Data!FM109</f>
        <v>0</v>
      </c>
      <c r="FN109" s="22">
        <f>[1]Data!FN109</f>
        <v>0</v>
      </c>
      <c r="FO109" s="22">
        <f>[1]Data!FO109</f>
        <v>0</v>
      </c>
      <c r="FP109" s="22">
        <f>[1]Data!FP109</f>
        <v>0</v>
      </c>
      <c r="FQ109" s="22">
        <f>[1]Data!FQ109</f>
        <v>0</v>
      </c>
      <c r="FR109" s="22">
        <f>[1]Data!FR109</f>
        <v>0</v>
      </c>
      <c r="FS109" s="22">
        <f>[1]Data!FS109</f>
        <v>0</v>
      </c>
      <c r="FT109" s="22">
        <f>[1]Data!FT109</f>
        <v>0</v>
      </c>
      <c r="FU109" s="22">
        <f>[1]Data!FU109</f>
        <v>0</v>
      </c>
      <c r="FV109" s="22">
        <f>[1]Data!FV109</f>
        <v>0</v>
      </c>
      <c r="FW109" s="22">
        <f>[1]Data!FW109</f>
        <v>0</v>
      </c>
      <c r="FX109" s="22">
        <f>[1]Data!FX109</f>
        <v>0</v>
      </c>
      <c r="FY109" s="22">
        <f>[1]Data!FY109</f>
        <v>0</v>
      </c>
      <c r="FZ109" s="22">
        <f>[1]Data!FZ109</f>
        <v>0</v>
      </c>
      <c r="GA109" s="22">
        <f>[1]Data!GA109</f>
        <v>0</v>
      </c>
      <c r="GB109" s="22">
        <f>[1]Data!GB109</f>
        <v>0</v>
      </c>
      <c r="GC109" s="22">
        <f>[1]Data!GC109</f>
        <v>0</v>
      </c>
      <c r="GD109" s="22">
        <f>[1]Data!GD109</f>
        <v>0</v>
      </c>
      <c r="GE109" s="22">
        <f>[1]Data!GE109</f>
        <v>0</v>
      </c>
      <c r="GF109" s="22">
        <f>[1]Data!GF109</f>
        <v>0</v>
      </c>
      <c r="GG109" s="22">
        <f>[1]Data!GG109</f>
        <v>0</v>
      </c>
      <c r="GH109" s="22">
        <f>[1]Data!GH109</f>
        <v>0</v>
      </c>
      <c r="GI109" s="22">
        <f>[1]Data!GI109</f>
        <v>0</v>
      </c>
      <c r="GJ109" s="22">
        <f>[1]Data!GJ109</f>
        <v>0</v>
      </c>
      <c r="GK109" s="22">
        <f>[1]Data!GK109</f>
        <v>0</v>
      </c>
      <c r="GL109" s="22">
        <f>[1]Data!GL109</f>
        <v>0</v>
      </c>
      <c r="GM109" s="22">
        <f>[1]Data!GM109</f>
        <v>0</v>
      </c>
      <c r="GN109" s="22">
        <f>[1]Data!GN109</f>
        <v>0</v>
      </c>
      <c r="GO109" s="22">
        <f>[1]Data!GO109</f>
        <v>0</v>
      </c>
      <c r="GP109" s="22">
        <f>[1]Data!GP109</f>
        <v>0</v>
      </c>
      <c r="GQ109" s="22">
        <f>[1]Data!GQ109</f>
        <v>0</v>
      </c>
      <c r="GR109" s="22">
        <f>[1]Data!GR109</f>
        <v>0</v>
      </c>
      <c r="GS109" s="22">
        <f>[1]Data!GS109</f>
        <v>0</v>
      </c>
      <c r="GT109" s="22">
        <f>[1]Data!GT109</f>
        <v>0</v>
      </c>
      <c r="GU109" s="6"/>
      <c r="GV109" s="6"/>
      <c r="GW109" s="6"/>
      <c r="GX109" s="6"/>
      <c r="GY109" s="6"/>
      <c r="GZ109" s="6"/>
    </row>
    <row r="110" spans="1:208" x14ac:dyDescent="0.25">
      <c r="A110" s="6" t="str">
        <f>[1]Data!A110</f>
        <v>p27.41.w</v>
      </c>
      <c r="B110" s="6" t="str">
        <f>[1]Data!B110</f>
        <v>Secondary preciuos metals for treatment, Re-processing of secondary preciuos metals into new preciuos metals</v>
      </c>
      <c r="C110" s="22">
        <f>[1]Data!C110</f>
        <v>0</v>
      </c>
      <c r="D110" s="22">
        <f>[1]Data!D110</f>
        <v>0</v>
      </c>
      <c r="E110" s="22">
        <f>[1]Data!E110</f>
        <v>0</v>
      </c>
      <c r="F110" s="22">
        <f>[1]Data!F110</f>
        <v>0</v>
      </c>
      <c r="G110" s="22">
        <f>[1]Data!G110</f>
        <v>0</v>
      </c>
      <c r="H110" s="22">
        <f>[1]Data!H110</f>
        <v>0</v>
      </c>
      <c r="I110" s="22">
        <f>[1]Data!I110</f>
        <v>0</v>
      </c>
      <c r="J110" s="22">
        <f>[1]Data!J110</f>
        <v>0</v>
      </c>
      <c r="K110" s="22">
        <f>[1]Data!K110</f>
        <v>0</v>
      </c>
      <c r="L110" s="22">
        <f>[1]Data!L110</f>
        <v>0</v>
      </c>
      <c r="M110" s="22">
        <f>[1]Data!M110</f>
        <v>0</v>
      </c>
      <c r="N110" s="22">
        <f>[1]Data!N110</f>
        <v>0</v>
      </c>
      <c r="O110" s="22">
        <f>[1]Data!O110</f>
        <v>0</v>
      </c>
      <c r="P110" s="22">
        <f>[1]Data!P110</f>
        <v>0</v>
      </c>
      <c r="Q110" s="22">
        <f>[1]Data!Q110</f>
        <v>0</v>
      </c>
      <c r="R110" s="22">
        <f>[1]Data!R110</f>
        <v>0</v>
      </c>
      <c r="S110" s="22">
        <f>[1]Data!S110</f>
        <v>0</v>
      </c>
      <c r="T110" s="22">
        <f>[1]Data!T110</f>
        <v>0</v>
      </c>
      <c r="U110" s="22">
        <f>[1]Data!U110</f>
        <v>0</v>
      </c>
      <c r="V110" s="22">
        <f>[1]Data!V110</f>
        <v>0</v>
      </c>
      <c r="W110" s="22">
        <f>[1]Data!W110</f>
        <v>0</v>
      </c>
      <c r="X110" s="22">
        <f>[1]Data!X110</f>
        <v>0</v>
      </c>
      <c r="Y110" s="22">
        <f>[1]Data!Y110</f>
        <v>0</v>
      </c>
      <c r="Z110" s="22">
        <f>[1]Data!Z110</f>
        <v>0</v>
      </c>
      <c r="AA110" s="22">
        <f>[1]Data!AA110</f>
        <v>0</v>
      </c>
      <c r="AB110" s="22">
        <f>[1]Data!AB110</f>
        <v>0</v>
      </c>
      <c r="AC110" s="22">
        <f>[1]Data!AC110</f>
        <v>0</v>
      </c>
      <c r="AD110" s="22">
        <f>[1]Data!AD110</f>
        <v>0</v>
      </c>
      <c r="AE110" s="22">
        <f>[1]Data!AE110</f>
        <v>0</v>
      </c>
      <c r="AF110" s="22">
        <f>[1]Data!AF110</f>
        <v>0</v>
      </c>
      <c r="AG110" s="22">
        <f>[1]Data!AG110</f>
        <v>0</v>
      </c>
      <c r="AH110" s="22">
        <f>[1]Data!AH110</f>
        <v>0</v>
      </c>
      <c r="AI110" s="22">
        <f>[1]Data!AI110</f>
        <v>0</v>
      </c>
      <c r="AJ110" s="22">
        <f>[1]Data!AJ110</f>
        <v>0</v>
      </c>
      <c r="AK110" s="22">
        <f>[1]Data!AK110</f>
        <v>0</v>
      </c>
      <c r="AL110" s="22">
        <f>[1]Data!AL110</f>
        <v>0</v>
      </c>
      <c r="AM110" s="22">
        <f>[1]Data!AM110</f>
        <v>0</v>
      </c>
      <c r="AN110" s="22">
        <f>[1]Data!AN110</f>
        <v>0</v>
      </c>
      <c r="AO110" s="22">
        <f>[1]Data!AO110</f>
        <v>0</v>
      </c>
      <c r="AP110" s="22">
        <f>[1]Data!AP110</f>
        <v>0</v>
      </c>
      <c r="AQ110" s="22">
        <f>[1]Data!AQ110</f>
        <v>0</v>
      </c>
      <c r="AR110" s="22">
        <f>[1]Data!AR110</f>
        <v>0</v>
      </c>
      <c r="AS110" s="22">
        <f>[1]Data!AS110</f>
        <v>0</v>
      </c>
      <c r="AT110" s="22">
        <f>[1]Data!AT110</f>
        <v>0</v>
      </c>
      <c r="AU110" s="22">
        <f>[1]Data!AU110</f>
        <v>0</v>
      </c>
      <c r="AV110" s="22">
        <f>[1]Data!AV110</f>
        <v>0</v>
      </c>
      <c r="AW110" s="22">
        <f>[1]Data!AW110</f>
        <v>0</v>
      </c>
      <c r="AX110" s="22">
        <f>[1]Data!AX110</f>
        <v>0</v>
      </c>
      <c r="AY110" s="22">
        <f>[1]Data!AY110</f>
        <v>0</v>
      </c>
      <c r="AZ110" s="22">
        <f>[1]Data!AZ110</f>
        <v>0</v>
      </c>
      <c r="BA110" s="22">
        <f>[1]Data!BA110</f>
        <v>0</v>
      </c>
      <c r="BB110" s="22">
        <f>[1]Data!BB110</f>
        <v>0</v>
      </c>
      <c r="BC110" s="22">
        <f>[1]Data!BC110</f>
        <v>0</v>
      </c>
      <c r="BD110" s="22">
        <f>[1]Data!BD110</f>
        <v>0</v>
      </c>
      <c r="BE110" s="22">
        <f>[1]Data!BE110</f>
        <v>0</v>
      </c>
      <c r="BF110" s="22">
        <f>[1]Data!BF110</f>
        <v>0</v>
      </c>
      <c r="BG110" s="22">
        <f>[1]Data!BG110</f>
        <v>0</v>
      </c>
      <c r="BH110" s="22">
        <f>[1]Data!BH110</f>
        <v>0</v>
      </c>
      <c r="BI110" s="22">
        <f>[1]Data!BI110</f>
        <v>0</v>
      </c>
      <c r="BJ110" s="22">
        <f>[1]Data!BJ110</f>
        <v>0</v>
      </c>
      <c r="BK110" s="22">
        <f>[1]Data!BK110</f>
        <v>0</v>
      </c>
      <c r="BL110" s="22">
        <f>[1]Data!BL110</f>
        <v>0</v>
      </c>
      <c r="BM110" s="22">
        <f>[1]Data!BM110</f>
        <v>0</v>
      </c>
      <c r="BN110" s="22">
        <f>[1]Data!BN110</f>
        <v>0</v>
      </c>
      <c r="BO110" s="22">
        <f>[1]Data!BO110</f>
        <v>0</v>
      </c>
      <c r="BP110" s="22">
        <f>[1]Data!BP110</f>
        <v>0</v>
      </c>
      <c r="BQ110" s="22">
        <f>[1]Data!BQ110</f>
        <v>0</v>
      </c>
      <c r="BR110" s="22">
        <f>[1]Data!BR110</f>
        <v>0</v>
      </c>
      <c r="BS110" s="22">
        <f>[1]Data!BS110</f>
        <v>0</v>
      </c>
      <c r="BT110" s="22">
        <f>[1]Data!BT110</f>
        <v>0</v>
      </c>
      <c r="BU110" s="22">
        <f>[1]Data!BU110</f>
        <v>0</v>
      </c>
      <c r="BV110" s="22">
        <f>[1]Data!BV110</f>
        <v>0</v>
      </c>
      <c r="BW110" s="22">
        <f>[1]Data!BW110</f>
        <v>0</v>
      </c>
      <c r="BX110" s="22">
        <f>[1]Data!BX110</f>
        <v>0</v>
      </c>
      <c r="BY110" s="22">
        <f>[1]Data!BY110</f>
        <v>0</v>
      </c>
      <c r="BZ110" s="22">
        <f>[1]Data!BZ110</f>
        <v>0</v>
      </c>
      <c r="CA110" s="22">
        <f>[1]Data!CA110</f>
        <v>0</v>
      </c>
      <c r="CB110" s="22">
        <f>[1]Data!CB110</f>
        <v>0</v>
      </c>
      <c r="CC110" s="22">
        <f>[1]Data!CC110</f>
        <v>0</v>
      </c>
      <c r="CD110" s="22">
        <f>[1]Data!CD110</f>
        <v>0</v>
      </c>
      <c r="CE110" s="22">
        <f>[1]Data!CE110</f>
        <v>0</v>
      </c>
      <c r="CF110" s="22">
        <f>[1]Data!CF110</f>
        <v>0</v>
      </c>
      <c r="CG110" s="22">
        <f>[1]Data!CG110</f>
        <v>0</v>
      </c>
      <c r="CH110" s="22">
        <f>[1]Data!CH110</f>
        <v>0</v>
      </c>
      <c r="CI110" s="22">
        <f>[1]Data!CI110</f>
        <v>0</v>
      </c>
      <c r="CJ110" s="22">
        <f>[1]Data!CJ110</f>
        <v>0</v>
      </c>
      <c r="CK110" s="22">
        <f>[1]Data!CK110</f>
        <v>0</v>
      </c>
      <c r="CL110" s="22">
        <f>[1]Data!CL110</f>
        <v>0</v>
      </c>
      <c r="CM110" s="22">
        <f>[1]Data!CM110</f>
        <v>0</v>
      </c>
      <c r="CN110" s="22">
        <f>[1]Data!CN110</f>
        <v>0</v>
      </c>
      <c r="CO110" s="22">
        <f>[1]Data!CO110</f>
        <v>0</v>
      </c>
      <c r="CP110" s="22">
        <f>[1]Data!CP110</f>
        <v>0</v>
      </c>
      <c r="CQ110" s="22">
        <f>[1]Data!CQ110</f>
        <v>0</v>
      </c>
      <c r="CR110" s="22">
        <f>[1]Data!CR110</f>
        <v>0</v>
      </c>
      <c r="CS110" s="22">
        <f>[1]Data!CS110</f>
        <v>0</v>
      </c>
      <c r="CT110" s="22">
        <f>[1]Data!CT110</f>
        <v>0</v>
      </c>
      <c r="CU110" s="22">
        <f>[1]Data!CU110</f>
        <v>0</v>
      </c>
      <c r="CV110" s="22">
        <f>[1]Data!CV110</f>
        <v>0</v>
      </c>
      <c r="CW110" s="22">
        <f>[1]Data!CW110</f>
        <v>0</v>
      </c>
      <c r="CX110" s="22">
        <f>[1]Data!CX110</f>
        <v>0</v>
      </c>
      <c r="CY110" s="22">
        <f>[1]Data!CY110</f>
        <v>0</v>
      </c>
      <c r="CZ110" s="22">
        <f>[1]Data!CZ110</f>
        <v>0</v>
      </c>
      <c r="DA110" s="22">
        <f>[1]Data!DA110</f>
        <v>0</v>
      </c>
      <c r="DB110" s="22">
        <f>[1]Data!DB110</f>
        <v>0</v>
      </c>
      <c r="DC110" s="22">
        <f>[1]Data!DC110</f>
        <v>0</v>
      </c>
      <c r="DD110" s="22">
        <f>[1]Data!DD110</f>
        <v>0</v>
      </c>
      <c r="DE110" s="22">
        <f>[1]Data!DE110</f>
        <v>0.9</v>
      </c>
      <c r="DF110" s="22">
        <f>[1]Data!DF110</f>
        <v>0</v>
      </c>
      <c r="DG110" s="22">
        <f>[1]Data!DG110</f>
        <v>0</v>
      </c>
      <c r="DH110" s="22">
        <f>[1]Data!DH110</f>
        <v>0</v>
      </c>
      <c r="DI110" s="22">
        <f>[1]Data!DI110</f>
        <v>0</v>
      </c>
      <c r="DJ110" s="22">
        <f>[1]Data!DJ110</f>
        <v>0</v>
      </c>
      <c r="DK110" s="22">
        <f>[1]Data!DK110</f>
        <v>0</v>
      </c>
      <c r="DL110" s="22">
        <f>[1]Data!DL110</f>
        <v>0</v>
      </c>
      <c r="DM110" s="22">
        <f>[1]Data!DM110</f>
        <v>0</v>
      </c>
      <c r="DN110" s="22">
        <f>[1]Data!DN110</f>
        <v>0</v>
      </c>
      <c r="DO110" s="22">
        <f>[1]Data!DO110</f>
        <v>0</v>
      </c>
      <c r="DP110" s="22">
        <f>[1]Data!DP110</f>
        <v>0</v>
      </c>
      <c r="DQ110" s="22">
        <f>[1]Data!DQ110</f>
        <v>0</v>
      </c>
      <c r="DR110" s="22">
        <f>[1]Data!DR110</f>
        <v>0</v>
      </c>
      <c r="DS110" s="22">
        <f>[1]Data!DS110</f>
        <v>0</v>
      </c>
      <c r="DT110" s="22">
        <f>[1]Data!DT110</f>
        <v>0</v>
      </c>
      <c r="DU110" s="22">
        <f>[1]Data!DU110</f>
        <v>0</v>
      </c>
      <c r="DV110" s="22">
        <f>[1]Data!DV110</f>
        <v>0</v>
      </c>
      <c r="DW110" s="22">
        <f>[1]Data!DW110</f>
        <v>0</v>
      </c>
      <c r="DX110" s="22">
        <f>[1]Data!DX110</f>
        <v>0</v>
      </c>
      <c r="DY110" s="22">
        <f>[1]Data!DY110</f>
        <v>0</v>
      </c>
      <c r="DZ110" s="22">
        <f>[1]Data!DZ110</f>
        <v>0</v>
      </c>
      <c r="EA110" s="22">
        <f>[1]Data!EA110</f>
        <v>0</v>
      </c>
      <c r="EB110" s="22">
        <f>[1]Data!EB110</f>
        <v>0</v>
      </c>
      <c r="EC110" s="22">
        <f>[1]Data!EC110</f>
        <v>0</v>
      </c>
      <c r="ED110" s="22">
        <f>[1]Data!ED110</f>
        <v>0</v>
      </c>
      <c r="EE110" s="22">
        <f>[1]Data!EE110</f>
        <v>0</v>
      </c>
      <c r="EF110" s="22">
        <f>[1]Data!EF110</f>
        <v>0</v>
      </c>
      <c r="EG110" s="22">
        <f>[1]Data!EG110</f>
        <v>0</v>
      </c>
      <c r="EH110" s="22">
        <f>[1]Data!EH110</f>
        <v>0</v>
      </c>
      <c r="EI110" s="22">
        <f>[1]Data!EI110</f>
        <v>0</v>
      </c>
      <c r="EJ110" s="22">
        <f>[1]Data!EJ110</f>
        <v>0</v>
      </c>
      <c r="EK110" s="22">
        <f>[1]Data!EK110</f>
        <v>0</v>
      </c>
      <c r="EL110" s="22">
        <f>[1]Data!EL110</f>
        <v>0</v>
      </c>
      <c r="EM110" s="22">
        <f>[1]Data!EM110</f>
        <v>0</v>
      </c>
      <c r="EN110" s="22">
        <f>[1]Data!EN110</f>
        <v>0</v>
      </c>
      <c r="EO110" s="22">
        <f>[1]Data!EO110</f>
        <v>0</v>
      </c>
      <c r="EP110" s="22">
        <f>[1]Data!EP110</f>
        <v>0</v>
      </c>
      <c r="EQ110" s="22">
        <f>[1]Data!EQ110</f>
        <v>0</v>
      </c>
      <c r="ER110" s="22">
        <f>[1]Data!ER110</f>
        <v>0</v>
      </c>
      <c r="ES110" s="22">
        <f>[1]Data!ES110</f>
        <v>0</v>
      </c>
      <c r="ET110" s="22">
        <f>[1]Data!ET110</f>
        <v>0</v>
      </c>
      <c r="EU110" s="22">
        <f>[1]Data!EU110</f>
        <v>0</v>
      </c>
      <c r="EV110" s="22">
        <f>[1]Data!EV110</f>
        <v>0</v>
      </c>
      <c r="EW110" s="22">
        <f>[1]Data!EW110</f>
        <v>0</v>
      </c>
      <c r="EX110" s="22">
        <f>[1]Data!EX110</f>
        <v>0</v>
      </c>
      <c r="EY110" s="22">
        <f>[1]Data!EY110</f>
        <v>0</v>
      </c>
      <c r="EZ110" s="22">
        <f>[1]Data!EZ110</f>
        <v>0</v>
      </c>
      <c r="FA110" s="22">
        <f>[1]Data!FA110</f>
        <v>0</v>
      </c>
      <c r="FB110" s="22">
        <f>[1]Data!FB110</f>
        <v>0</v>
      </c>
      <c r="FC110" s="22">
        <f>[1]Data!FC110</f>
        <v>0</v>
      </c>
      <c r="FD110" s="22">
        <f>[1]Data!FD110</f>
        <v>0</v>
      </c>
      <c r="FE110" s="22">
        <f>[1]Data!FE110</f>
        <v>0</v>
      </c>
      <c r="FF110" s="22">
        <f>[1]Data!FF110</f>
        <v>0</v>
      </c>
      <c r="FG110" s="22">
        <f>[1]Data!FG110</f>
        <v>0</v>
      </c>
      <c r="FH110" s="22">
        <f>[1]Data!FH110</f>
        <v>0</v>
      </c>
      <c r="FI110" s="22">
        <f>[1]Data!FI110</f>
        <v>0</v>
      </c>
      <c r="FJ110" s="22">
        <f>[1]Data!FJ110</f>
        <v>0</v>
      </c>
      <c r="FK110" s="22">
        <f>[1]Data!FK110</f>
        <v>0</v>
      </c>
      <c r="FL110" s="22">
        <f>[1]Data!FL110</f>
        <v>0</v>
      </c>
      <c r="FM110" s="22">
        <f>[1]Data!FM110</f>
        <v>0</v>
      </c>
      <c r="FN110" s="22">
        <f>[1]Data!FN110</f>
        <v>0</v>
      </c>
      <c r="FO110" s="22">
        <f>[1]Data!FO110</f>
        <v>0</v>
      </c>
      <c r="FP110" s="22">
        <f>[1]Data!FP110</f>
        <v>0</v>
      </c>
      <c r="FQ110" s="22">
        <f>[1]Data!FQ110</f>
        <v>0</v>
      </c>
      <c r="FR110" s="22">
        <f>[1]Data!FR110</f>
        <v>0</v>
      </c>
      <c r="FS110" s="22">
        <f>[1]Data!FS110</f>
        <v>0</v>
      </c>
      <c r="FT110" s="22">
        <f>[1]Data!FT110</f>
        <v>0</v>
      </c>
      <c r="FU110" s="22">
        <f>[1]Data!FU110</f>
        <v>0</v>
      </c>
      <c r="FV110" s="22">
        <f>[1]Data!FV110</f>
        <v>0</v>
      </c>
      <c r="FW110" s="22">
        <f>[1]Data!FW110</f>
        <v>0</v>
      </c>
      <c r="FX110" s="22">
        <f>[1]Data!FX110</f>
        <v>0</v>
      </c>
      <c r="FY110" s="22">
        <f>[1]Data!FY110</f>
        <v>0</v>
      </c>
      <c r="FZ110" s="22">
        <f>[1]Data!FZ110</f>
        <v>0</v>
      </c>
      <c r="GA110" s="22">
        <f>[1]Data!GA110</f>
        <v>0</v>
      </c>
      <c r="GB110" s="22">
        <f>[1]Data!GB110</f>
        <v>0</v>
      </c>
      <c r="GC110" s="22">
        <f>[1]Data!GC110</f>
        <v>0</v>
      </c>
      <c r="GD110" s="22">
        <f>[1]Data!GD110</f>
        <v>0</v>
      </c>
      <c r="GE110" s="22">
        <f>[1]Data!GE110</f>
        <v>0</v>
      </c>
      <c r="GF110" s="22">
        <f>[1]Data!GF110</f>
        <v>0</v>
      </c>
      <c r="GG110" s="22">
        <f>[1]Data!GG110</f>
        <v>0</v>
      </c>
      <c r="GH110" s="22">
        <f>[1]Data!GH110</f>
        <v>0</v>
      </c>
      <c r="GI110" s="22">
        <f>[1]Data!GI110</f>
        <v>0</v>
      </c>
      <c r="GJ110" s="22">
        <f>[1]Data!GJ110</f>
        <v>0</v>
      </c>
      <c r="GK110" s="22">
        <f>[1]Data!GK110</f>
        <v>0</v>
      </c>
      <c r="GL110" s="22">
        <f>[1]Data!GL110</f>
        <v>0</v>
      </c>
      <c r="GM110" s="22">
        <f>[1]Data!GM110</f>
        <v>0</v>
      </c>
      <c r="GN110" s="22">
        <f>[1]Data!GN110</f>
        <v>0</v>
      </c>
      <c r="GO110" s="22">
        <f>[1]Data!GO110</f>
        <v>0</v>
      </c>
      <c r="GP110" s="22">
        <f>[1]Data!GP110</f>
        <v>0</v>
      </c>
      <c r="GQ110" s="22">
        <f>[1]Data!GQ110</f>
        <v>0</v>
      </c>
      <c r="GR110" s="22">
        <f>[1]Data!GR110</f>
        <v>0</v>
      </c>
      <c r="GS110" s="22">
        <f>[1]Data!GS110</f>
        <v>0</v>
      </c>
      <c r="GT110" s="22">
        <f>[1]Data!GT110</f>
        <v>0</v>
      </c>
      <c r="GU110" s="6"/>
      <c r="GV110" s="6"/>
      <c r="GW110" s="6"/>
      <c r="GX110" s="6"/>
      <c r="GY110" s="6"/>
      <c r="GZ110" s="6"/>
    </row>
    <row r="111" spans="1:208" x14ac:dyDescent="0.25">
      <c r="A111" s="6" t="str">
        <f>[1]Data!A111</f>
        <v>p27.42</v>
      </c>
      <c r="B111" s="6" t="str">
        <f>[1]Data!B111</f>
        <v>Aluminium and aluminium products</v>
      </c>
      <c r="C111" s="22">
        <f>[1]Data!C111</f>
        <v>0</v>
      </c>
      <c r="D111" s="22">
        <f>[1]Data!D111</f>
        <v>0</v>
      </c>
      <c r="E111" s="22">
        <f>[1]Data!E111</f>
        <v>0</v>
      </c>
      <c r="F111" s="22">
        <f>[1]Data!F111</f>
        <v>0</v>
      </c>
      <c r="G111" s="22">
        <f>[1]Data!G111</f>
        <v>0</v>
      </c>
      <c r="H111" s="22">
        <f>[1]Data!H111</f>
        <v>0</v>
      </c>
      <c r="I111" s="22">
        <f>[1]Data!I111</f>
        <v>0</v>
      </c>
      <c r="J111" s="22">
        <f>[1]Data!J111</f>
        <v>0</v>
      </c>
      <c r="K111" s="22">
        <f>[1]Data!K111</f>
        <v>0</v>
      </c>
      <c r="L111" s="22">
        <f>[1]Data!L111</f>
        <v>0</v>
      </c>
      <c r="M111" s="22">
        <f>[1]Data!M111</f>
        <v>0</v>
      </c>
      <c r="N111" s="22">
        <f>[1]Data!N111</f>
        <v>0</v>
      </c>
      <c r="O111" s="22">
        <f>[1]Data!O111</f>
        <v>0</v>
      </c>
      <c r="P111" s="22">
        <f>[1]Data!P111</f>
        <v>0</v>
      </c>
      <c r="Q111" s="22">
        <f>[1]Data!Q111</f>
        <v>0</v>
      </c>
      <c r="R111" s="22">
        <f>[1]Data!R111</f>
        <v>0</v>
      </c>
      <c r="S111" s="22">
        <f>[1]Data!S111</f>
        <v>0</v>
      </c>
      <c r="T111" s="22">
        <f>[1]Data!T111</f>
        <v>0</v>
      </c>
      <c r="U111" s="22">
        <f>[1]Data!U111</f>
        <v>0</v>
      </c>
      <c r="V111" s="22">
        <f>[1]Data!V111</f>
        <v>0</v>
      </c>
      <c r="W111" s="22">
        <f>[1]Data!W111</f>
        <v>0</v>
      </c>
      <c r="X111" s="22">
        <f>[1]Data!X111</f>
        <v>0</v>
      </c>
      <c r="Y111" s="22">
        <f>[1]Data!Y111</f>
        <v>0</v>
      </c>
      <c r="Z111" s="22">
        <f>[1]Data!Z111</f>
        <v>0</v>
      </c>
      <c r="AA111" s="22">
        <f>[1]Data!AA111</f>
        <v>0</v>
      </c>
      <c r="AB111" s="22">
        <f>[1]Data!AB111</f>
        <v>0</v>
      </c>
      <c r="AC111" s="22">
        <f>[1]Data!AC111</f>
        <v>0</v>
      </c>
      <c r="AD111" s="22">
        <f>[1]Data!AD111</f>
        <v>0</v>
      </c>
      <c r="AE111" s="22">
        <f>[1]Data!AE111</f>
        <v>0</v>
      </c>
      <c r="AF111" s="22">
        <f>[1]Data!AF111</f>
        <v>0</v>
      </c>
      <c r="AG111" s="22">
        <f>[1]Data!AG111</f>
        <v>0</v>
      </c>
      <c r="AH111" s="22">
        <f>[1]Data!AH111</f>
        <v>0</v>
      </c>
      <c r="AI111" s="22">
        <f>[1]Data!AI111</f>
        <v>0</v>
      </c>
      <c r="AJ111" s="22">
        <f>[1]Data!AJ111</f>
        <v>0</v>
      </c>
      <c r="AK111" s="22">
        <f>[1]Data!AK111</f>
        <v>0</v>
      </c>
      <c r="AL111" s="22">
        <f>[1]Data!AL111</f>
        <v>0</v>
      </c>
      <c r="AM111" s="22">
        <f>[1]Data!AM111</f>
        <v>0</v>
      </c>
      <c r="AN111" s="22">
        <f>[1]Data!AN111</f>
        <v>0</v>
      </c>
      <c r="AO111" s="22">
        <f>[1]Data!AO111</f>
        <v>0</v>
      </c>
      <c r="AP111" s="22">
        <f>[1]Data!AP111</f>
        <v>0</v>
      </c>
      <c r="AQ111" s="22">
        <f>[1]Data!AQ111</f>
        <v>0</v>
      </c>
      <c r="AR111" s="22">
        <f>[1]Data!AR111</f>
        <v>0</v>
      </c>
      <c r="AS111" s="22">
        <f>[1]Data!AS111</f>
        <v>0</v>
      </c>
      <c r="AT111" s="22">
        <f>[1]Data!AT111</f>
        <v>0</v>
      </c>
      <c r="AU111" s="22">
        <f>[1]Data!AU111</f>
        <v>0</v>
      </c>
      <c r="AV111" s="22">
        <f>[1]Data!AV111</f>
        <v>0</v>
      </c>
      <c r="AW111" s="22">
        <f>[1]Data!AW111</f>
        <v>0</v>
      </c>
      <c r="AX111" s="22">
        <f>[1]Data!AX111</f>
        <v>0</v>
      </c>
      <c r="AY111" s="22">
        <f>[1]Data!AY111</f>
        <v>0</v>
      </c>
      <c r="AZ111" s="22">
        <f>[1]Data!AZ111</f>
        <v>0</v>
      </c>
      <c r="BA111" s="22">
        <f>[1]Data!BA111</f>
        <v>0</v>
      </c>
      <c r="BB111" s="22">
        <f>[1]Data!BB111</f>
        <v>0</v>
      </c>
      <c r="BC111" s="22">
        <f>[1]Data!BC111</f>
        <v>0</v>
      </c>
      <c r="BD111" s="22">
        <f>[1]Data!BD111</f>
        <v>0</v>
      </c>
      <c r="BE111" s="22">
        <f>[1]Data!BE111</f>
        <v>0</v>
      </c>
      <c r="BF111" s="22">
        <f>[1]Data!BF111</f>
        <v>0</v>
      </c>
      <c r="BG111" s="22">
        <f>[1]Data!BG111</f>
        <v>0</v>
      </c>
      <c r="BH111" s="22">
        <f>[1]Data!BH111</f>
        <v>0</v>
      </c>
      <c r="BI111" s="22">
        <f>[1]Data!BI111</f>
        <v>0</v>
      </c>
      <c r="BJ111" s="22">
        <f>[1]Data!BJ111</f>
        <v>0</v>
      </c>
      <c r="BK111" s="22">
        <f>[1]Data!BK111</f>
        <v>0</v>
      </c>
      <c r="BL111" s="22">
        <f>[1]Data!BL111</f>
        <v>0</v>
      </c>
      <c r="BM111" s="22">
        <f>[1]Data!BM111</f>
        <v>0</v>
      </c>
      <c r="BN111" s="22">
        <f>[1]Data!BN111</f>
        <v>0</v>
      </c>
      <c r="BO111" s="22">
        <f>[1]Data!BO111</f>
        <v>0</v>
      </c>
      <c r="BP111" s="22">
        <f>[1]Data!BP111</f>
        <v>0</v>
      </c>
      <c r="BQ111" s="22">
        <f>[1]Data!BQ111</f>
        <v>0</v>
      </c>
      <c r="BR111" s="22">
        <f>[1]Data!BR111</f>
        <v>0</v>
      </c>
      <c r="BS111" s="22">
        <f>[1]Data!BS111</f>
        <v>0</v>
      </c>
      <c r="BT111" s="22">
        <f>[1]Data!BT111</f>
        <v>0</v>
      </c>
      <c r="BU111" s="22">
        <f>[1]Data!BU111</f>
        <v>0</v>
      </c>
      <c r="BV111" s="22">
        <f>[1]Data!BV111</f>
        <v>0</v>
      </c>
      <c r="BW111" s="22">
        <f>[1]Data!BW111</f>
        <v>0</v>
      </c>
      <c r="BX111" s="22">
        <f>[1]Data!BX111</f>
        <v>0</v>
      </c>
      <c r="BY111" s="22">
        <f>[1]Data!BY111</f>
        <v>0</v>
      </c>
      <c r="BZ111" s="22">
        <f>[1]Data!BZ111</f>
        <v>0</v>
      </c>
      <c r="CA111" s="22">
        <f>[1]Data!CA111</f>
        <v>0</v>
      </c>
      <c r="CB111" s="22">
        <f>[1]Data!CB111</f>
        <v>0</v>
      </c>
      <c r="CC111" s="22">
        <f>[1]Data!CC111</f>
        <v>0</v>
      </c>
      <c r="CD111" s="22">
        <f>[1]Data!CD111</f>
        <v>0</v>
      </c>
      <c r="CE111" s="22">
        <f>[1]Data!CE111</f>
        <v>0</v>
      </c>
      <c r="CF111" s="22">
        <f>[1]Data!CF111</f>
        <v>0</v>
      </c>
      <c r="CG111" s="22">
        <f>[1]Data!CG111</f>
        <v>0</v>
      </c>
      <c r="CH111" s="22">
        <f>[1]Data!CH111</f>
        <v>0</v>
      </c>
      <c r="CI111" s="22">
        <f>[1]Data!CI111</f>
        <v>0</v>
      </c>
      <c r="CJ111" s="22">
        <f>[1]Data!CJ111</f>
        <v>0</v>
      </c>
      <c r="CK111" s="22">
        <f>[1]Data!CK111</f>
        <v>0</v>
      </c>
      <c r="CL111" s="22">
        <f>[1]Data!CL111</f>
        <v>0</v>
      </c>
      <c r="CM111" s="22">
        <f>[1]Data!CM111</f>
        <v>0</v>
      </c>
      <c r="CN111" s="22">
        <f>[1]Data!CN111</f>
        <v>0</v>
      </c>
      <c r="CO111" s="22">
        <f>[1]Data!CO111</f>
        <v>0</v>
      </c>
      <c r="CP111" s="22">
        <f>[1]Data!CP111</f>
        <v>0</v>
      </c>
      <c r="CQ111" s="22">
        <f>[1]Data!CQ111</f>
        <v>0</v>
      </c>
      <c r="CR111" s="22">
        <f>[1]Data!CR111</f>
        <v>0</v>
      </c>
      <c r="CS111" s="22">
        <f>[1]Data!CS111</f>
        <v>0</v>
      </c>
      <c r="CT111" s="22">
        <f>[1]Data!CT111</f>
        <v>0</v>
      </c>
      <c r="CU111" s="22">
        <f>[1]Data!CU111</f>
        <v>0</v>
      </c>
      <c r="CV111" s="22">
        <f>[1]Data!CV111</f>
        <v>0</v>
      </c>
      <c r="CW111" s="22">
        <f>[1]Data!CW111</f>
        <v>0</v>
      </c>
      <c r="CX111" s="22">
        <f>[1]Data!CX111</f>
        <v>0</v>
      </c>
      <c r="CY111" s="22">
        <f>[1]Data!CY111</f>
        <v>0</v>
      </c>
      <c r="CZ111" s="22">
        <f>[1]Data!CZ111</f>
        <v>0</v>
      </c>
      <c r="DA111" s="22">
        <f>[1]Data!DA111</f>
        <v>0</v>
      </c>
      <c r="DB111" s="22">
        <f>[1]Data!DB111</f>
        <v>0</v>
      </c>
      <c r="DC111" s="22">
        <f>[1]Data!DC111</f>
        <v>0</v>
      </c>
      <c r="DD111" s="22">
        <f>[1]Data!DD111</f>
        <v>0</v>
      </c>
      <c r="DE111" s="22">
        <f>[1]Data!DE111</f>
        <v>0</v>
      </c>
      <c r="DF111" s="22">
        <f>[1]Data!DF111</f>
        <v>0.823399480701273</v>
      </c>
      <c r="DG111" s="22">
        <f>[1]Data!DG111</f>
        <v>0</v>
      </c>
      <c r="DH111" s="22">
        <f>[1]Data!DH111</f>
        <v>0</v>
      </c>
      <c r="DI111" s="22">
        <f>[1]Data!DI111</f>
        <v>0</v>
      </c>
      <c r="DJ111" s="22">
        <f>[1]Data!DJ111</f>
        <v>0</v>
      </c>
      <c r="DK111" s="22">
        <f>[1]Data!DK111</f>
        <v>0</v>
      </c>
      <c r="DL111" s="22">
        <f>[1]Data!DL111</f>
        <v>0.99886817877679801</v>
      </c>
      <c r="DM111" s="22">
        <f>[1]Data!DM111</f>
        <v>0</v>
      </c>
      <c r="DN111" s="22">
        <f>[1]Data!DN111</f>
        <v>0</v>
      </c>
      <c r="DO111" s="22">
        <f>[1]Data!DO111</f>
        <v>0.98800605724956503</v>
      </c>
      <c r="DP111" s="22">
        <f>[1]Data!DP111</f>
        <v>0.99877498740551296</v>
      </c>
      <c r="DQ111" s="22">
        <f>[1]Data!DQ111</f>
        <v>1</v>
      </c>
      <c r="DR111" s="22">
        <f>[1]Data!DR111</f>
        <v>1</v>
      </c>
      <c r="DS111" s="22">
        <f>[1]Data!DS111</f>
        <v>1</v>
      </c>
      <c r="DT111" s="22">
        <f>[1]Data!DT111</f>
        <v>1</v>
      </c>
      <c r="DU111" s="22">
        <f>[1]Data!DU111</f>
        <v>1</v>
      </c>
      <c r="DV111" s="22">
        <f>[1]Data!DV111</f>
        <v>0.999156412809172</v>
      </c>
      <c r="DW111" s="22">
        <f>[1]Data!DW111</f>
        <v>0.98009206796423698</v>
      </c>
      <c r="DX111" s="22">
        <f>[1]Data!DX111</f>
        <v>0</v>
      </c>
      <c r="DY111" s="22">
        <f>[1]Data!DY111</f>
        <v>0</v>
      </c>
      <c r="DZ111" s="22">
        <f>[1]Data!DZ111</f>
        <v>0</v>
      </c>
      <c r="EA111" s="22">
        <f>[1]Data!EA111</f>
        <v>0</v>
      </c>
      <c r="EB111" s="22">
        <f>[1]Data!EB111</f>
        <v>0</v>
      </c>
      <c r="EC111" s="22">
        <f>[1]Data!EC111</f>
        <v>0</v>
      </c>
      <c r="ED111" s="22">
        <f>[1]Data!ED111</f>
        <v>0</v>
      </c>
      <c r="EE111" s="22">
        <f>[1]Data!EE111</f>
        <v>0</v>
      </c>
      <c r="EF111" s="22">
        <f>[1]Data!EF111</f>
        <v>0</v>
      </c>
      <c r="EG111" s="22">
        <f>[1]Data!EG111</f>
        <v>0</v>
      </c>
      <c r="EH111" s="22">
        <f>[1]Data!EH111</f>
        <v>0</v>
      </c>
      <c r="EI111" s="22">
        <f>[1]Data!EI111</f>
        <v>0</v>
      </c>
      <c r="EJ111" s="22">
        <f>[1]Data!EJ111</f>
        <v>0</v>
      </c>
      <c r="EK111" s="22">
        <f>[1]Data!EK111</f>
        <v>0</v>
      </c>
      <c r="EL111" s="22">
        <f>[1]Data!EL111</f>
        <v>0</v>
      </c>
      <c r="EM111" s="22">
        <f>[1]Data!EM111</f>
        <v>0</v>
      </c>
      <c r="EN111" s="22">
        <f>[1]Data!EN111</f>
        <v>0</v>
      </c>
      <c r="EO111" s="22">
        <f>[1]Data!EO111</f>
        <v>0</v>
      </c>
      <c r="EP111" s="22">
        <f>[1]Data!EP111</f>
        <v>0</v>
      </c>
      <c r="EQ111" s="22">
        <f>[1]Data!EQ111</f>
        <v>0</v>
      </c>
      <c r="ER111" s="22">
        <f>[1]Data!ER111</f>
        <v>0</v>
      </c>
      <c r="ES111" s="22">
        <f>[1]Data!ES111</f>
        <v>0</v>
      </c>
      <c r="ET111" s="22">
        <f>[1]Data!ET111</f>
        <v>0</v>
      </c>
      <c r="EU111" s="22">
        <f>[1]Data!EU111</f>
        <v>0</v>
      </c>
      <c r="EV111" s="22">
        <f>[1]Data!EV111</f>
        <v>1</v>
      </c>
      <c r="EW111" s="22">
        <f>[1]Data!EW111</f>
        <v>0</v>
      </c>
      <c r="EX111" s="22">
        <f>[1]Data!EX111</f>
        <v>0</v>
      </c>
      <c r="EY111" s="22">
        <f>[1]Data!EY111</f>
        <v>0</v>
      </c>
      <c r="EZ111" s="22">
        <f>[1]Data!EZ111</f>
        <v>0</v>
      </c>
      <c r="FA111" s="22">
        <f>[1]Data!FA111</f>
        <v>0</v>
      </c>
      <c r="FB111" s="22">
        <f>[1]Data!FB111</f>
        <v>0</v>
      </c>
      <c r="FC111" s="22">
        <f>[1]Data!FC111</f>
        <v>0</v>
      </c>
      <c r="FD111" s="22">
        <f>[1]Data!FD111</f>
        <v>0</v>
      </c>
      <c r="FE111" s="22">
        <f>[1]Data!FE111</f>
        <v>0</v>
      </c>
      <c r="FF111" s="22">
        <f>[1]Data!FF111</f>
        <v>0</v>
      </c>
      <c r="FG111" s="22">
        <f>[1]Data!FG111</f>
        <v>0</v>
      </c>
      <c r="FH111" s="22">
        <f>[1]Data!FH111</f>
        <v>0</v>
      </c>
      <c r="FI111" s="22">
        <f>[1]Data!FI111</f>
        <v>0</v>
      </c>
      <c r="FJ111" s="22">
        <f>[1]Data!FJ111</f>
        <v>0</v>
      </c>
      <c r="FK111" s="22">
        <f>[1]Data!FK111</f>
        <v>0</v>
      </c>
      <c r="FL111" s="22">
        <f>[1]Data!FL111</f>
        <v>0</v>
      </c>
      <c r="FM111" s="22">
        <f>[1]Data!FM111</f>
        <v>0</v>
      </c>
      <c r="FN111" s="22">
        <f>[1]Data!FN111</f>
        <v>0</v>
      </c>
      <c r="FO111" s="22">
        <f>[1]Data!FO111</f>
        <v>0</v>
      </c>
      <c r="FP111" s="22">
        <f>[1]Data!FP111</f>
        <v>0</v>
      </c>
      <c r="FQ111" s="22">
        <f>[1]Data!FQ111</f>
        <v>0</v>
      </c>
      <c r="FR111" s="22">
        <f>[1]Data!FR111</f>
        <v>0</v>
      </c>
      <c r="FS111" s="22">
        <f>[1]Data!FS111</f>
        <v>0</v>
      </c>
      <c r="FT111" s="22">
        <f>[1]Data!FT111</f>
        <v>0</v>
      </c>
      <c r="FU111" s="22">
        <f>[1]Data!FU111</f>
        <v>0</v>
      </c>
      <c r="FV111" s="22">
        <f>[1]Data!FV111</f>
        <v>0</v>
      </c>
      <c r="FW111" s="22">
        <f>[1]Data!FW111</f>
        <v>0</v>
      </c>
      <c r="FX111" s="22">
        <f>[1]Data!FX111</f>
        <v>0</v>
      </c>
      <c r="FY111" s="22">
        <f>[1]Data!FY111</f>
        <v>0</v>
      </c>
      <c r="FZ111" s="22">
        <f>[1]Data!FZ111</f>
        <v>0</v>
      </c>
      <c r="GA111" s="22">
        <f>[1]Data!GA111</f>
        <v>0</v>
      </c>
      <c r="GB111" s="22">
        <f>[1]Data!GB111</f>
        <v>0</v>
      </c>
      <c r="GC111" s="22">
        <f>[1]Data!GC111</f>
        <v>0</v>
      </c>
      <c r="GD111" s="22">
        <f>[1]Data!GD111</f>
        <v>0</v>
      </c>
      <c r="GE111" s="22">
        <f>[1]Data!GE111</f>
        <v>0</v>
      </c>
      <c r="GF111" s="22">
        <f>[1]Data!GF111</f>
        <v>0</v>
      </c>
      <c r="GG111" s="22">
        <f>[1]Data!GG111</f>
        <v>0</v>
      </c>
      <c r="GH111" s="22">
        <f>[1]Data!GH111</f>
        <v>0</v>
      </c>
      <c r="GI111" s="22">
        <f>[1]Data!GI111</f>
        <v>0</v>
      </c>
      <c r="GJ111" s="22">
        <f>[1]Data!GJ111</f>
        <v>0</v>
      </c>
      <c r="GK111" s="22">
        <f>[1]Data!GK111</f>
        <v>0</v>
      </c>
      <c r="GL111" s="22">
        <f>[1]Data!GL111</f>
        <v>0</v>
      </c>
      <c r="GM111" s="22">
        <f>[1]Data!GM111</f>
        <v>0</v>
      </c>
      <c r="GN111" s="22">
        <f>[1]Data!GN111</f>
        <v>0</v>
      </c>
      <c r="GO111" s="22">
        <f>[1]Data!GO111</f>
        <v>0</v>
      </c>
      <c r="GP111" s="22">
        <f>[1]Data!GP111</f>
        <v>0</v>
      </c>
      <c r="GQ111" s="22">
        <f>[1]Data!GQ111</f>
        <v>0</v>
      </c>
      <c r="GR111" s="22">
        <f>[1]Data!GR111</f>
        <v>0</v>
      </c>
      <c r="GS111" s="22">
        <f>[1]Data!GS111</f>
        <v>0</v>
      </c>
      <c r="GT111" s="22">
        <f>[1]Data!GT111</f>
        <v>0</v>
      </c>
      <c r="GU111" s="6"/>
      <c r="GV111" s="6"/>
      <c r="GW111" s="6"/>
      <c r="GX111" s="6"/>
      <c r="GY111" s="6"/>
      <c r="GZ111" s="6"/>
    </row>
    <row r="112" spans="1:208" x14ac:dyDescent="0.25">
      <c r="A112" s="6" t="str">
        <f>[1]Data!A112</f>
        <v>p27.42.w</v>
      </c>
      <c r="B112" s="6" t="str">
        <f>[1]Data!B112</f>
        <v>Secondary aluminium for treatment, Re-processing of secondary aluminium into new aluminium</v>
      </c>
      <c r="C112" s="22">
        <f>[1]Data!C112</f>
        <v>0</v>
      </c>
      <c r="D112" s="22">
        <f>[1]Data!D112</f>
        <v>0</v>
      </c>
      <c r="E112" s="22">
        <f>[1]Data!E112</f>
        <v>0</v>
      </c>
      <c r="F112" s="22">
        <f>[1]Data!F112</f>
        <v>0</v>
      </c>
      <c r="G112" s="22">
        <f>[1]Data!G112</f>
        <v>0</v>
      </c>
      <c r="H112" s="22">
        <f>[1]Data!H112</f>
        <v>0</v>
      </c>
      <c r="I112" s="22">
        <f>[1]Data!I112</f>
        <v>0</v>
      </c>
      <c r="J112" s="22">
        <f>[1]Data!J112</f>
        <v>0</v>
      </c>
      <c r="K112" s="22">
        <f>[1]Data!K112</f>
        <v>0</v>
      </c>
      <c r="L112" s="22">
        <f>[1]Data!L112</f>
        <v>0</v>
      </c>
      <c r="M112" s="22">
        <f>[1]Data!M112</f>
        <v>0</v>
      </c>
      <c r="N112" s="22">
        <f>[1]Data!N112</f>
        <v>0</v>
      </c>
      <c r="O112" s="22">
        <f>[1]Data!O112</f>
        <v>0</v>
      </c>
      <c r="P112" s="22">
        <f>[1]Data!P112</f>
        <v>0</v>
      </c>
      <c r="Q112" s="22">
        <f>[1]Data!Q112</f>
        <v>0</v>
      </c>
      <c r="R112" s="22">
        <f>[1]Data!R112</f>
        <v>0</v>
      </c>
      <c r="S112" s="22">
        <f>[1]Data!S112</f>
        <v>0</v>
      </c>
      <c r="T112" s="22">
        <f>[1]Data!T112</f>
        <v>0</v>
      </c>
      <c r="U112" s="22">
        <f>[1]Data!U112</f>
        <v>0</v>
      </c>
      <c r="V112" s="22">
        <f>[1]Data!V112</f>
        <v>0</v>
      </c>
      <c r="W112" s="22">
        <f>[1]Data!W112</f>
        <v>0</v>
      </c>
      <c r="X112" s="22">
        <f>[1]Data!X112</f>
        <v>0</v>
      </c>
      <c r="Y112" s="22">
        <f>[1]Data!Y112</f>
        <v>0</v>
      </c>
      <c r="Z112" s="22">
        <f>[1]Data!Z112</f>
        <v>0</v>
      </c>
      <c r="AA112" s="22">
        <f>[1]Data!AA112</f>
        <v>0</v>
      </c>
      <c r="AB112" s="22">
        <f>[1]Data!AB112</f>
        <v>0</v>
      </c>
      <c r="AC112" s="22">
        <f>[1]Data!AC112</f>
        <v>0</v>
      </c>
      <c r="AD112" s="22">
        <f>[1]Data!AD112</f>
        <v>0</v>
      </c>
      <c r="AE112" s="22">
        <f>[1]Data!AE112</f>
        <v>0</v>
      </c>
      <c r="AF112" s="22">
        <f>[1]Data!AF112</f>
        <v>0</v>
      </c>
      <c r="AG112" s="22">
        <f>[1]Data!AG112</f>
        <v>0</v>
      </c>
      <c r="AH112" s="22">
        <f>[1]Data!AH112</f>
        <v>0</v>
      </c>
      <c r="AI112" s="22">
        <f>[1]Data!AI112</f>
        <v>0</v>
      </c>
      <c r="AJ112" s="22">
        <f>[1]Data!AJ112</f>
        <v>0</v>
      </c>
      <c r="AK112" s="22">
        <f>[1]Data!AK112</f>
        <v>0</v>
      </c>
      <c r="AL112" s="22">
        <f>[1]Data!AL112</f>
        <v>0</v>
      </c>
      <c r="AM112" s="22">
        <f>[1]Data!AM112</f>
        <v>0</v>
      </c>
      <c r="AN112" s="22">
        <f>[1]Data!AN112</f>
        <v>0</v>
      </c>
      <c r="AO112" s="22">
        <f>[1]Data!AO112</f>
        <v>0</v>
      </c>
      <c r="AP112" s="22">
        <f>[1]Data!AP112</f>
        <v>0</v>
      </c>
      <c r="AQ112" s="22">
        <f>[1]Data!AQ112</f>
        <v>0</v>
      </c>
      <c r="AR112" s="22">
        <f>[1]Data!AR112</f>
        <v>0</v>
      </c>
      <c r="AS112" s="22">
        <f>[1]Data!AS112</f>
        <v>0</v>
      </c>
      <c r="AT112" s="22">
        <f>[1]Data!AT112</f>
        <v>0</v>
      </c>
      <c r="AU112" s="22">
        <f>[1]Data!AU112</f>
        <v>0</v>
      </c>
      <c r="AV112" s="22">
        <f>[1]Data!AV112</f>
        <v>0</v>
      </c>
      <c r="AW112" s="22">
        <f>[1]Data!AW112</f>
        <v>0</v>
      </c>
      <c r="AX112" s="22">
        <f>[1]Data!AX112</f>
        <v>0</v>
      </c>
      <c r="AY112" s="22">
        <f>[1]Data!AY112</f>
        <v>0</v>
      </c>
      <c r="AZ112" s="22">
        <f>[1]Data!AZ112</f>
        <v>0</v>
      </c>
      <c r="BA112" s="22">
        <f>[1]Data!BA112</f>
        <v>0</v>
      </c>
      <c r="BB112" s="22">
        <f>[1]Data!BB112</f>
        <v>0</v>
      </c>
      <c r="BC112" s="22">
        <f>[1]Data!BC112</f>
        <v>0</v>
      </c>
      <c r="BD112" s="22">
        <f>[1]Data!BD112</f>
        <v>0</v>
      </c>
      <c r="BE112" s="22">
        <f>[1]Data!BE112</f>
        <v>0</v>
      </c>
      <c r="BF112" s="22">
        <f>[1]Data!BF112</f>
        <v>0</v>
      </c>
      <c r="BG112" s="22">
        <f>[1]Data!BG112</f>
        <v>0</v>
      </c>
      <c r="BH112" s="22">
        <f>[1]Data!BH112</f>
        <v>0</v>
      </c>
      <c r="BI112" s="22">
        <f>[1]Data!BI112</f>
        <v>0</v>
      </c>
      <c r="BJ112" s="22">
        <f>[1]Data!BJ112</f>
        <v>0</v>
      </c>
      <c r="BK112" s="22">
        <f>[1]Data!BK112</f>
        <v>0</v>
      </c>
      <c r="BL112" s="22">
        <f>[1]Data!BL112</f>
        <v>0</v>
      </c>
      <c r="BM112" s="22">
        <f>[1]Data!BM112</f>
        <v>0</v>
      </c>
      <c r="BN112" s="22">
        <f>[1]Data!BN112</f>
        <v>0</v>
      </c>
      <c r="BO112" s="22">
        <f>[1]Data!BO112</f>
        <v>0</v>
      </c>
      <c r="BP112" s="22">
        <f>[1]Data!BP112</f>
        <v>0</v>
      </c>
      <c r="BQ112" s="22">
        <f>[1]Data!BQ112</f>
        <v>0</v>
      </c>
      <c r="BR112" s="22">
        <f>[1]Data!BR112</f>
        <v>0</v>
      </c>
      <c r="BS112" s="22">
        <f>[1]Data!BS112</f>
        <v>0</v>
      </c>
      <c r="BT112" s="22">
        <f>[1]Data!BT112</f>
        <v>0</v>
      </c>
      <c r="BU112" s="22">
        <f>[1]Data!BU112</f>
        <v>0</v>
      </c>
      <c r="BV112" s="22">
        <f>[1]Data!BV112</f>
        <v>0</v>
      </c>
      <c r="BW112" s="22">
        <f>[1]Data!BW112</f>
        <v>0</v>
      </c>
      <c r="BX112" s="22">
        <f>[1]Data!BX112</f>
        <v>0</v>
      </c>
      <c r="BY112" s="22">
        <f>[1]Data!BY112</f>
        <v>0</v>
      </c>
      <c r="BZ112" s="22">
        <f>[1]Data!BZ112</f>
        <v>0</v>
      </c>
      <c r="CA112" s="22">
        <f>[1]Data!CA112</f>
        <v>0</v>
      </c>
      <c r="CB112" s="22">
        <f>[1]Data!CB112</f>
        <v>0</v>
      </c>
      <c r="CC112" s="22">
        <f>[1]Data!CC112</f>
        <v>0</v>
      </c>
      <c r="CD112" s="22">
        <f>[1]Data!CD112</f>
        <v>0</v>
      </c>
      <c r="CE112" s="22">
        <f>[1]Data!CE112</f>
        <v>0</v>
      </c>
      <c r="CF112" s="22">
        <f>[1]Data!CF112</f>
        <v>0</v>
      </c>
      <c r="CG112" s="22">
        <f>[1]Data!CG112</f>
        <v>0</v>
      </c>
      <c r="CH112" s="22">
        <f>[1]Data!CH112</f>
        <v>0</v>
      </c>
      <c r="CI112" s="22">
        <f>[1]Data!CI112</f>
        <v>0</v>
      </c>
      <c r="CJ112" s="22">
        <f>[1]Data!CJ112</f>
        <v>0</v>
      </c>
      <c r="CK112" s="22">
        <f>[1]Data!CK112</f>
        <v>0</v>
      </c>
      <c r="CL112" s="22">
        <f>[1]Data!CL112</f>
        <v>0</v>
      </c>
      <c r="CM112" s="22">
        <f>[1]Data!CM112</f>
        <v>0</v>
      </c>
      <c r="CN112" s="22">
        <f>[1]Data!CN112</f>
        <v>0</v>
      </c>
      <c r="CO112" s="22">
        <f>[1]Data!CO112</f>
        <v>0</v>
      </c>
      <c r="CP112" s="22">
        <f>[1]Data!CP112</f>
        <v>0</v>
      </c>
      <c r="CQ112" s="22">
        <f>[1]Data!CQ112</f>
        <v>0</v>
      </c>
      <c r="CR112" s="22">
        <f>[1]Data!CR112</f>
        <v>0</v>
      </c>
      <c r="CS112" s="22">
        <f>[1]Data!CS112</f>
        <v>0</v>
      </c>
      <c r="CT112" s="22">
        <f>[1]Data!CT112</f>
        <v>0</v>
      </c>
      <c r="CU112" s="22">
        <f>[1]Data!CU112</f>
        <v>0</v>
      </c>
      <c r="CV112" s="22">
        <f>[1]Data!CV112</f>
        <v>0</v>
      </c>
      <c r="CW112" s="22">
        <f>[1]Data!CW112</f>
        <v>0</v>
      </c>
      <c r="CX112" s="22">
        <f>[1]Data!CX112</f>
        <v>0</v>
      </c>
      <c r="CY112" s="22">
        <f>[1]Data!CY112</f>
        <v>0</v>
      </c>
      <c r="CZ112" s="22">
        <f>[1]Data!CZ112</f>
        <v>0</v>
      </c>
      <c r="DA112" s="22">
        <f>[1]Data!DA112</f>
        <v>0</v>
      </c>
      <c r="DB112" s="22">
        <f>[1]Data!DB112</f>
        <v>0</v>
      </c>
      <c r="DC112" s="22">
        <f>[1]Data!DC112</f>
        <v>0</v>
      </c>
      <c r="DD112" s="22">
        <f>[1]Data!DD112</f>
        <v>0</v>
      </c>
      <c r="DE112" s="22">
        <f>[1]Data!DE112</f>
        <v>0</v>
      </c>
      <c r="DF112" s="22">
        <f>[1]Data!DF112</f>
        <v>0</v>
      </c>
      <c r="DG112" s="22">
        <f>[1]Data!DG112</f>
        <v>0.95</v>
      </c>
      <c r="DH112" s="22">
        <f>[1]Data!DH112</f>
        <v>0</v>
      </c>
      <c r="DI112" s="22">
        <f>[1]Data!DI112</f>
        <v>0</v>
      </c>
      <c r="DJ112" s="22">
        <f>[1]Data!DJ112</f>
        <v>0</v>
      </c>
      <c r="DK112" s="22">
        <f>[1]Data!DK112</f>
        <v>0</v>
      </c>
      <c r="DL112" s="22">
        <f>[1]Data!DL112</f>
        <v>0</v>
      </c>
      <c r="DM112" s="22">
        <f>[1]Data!DM112</f>
        <v>0</v>
      </c>
      <c r="DN112" s="22">
        <f>[1]Data!DN112</f>
        <v>0</v>
      </c>
      <c r="DO112" s="22">
        <f>[1]Data!DO112</f>
        <v>0</v>
      </c>
      <c r="DP112" s="22">
        <f>[1]Data!DP112</f>
        <v>0</v>
      </c>
      <c r="DQ112" s="22">
        <f>[1]Data!DQ112</f>
        <v>0</v>
      </c>
      <c r="DR112" s="22">
        <f>[1]Data!DR112</f>
        <v>0</v>
      </c>
      <c r="DS112" s="22">
        <f>[1]Data!DS112</f>
        <v>0</v>
      </c>
      <c r="DT112" s="22">
        <f>[1]Data!DT112</f>
        <v>0</v>
      </c>
      <c r="DU112" s="22">
        <f>[1]Data!DU112</f>
        <v>0</v>
      </c>
      <c r="DV112" s="22">
        <f>[1]Data!DV112</f>
        <v>0</v>
      </c>
      <c r="DW112" s="22">
        <f>[1]Data!DW112</f>
        <v>0</v>
      </c>
      <c r="DX112" s="22">
        <f>[1]Data!DX112</f>
        <v>0</v>
      </c>
      <c r="DY112" s="22">
        <f>[1]Data!DY112</f>
        <v>0</v>
      </c>
      <c r="DZ112" s="22">
        <f>[1]Data!DZ112</f>
        <v>0</v>
      </c>
      <c r="EA112" s="22">
        <f>[1]Data!EA112</f>
        <v>0</v>
      </c>
      <c r="EB112" s="22">
        <f>[1]Data!EB112</f>
        <v>0</v>
      </c>
      <c r="EC112" s="22">
        <f>[1]Data!EC112</f>
        <v>0</v>
      </c>
      <c r="ED112" s="22">
        <f>[1]Data!ED112</f>
        <v>0</v>
      </c>
      <c r="EE112" s="22">
        <f>[1]Data!EE112</f>
        <v>0</v>
      </c>
      <c r="EF112" s="22">
        <f>[1]Data!EF112</f>
        <v>0</v>
      </c>
      <c r="EG112" s="22">
        <f>[1]Data!EG112</f>
        <v>0</v>
      </c>
      <c r="EH112" s="22">
        <f>[1]Data!EH112</f>
        <v>0</v>
      </c>
      <c r="EI112" s="22">
        <f>[1]Data!EI112</f>
        <v>0</v>
      </c>
      <c r="EJ112" s="22">
        <f>[1]Data!EJ112</f>
        <v>0</v>
      </c>
      <c r="EK112" s="22">
        <f>[1]Data!EK112</f>
        <v>0</v>
      </c>
      <c r="EL112" s="22">
        <f>[1]Data!EL112</f>
        <v>0</v>
      </c>
      <c r="EM112" s="22">
        <f>[1]Data!EM112</f>
        <v>0</v>
      </c>
      <c r="EN112" s="22">
        <f>[1]Data!EN112</f>
        <v>0</v>
      </c>
      <c r="EO112" s="22">
        <f>[1]Data!EO112</f>
        <v>0</v>
      </c>
      <c r="EP112" s="22">
        <f>[1]Data!EP112</f>
        <v>0</v>
      </c>
      <c r="EQ112" s="22">
        <f>[1]Data!EQ112</f>
        <v>0</v>
      </c>
      <c r="ER112" s="22">
        <f>[1]Data!ER112</f>
        <v>0</v>
      </c>
      <c r="ES112" s="22">
        <f>[1]Data!ES112</f>
        <v>0</v>
      </c>
      <c r="ET112" s="22">
        <f>[1]Data!ET112</f>
        <v>0</v>
      </c>
      <c r="EU112" s="22">
        <f>[1]Data!EU112</f>
        <v>0</v>
      </c>
      <c r="EV112" s="22">
        <f>[1]Data!EV112</f>
        <v>0</v>
      </c>
      <c r="EW112" s="22">
        <f>[1]Data!EW112</f>
        <v>0</v>
      </c>
      <c r="EX112" s="22">
        <f>[1]Data!EX112</f>
        <v>0</v>
      </c>
      <c r="EY112" s="22">
        <f>[1]Data!EY112</f>
        <v>0</v>
      </c>
      <c r="EZ112" s="22">
        <f>[1]Data!EZ112</f>
        <v>0</v>
      </c>
      <c r="FA112" s="22">
        <f>[1]Data!FA112</f>
        <v>0</v>
      </c>
      <c r="FB112" s="22">
        <f>[1]Data!FB112</f>
        <v>0</v>
      </c>
      <c r="FC112" s="22">
        <f>[1]Data!FC112</f>
        <v>0</v>
      </c>
      <c r="FD112" s="22">
        <f>[1]Data!FD112</f>
        <v>0</v>
      </c>
      <c r="FE112" s="22">
        <f>[1]Data!FE112</f>
        <v>0</v>
      </c>
      <c r="FF112" s="22">
        <f>[1]Data!FF112</f>
        <v>0</v>
      </c>
      <c r="FG112" s="22">
        <f>[1]Data!FG112</f>
        <v>0</v>
      </c>
      <c r="FH112" s="22">
        <f>[1]Data!FH112</f>
        <v>0</v>
      </c>
      <c r="FI112" s="22">
        <f>[1]Data!FI112</f>
        <v>0</v>
      </c>
      <c r="FJ112" s="22">
        <f>[1]Data!FJ112</f>
        <v>0</v>
      </c>
      <c r="FK112" s="22">
        <f>[1]Data!FK112</f>
        <v>0</v>
      </c>
      <c r="FL112" s="22">
        <f>[1]Data!FL112</f>
        <v>0</v>
      </c>
      <c r="FM112" s="22">
        <f>[1]Data!FM112</f>
        <v>0</v>
      </c>
      <c r="FN112" s="22">
        <f>[1]Data!FN112</f>
        <v>0</v>
      </c>
      <c r="FO112" s="22">
        <f>[1]Data!FO112</f>
        <v>0</v>
      </c>
      <c r="FP112" s="22">
        <f>[1]Data!FP112</f>
        <v>0</v>
      </c>
      <c r="FQ112" s="22">
        <f>[1]Data!FQ112</f>
        <v>0</v>
      </c>
      <c r="FR112" s="22">
        <f>[1]Data!FR112</f>
        <v>0</v>
      </c>
      <c r="FS112" s="22">
        <f>[1]Data!FS112</f>
        <v>0</v>
      </c>
      <c r="FT112" s="22">
        <f>[1]Data!FT112</f>
        <v>0</v>
      </c>
      <c r="FU112" s="22">
        <f>[1]Data!FU112</f>
        <v>0</v>
      </c>
      <c r="FV112" s="22">
        <f>[1]Data!FV112</f>
        <v>0</v>
      </c>
      <c r="FW112" s="22">
        <f>[1]Data!FW112</f>
        <v>0</v>
      </c>
      <c r="FX112" s="22">
        <f>[1]Data!FX112</f>
        <v>0</v>
      </c>
      <c r="FY112" s="22">
        <f>[1]Data!FY112</f>
        <v>0</v>
      </c>
      <c r="FZ112" s="22">
        <f>[1]Data!FZ112</f>
        <v>0</v>
      </c>
      <c r="GA112" s="22">
        <f>[1]Data!GA112</f>
        <v>0</v>
      </c>
      <c r="GB112" s="22">
        <f>[1]Data!GB112</f>
        <v>0</v>
      </c>
      <c r="GC112" s="22">
        <f>[1]Data!GC112</f>
        <v>0</v>
      </c>
      <c r="GD112" s="22">
        <f>[1]Data!GD112</f>
        <v>0</v>
      </c>
      <c r="GE112" s="22">
        <f>[1]Data!GE112</f>
        <v>0</v>
      </c>
      <c r="GF112" s="22">
        <f>[1]Data!GF112</f>
        <v>0</v>
      </c>
      <c r="GG112" s="22">
        <f>[1]Data!GG112</f>
        <v>0</v>
      </c>
      <c r="GH112" s="22">
        <f>[1]Data!GH112</f>
        <v>0</v>
      </c>
      <c r="GI112" s="22">
        <f>[1]Data!GI112</f>
        <v>0</v>
      </c>
      <c r="GJ112" s="22">
        <f>[1]Data!GJ112</f>
        <v>0</v>
      </c>
      <c r="GK112" s="22">
        <f>[1]Data!GK112</f>
        <v>0</v>
      </c>
      <c r="GL112" s="22">
        <f>[1]Data!GL112</f>
        <v>0</v>
      </c>
      <c r="GM112" s="22">
        <f>[1]Data!GM112</f>
        <v>0</v>
      </c>
      <c r="GN112" s="22">
        <f>[1]Data!GN112</f>
        <v>0</v>
      </c>
      <c r="GO112" s="22">
        <f>[1]Data!GO112</f>
        <v>0</v>
      </c>
      <c r="GP112" s="22">
        <f>[1]Data!GP112</f>
        <v>0</v>
      </c>
      <c r="GQ112" s="22">
        <f>[1]Data!GQ112</f>
        <v>0</v>
      </c>
      <c r="GR112" s="22">
        <f>[1]Data!GR112</f>
        <v>0</v>
      </c>
      <c r="GS112" s="22">
        <f>[1]Data!GS112</f>
        <v>0</v>
      </c>
      <c r="GT112" s="22">
        <f>[1]Data!GT112</f>
        <v>0</v>
      </c>
      <c r="GU112" s="6"/>
      <c r="GV112" s="6"/>
      <c r="GW112" s="6"/>
      <c r="GX112" s="6"/>
      <c r="GY112" s="6"/>
      <c r="GZ112" s="6"/>
    </row>
    <row r="113" spans="1:208" x14ac:dyDescent="0.25">
      <c r="A113" s="6" t="str">
        <f>[1]Data!A113</f>
        <v>p27.43</v>
      </c>
      <c r="B113" s="6" t="str">
        <f>[1]Data!B113</f>
        <v>Lead, zinc and tin and products thereof</v>
      </c>
      <c r="C113" s="22">
        <f>[1]Data!C113</f>
        <v>0</v>
      </c>
      <c r="D113" s="22">
        <f>[1]Data!D113</f>
        <v>0</v>
      </c>
      <c r="E113" s="22">
        <f>[1]Data!E113</f>
        <v>0</v>
      </c>
      <c r="F113" s="22">
        <f>[1]Data!F113</f>
        <v>0</v>
      </c>
      <c r="G113" s="22">
        <f>[1]Data!G113</f>
        <v>0</v>
      </c>
      <c r="H113" s="22">
        <f>[1]Data!H113</f>
        <v>0</v>
      </c>
      <c r="I113" s="22">
        <f>[1]Data!I113</f>
        <v>0</v>
      </c>
      <c r="J113" s="22">
        <f>[1]Data!J113</f>
        <v>0</v>
      </c>
      <c r="K113" s="22">
        <f>[1]Data!K113</f>
        <v>0</v>
      </c>
      <c r="L113" s="22">
        <f>[1]Data!L113</f>
        <v>0</v>
      </c>
      <c r="M113" s="22">
        <f>[1]Data!M113</f>
        <v>0</v>
      </c>
      <c r="N113" s="22">
        <f>[1]Data!N113</f>
        <v>0</v>
      </c>
      <c r="O113" s="22">
        <f>[1]Data!O113</f>
        <v>0</v>
      </c>
      <c r="P113" s="22">
        <f>[1]Data!P113</f>
        <v>0</v>
      </c>
      <c r="Q113" s="22">
        <f>[1]Data!Q113</f>
        <v>0</v>
      </c>
      <c r="R113" s="22">
        <f>[1]Data!R113</f>
        <v>0</v>
      </c>
      <c r="S113" s="22">
        <f>[1]Data!S113</f>
        <v>0</v>
      </c>
      <c r="T113" s="22">
        <f>[1]Data!T113</f>
        <v>0</v>
      </c>
      <c r="U113" s="22">
        <f>[1]Data!U113</f>
        <v>0</v>
      </c>
      <c r="V113" s="22">
        <f>[1]Data!V113</f>
        <v>0</v>
      </c>
      <c r="W113" s="22">
        <f>[1]Data!W113</f>
        <v>0</v>
      </c>
      <c r="X113" s="22">
        <f>[1]Data!X113</f>
        <v>0</v>
      </c>
      <c r="Y113" s="22">
        <f>[1]Data!Y113</f>
        <v>0</v>
      </c>
      <c r="Z113" s="22">
        <f>[1]Data!Z113</f>
        <v>0</v>
      </c>
      <c r="AA113" s="22">
        <f>[1]Data!AA113</f>
        <v>0</v>
      </c>
      <c r="AB113" s="22">
        <f>[1]Data!AB113</f>
        <v>0</v>
      </c>
      <c r="AC113" s="22">
        <f>[1]Data!AC113</f>
        <v>0</v>
      </c>
      <c r="AD113" s="22">
        <f>[1]Data!AD113</f>
        <v>0</v>
      </c>
      <c r="AE113" s="22">
        <f>[1]Data!AE113</f>
        <v>0</v>
      </c>
      <c r="AF113" s="22">
        <f>[1]Data!AF113</f>
        <v>0</v>
      </c>
      <c r="AG113" s="22">
        <f>[1]Data!AG113</f>
        <v>0</v>
      </c>
      <c r="AH113" s="22">
        <f>[1]Data!AH113</f>
        <v>0</v>
      </c>
      <c r="AI113" s="22">
        <f>[1]Data!AI113</f>
        <v>0</v>
      </c>
      <c r="AJ113" s="22">
        <f>[1]Data!AJ113</f>
        <v>0</v>
      </c>
      <c r="AK113" s="22">
        <f>[1]Data!AK113</f>
        <v>0</v>
      </c>
      <c r="AL113" s="22">
        <f>[1]Data!AL113</f>
        <v>0</v>
      </c>
      <c r="AM113" s="22">
        <f>[1]Data!AM113</f>
        <v>0</v>
      </c>
      <c r="AN113" s="22">
        <f>[1]Data!AN113</f>
        <v>0</v>
      </c>
      <c r="AO113" s="22">
        <f>[1]Data!AO113</f>
        <v>0</v>
      </c>
      <c r="AP113" s="22">
        <f>[1]Data!AP113</f>
        <v>0</v>
      </c>
      <c r="AQ113" s="22">
        <f>[1]Data!AQ113</f>
        <v>0</v>
      </c>
      <c r="AR113" s="22">
        <f>[1]Data!AR113</f>
        <v>0</v>
      </c>
      <c r="AS113" s="22">
        <f>[1]Data!AS113</f>
        <v>0</v>
      </c>
      <c r="AT113" s="22">
        <f>[1]Data!AT113</f>
        <v>0</v>
      </c>
      <c r="AU113" s="22">
        <f>[1]Data!AU113</f>
        <v>0</v>
      </c>
      <c r="AV113" s="22">
        <f>[1]Data!AV113</f>
        <v>0</v>
      </c>
      <c r="AW113" s="22">
        <f>[1]Data!AW113</f>
        <v>0</v>
      </c>
      <c r="AX113" s="22">
        <f>[1]Data!AX113</f>
        <v>0</v>
      </c>
      <c r="AY113" s="22">
        <f>[1]Data!AY113</f>
        <v>0</v>
      </c>
      <c r="AZ113" s="22">
        <f>[1]Data!AZ113</f>
        <v>0</v>
      </c>
      <c r="BA113" s="22">
        <f>[1]Data!BA113</f>
        <v>0</v>
      </c>
      <c r="BB113" s="22">
        <f>[1]Data!BB113</f>
        <v>0</v>
      </c>
      <c r="BC113" s="22">
        <f>[1]Data!BC113</f>
        <v>0</v>
      </c>
      <c r="BD113" s="22">
        <f>[1]Data!BD113</f>
        <v>0</v>
      </c>
      <c r="BE113" s="22">
        <f>[1]Data!BE113</f>
        <v>0</v>
      </c>
      <c r="BF113" s="22">
        <f>[1]Data!BF113</f>
        <v>0</v>
      </c>
      <c r="BG113" s="22">
        <f>[1]Data!BG113</f>
        <v>0</v>
      </c>
      <c r="BH113" s="22">
        <f>[1]Data!BH113</f>
        <v>0</v>
      </c>
      <c r="BI113" s="22">
        <f>[1]Data!BI113</f>
        <v>0</v>
      </c>
      <c r="BJ113" s="22">
        <f>[1]Data!BJ113</f>
        <v>0</v>
      </c>
      <c r="BK113" s="22">
        <f>[1]Data!BK113</f>
        <v>0</v>
      </c>
      <c r="BL113" s="22">
        <f>[1]Data!BL113</f>
        <v>0</v>
      </c>
      <c r="BM113" s="22">
        <f>[1]Data!BM113</f>
        <v>0</v>
      </c>
      <c r="BN113" s="22">
        <f>[1]Data!BN113</f>
        <v>0</v>
      </c>
      <c r="BO113" s="22">
        <f>[1]Data!BO113</f>
        <v>0</v>
      </c>
      <c r="BP113" s="22">
        <f>[1]Data!BP113</f>
        <v>0</v>
      </c>
      <c r="BQ113" s="22">
        <f>[1]Data!BQ113</f>
        <v>0</v>
      </c>
      <c r="BR113" s="22">
        <f>[1]Data!BR113</f>
        <v>0</v>
      </c>
      <c r="BS113" s="22">
        <f>[1]Data!BS113</f>
        <v>0</v>
      </c>
      <c r="BT113" s="22">
        <f>[1]Data!BT113</f>
        <v>0</v>
      </c>
      <c r="BU113" s="22">
        <f>[1]Data!BU113</f>
        <v>0</v>
      </c>
      <c r="BV113" s="22">
        <f>[1]Data!BV113</f>
        <v>0</v>
      </c>
      <c r="BW113" s="22">
        <f>[1]Data!BW113</f>
        <v>0</v>
      </c>
      <c r="BX113" s="22">
        <f>[1]Data!BX113</f>
        <v>0</v>
      </c>
      <c r="BY113" s="22">
        <f>[1]Data!BY113</f>
        <v>0</v>
      </c>
      <c r="BZ113" s="22">
        <f>[1]Data!BZ113</f>
        <v>0</v>
      </c>
      <c r="CA113" s="22">
        <f>[1]Data!CA113</f>
        <v>0</v>
      </c>
      <c r="CB113" s="22">
        <f>[1]Data!CB113</f>
        <v>0</v>
      </c>
      <c r="CC113" s="22">
        <f>[1]Data!CC113</f>
        <v>0</v>
      </c>
      <c r="CD113" s="22">
        <f>[1]Data!CD113</f>
        <v>0</v>
      </c>
      <c r="CE113" s="22">
        <f>[1]Data!CE113</f>
        <v>0</v>
      </c>
      <c r="CF113" s="22">
        <f>[1]Data!CF113</f>
        <v>0</v>
      </c>
      <c r="CG113" s="22">
        <f>[1]Data!CG113</f>
        <v>0</v>
      </c>
      <c r="CH113" s="22">
        <f>[1]Data!CH113</f>
        <v>0</v>
      </c>
      <c r="CI113" s="22">
        <f>[1]Data!CI113</f>
        <v>0</v>
      </c>
      <c r="CJ113" s="22">
        <f>[1]Data!CJ113</f>
        <v>0</v>
      </c>
      <c r="CK113" s="22">
        <f>[1]Data!CK113</f>
        <v>0</v>
      </c>
      <c r="CL113" s="22">
        <f>[1]Data!CL113</f>
        <v>0</v>
      </c>
      <c r="CM113" s="22">
        <f>[1]Data!CM113</f>
        <v>0</v>
      </c>
      <c r="CN113" s="22">
        <f>[1]Data!CN113</f>
        <v>0</v>
      </c>
      <c r="CO113" s="22">
        <f>[1]Data!CO113</f>
        <v>0</v>
      </c>
      <c r="CP113" s="22">
        <f>[1]Data!CP113</f>
        <v>0</v>
      </c>
      <c r="CQ113" s="22">
        <f>[1]Data!CQ113</f>
        <v>0</v>
      </c>
      <c r="CR113" s="22">
        <f>[1]Data!CR113</f>
        <v>0</v>
      </c>
      <c r="CS113" s="22">
        <f>[1]Data!CS113</f>
        <v>0</v>
      </c>
      <c r="CT113" s="22">
        <f>[1]Data!CT113</f>
        <v>0</v>
      </c>
      <c r="CU113" s="22">
        <f>[1]Data!CU113</f>
        <v>0</v>
      </c>
      <c r="CV113" s="22">
        <f>[1]Data!CV113</f>
        <v>0</v>
      </c>
      <c r="CW113" s="22">
        <f>[1]Data!CW113</f>
        <v>0</v>
      </c>
      <c r="CX113" s="22">
        <f>[1]Data!CX113</f>
        <v>0</v>
      </c>
      <c r="CY113" s="22">
        <f>[1]Data!CY113</f>
        <v>0</v>
      </c>
      <c r="CZ113" s="22">
        <f>[1]Data!CZ113</f>
        <v>0</v>
      </c>
      <c r="DA113" s="22">
        <f>[1]Data!DA113</f>
        <v>0</v>
      </c>
      <c r="DB113" s="22">
        <f>[1]Data!DB113</f>
        <v>0</v>
      </c>
      <c r="DC113" s="22">
        <f>[1]Data!DC113</f>
        <v>0</v>
      </c>
      <c r="DD113" s="22">
        <f>[1]Data!DD113</f>
        <v>0</v>
      </c>
      <c r="DE113" s="22">
        <f>[1]Data!DE113</f>
        <v>0</v>
      </c>
      <c r="DF113" s="22">
        <f>[1]Data!DF113</f>
        <v>0</v>
      </c>
      <c r="DG113" s="22">
        <f>[1]Data!DG113</f>
        <v>0</v>
      </c>
      <c r="DH113" s="22">
        <f>[1]Data!DH113</f>
        <v>0.99999084216688505</v>
      </c>
      <c r="DI113" s="22">
        <f>[1]Data!DI113</f>
        <v>0</v>
      </c>
      <c r="DJ113" s="22">
        <f>[1]Data!DJ113</f>
        <v>0</v>
      </c>
      <c r="DK113" s="22">
        <f>[1]Data!DK113</f>
        <v>0</v>
      </c>
      <c r="DL113" s="22">
        <f>[1]Data!DL113</f>
        <v>0.99877700597393404</v>
      </c>
      <c r="DM113" s="22">
        <f>[1]Data!DM113</f>
        <v>0</v>
      </c>
      <c r="DN113" s="22">
        <f>[1]Data!DN113</f>
        <v>0</v>
      </c>
      <c r="DO113" s="22">
        <f>[1]Data!DO113</f>
        <v>0.93196078849751895</v>
      </c>
      <c r="DP113" s="22">
        <f>[1]Data!DP113</f>
        <v>0.90542002153861501</v>
      </c>
      <c r="DQ113" s="22">
        <f>[1]Data!DQ113</f>
        <v>0.92506224740253995</v>
      </c>
      <c r="DR113" s="22">
        <f>[1]Data!DR113</f>
        <v>0.91188541832382797</v>
      </c>
      <c r="DS113" s="22">
        <f>[1]Data!DS113</f>
        <v>0.95784981126300694</v>
      </c>
      <c r="DT113" s="22">
        <f>[1]Data!DT113</f>
        <v>0.92480067633781304</v>
      </c>
      <c r="DU113" s="22">
        <f>[1]Data!DU113</f>
        <v>0.81225200582322299</v>
      </c>
      <c r="DV113" s="22">
        <f>[1]Data!DV113</f>
        <v>0.90874200468859301</v>
      </c>
      <c r="DW113" s="22">
        <f>[1]Data!DW113</f>
        <v>0.98460249995958704</v>
      </c>
      <c r="DX113" s="22">
        <f>[1]Data!DX113</f>
        <v>0</v>
      </c>
      <c r="DY113" s="22">
        <f>[1]Data!DY113</f>
        <v>0</v>
      </c>
      <c r="DZ113" s="22">
        <f>[1]Data!DZ113</f>
        <v>0</v>
      </c>
      <c r="EA113" s="22">
        <f>[1]Data!EA113</f>
        <v>0</v>
      </c>
      <c r="EB113" s="22">
        <f>[1]Data!EB113</f>
        <v>0</v>
      </c>
      <c r="EC113" s="22">
        <f>[1]Data!EC113</f>
        <v>0</v>
      </c>
      <c r="ED113" s="22">
        <f>[1]Data!ED113</f>
        <v>0</v>
      </c>
      <c r="EE113" s="22">
        <f>[1]Data!EE113</f>
        <v>0</v>
      </c>
      <c r="EF113" s="22">
        <f>[1]Data!EF113</f>
        <v>0</v>
      </c>
      <c r="EG113" s="22">
        <f>[1]Data!EG113</f>
        <v>0</v>
      </c>
      <c r="EH113" s="22">
        <f>[1]Data!EH113</f>
        <v>0</v>
      </c>
      <c r="EI113" s="22">
        <f>[1]Data!EI113</f>
        <v>0</v>
      </c>
      <c r="EJ113" s="22">
        <f>[1]Data!EJ113</f>
        <v>0</v>
      </c>
      <c r="EK113" s="22">
        <f>[1]Data!EK113</f>
        <v>0</v>
      </c>
      <c r="EL113" s="22">
        <f>[1]Data!EL113</f>
        <v>0</v>
      </c>
      <c r="EM113" s="22">
        <f>[1]Data!EM113</f>
        <v>0</v>
      </c>
      <c r="EN113" s="22">
        <f>[1]Data!EN113</f>
        <v>0</v>
      </c>
      <c r="EO113" s="22">
        <f>[1]Data!EO113</f>
        <v>0</v>
      </c>
      <c r="EP113" s="22">
        <f>[1]Data!EP113</f>
        <v>0</v>
      </c>
      <c r="EQ113" s="22">
        <f>[1]Data!EQ113</f>
        <v>0</v>
      </c>
      <c r="ER113" s="22">
        <f>[1]Data!ER113</f>
        <v>0</v>
      </c>
      <c r="ES113" s="22">
        <f>[1]Data!ES113</f>
        <v>0</v>
      </c>
      <c r="ET113" s="22">
        <f>[1]Data!ET113</f>
        <v>0</v>
      </c>
      <c r="EU113" s="22">
        <f>[1]Data!EU113</f>
        <v>0</v>
      </c>
      <c r="EV113" s="22">
        <f>[1]Data!EV113</f>
        <v>0.95200977870694903</v>
      </c>
      <c r="EW113" s="22">
        <f>[1]Data!EW113</f>
        <v>0</v>
      </c>
      <c r="EX113" s="22">
        <f>[1]Data!EX113</f>
        <v>0</v>
      </c>
      <c r="EY113" s="22">
        <f>[1]Data!EY113</f>
        <v>0</v>
      </c>
      <c r="EZ113" s="22">
        <f>[1]Data!EZ113</f>
        <v>0</v>
      </c>
      <c r="FA113" s="22">
        <f>[1]Data!FA113</f>
        <v>0</v>
      </c>
      <c r="FB113" s="22">
        <f>[1]Data!FB113</f>
        <v>0</v>
      </c>
      <c r="FC113" s="22">
        <f>[1]Data!FC113</f>
        <v>0</v>
      </c>
      <c r="FD113" s="22">
        <f>[1]Data!FD113</f>
        <v>0</v>
      </c>
      <c r="FE113" s="22">
        <f>[1]Data!FE113</f>
        <v>0</v>
      </c>
      <c r="FF113" s="22">
        <f>[1]Data!FF113</f>
        <v>0</v>
      </c>
      <c r="FG113" s="22">
        <f>[1]Data!FG113</f>
        <v>0</v>
      </c>
      <c r="FH113" s="22">
        <f>[1]Data!FH113</f>
        <v>0</v>
      </c>
      <c r="FI113" s="22">
        <f>[1]Data!FI113</f>
        <v>0</v>
      </c>
      <c r="FJ113" s="22">
        <f>[1]Data!FJ113</f>
        <v>0</v>
      </c>
      <c r="FK113" s="22">
        <f>[1]Data!FK113</f>
        <v>0</v>
      </c>
      <c r="FL113" s="22">
        <f>[1]Data!FL113</f>
        <v>0</v>
      </c>
      <c r="FM113" s="22">
        <f>[1]Data!FM113</f>
        <v>0</v>
      </c>
      <c r="FN113" s="22">
        <f>[1]Data!FN113</f>
        <v>0</v>
      </c>
      <c r="FO113" s="22">
        <f>[1]Data!FO113</f>
        <v>0</v>
      </c>
      <c r="FP113" s="22">
        <f>[1]Data!FP113</f>
        <v>0</v>
      </c>
      <c r="FQ113" s="22">
        <f>[1]Data!FQ113</f>
        <v>0</v>
      </c>
      <c r="FR113" s="22">
        <f>[1]Data!FR113</f>
        <v>0</v>
      </c>
      <c r="FS113" s="22">
        <f>[1]Data!FS113</f>
        <v>0</v>
      </c>
      <c r="FT113" s="22">
        <f>[1]Data!FT113</f>
        <v>0</v>
      </c>
      <c r="FU113" s="22">
        <f>[1]Data!FU113</f>
        <v>0</v>
      </c>
      <c r="FV113" s="22">
        <f>[1]Data!FV113</f>
        <v>0</v>
      </c>
      <c r="FW113" s="22">
        <f>[1]Data!FW113</f>
        <v>0</v>
      </c>
      <c r="FX113" s="22">
        <f>[1]Data!FX113</f>
        <v>0</v>
      </c>
      <c r="FY113" s="22">
        <f>[1]Data!FY113</f>
        <v>0</v>
      </c>
      <c r="FZ113" s="22">
        <f>[1]Data!FZ113</f>
        <v>0</v>
      </c>
      <c r="GA113" s="22">
        <f>[1]Data!GA113</f>
        <v>0</v>
      </c>
      <c r="GB113" s="22">
        <f>[1]Data!GB113</f>
        <v>0</v>
      </c>
      <c r="GC113" s="22">
        <f>[1]Data!GC113</f>
        <v>0</v>
      </c>
      <c r="GD113" s="22">
        <f>[1]Data!GD113</f>
        <v>0</v>
      </c>
      <c r="GE113" s="22">
        <f>[1]Data!GE113</f>
        <v>0</v>
      </c>
      <c r="GF113" s="22">
        <f>[1]Data!GF113</f>
        <v>0</v>
      </c>
      <c r="GG113" s="22">
        <f>[1]Data!GG113</f>
        <v>0</v>
      </c>
      <c r="GH113" s="22">
        <f>[1]Data!GH113</f>
        <v>0</v>
      </c>
      <c r="GI113" s="22">
        <f>[1]Data!GI113</f>
        <v>0</v>
      </c>
      <c r="GJ113" s="22">
        <f>[1]Data!GJ113</f>
        <v>0</v>
      </c>
      <c r="GK113" s="22">
        <f>[1]Data!GK113</f>
        <v>0</v>
      </c>
      <c r="GL113" s="22">
        <f>[1]Data!GL113</f>
        <v>0</v>
      </c>
      <c r="GM113" s="22">
        <f>[1]Data!GM113</f>
        <v>0</v>
      </c>
      <c r="GN113" s="22">
        <f>[1]Data!GN113</f>
        <v>0</v>
      </c>
      <c r="GO113" s="22">
        <f>[1]Data!GO113</f>
        <v>0</v>
      </c>
      <c r="GP113" s="22">
        <f>[1]Data!GP113</f>
        <v>0</v>
      </c>
      <c r="GQ113" s="22">
        <f>[1]Data!GQ113</f>
        <v>0</v>
      </c>
      <c r="GR113" s="22">
        <f>[1]Data!GR113</f>
        <v>0</v>
      </c>
      <c r="GS113" s="22">
        <f>[1]Data!GS113</f>
        <v>0</v>
      </c>
      <c r="GT113" s="22">
        <f>[1]Data!GT113</f>
        <v>0</v>
      </c>
      <c r="GU113" s="6"/>
      <c r="GV113" s="6"/>
      <c r="GW113" s="6"/>
      <c r="GX113" s="6"/>
      <c r="GY113" s="6"/>
      <c r="GZ113" s="6"/>
    </row>
    <row r="114" spans="1:208" x14ac:dyDescent="0.25">
      <c r="A114" s="6" t="str">
        <f>[1]Data!A114</f>
        <v>p27.43.w</v>
      </c>
      <c r="B114" s="6" t="str">
        <f>[1]Data!B114</f>
        <v>Secondary lead for treatment, Re-processing of secondary lead into new lead</v>
      </c>
      <c r="C114" s="22">
        <f>[1]Data!C114</f>
        <v>0</v>
      </c>
      <c r="D114" s="22">
        <f>[1]Data!D114</f>
        <v>0</v>
      </c>
      <c r="E114" s="22">
        <f>[1]Data!E114</f>
        <v>0</v>
      </c>
      <c r="F114" s="22">
        <f>[1]Data!F114</f>
        <v>0</v>
      </c>
      <c r="G114" s="22">
        <f>[1]Data!G114</f>
        <v>0</v>
      </c>
      <c r="H114" s="22">
        <f>[1]Data!H114</f>
        <v>0</v>
      </c>
      <c r="I114" s="22">
        <f>[1]Data!I114</f>
        <v>0</v>
      </c>
      <c r="J114" s="22">
        <f>[1]Data!J114</f>
        <v>0</v>
      </c>
      <c r="K114" s="22">
        <f>[1]Data!K114</f>
        <v>0</v>
      </c>
      <c r="L114" s="22">
        <f>[1]Data!L114</f>
        <v>0</v>
      </c>
      <c r="M114" s="22">
        <f>[1]Data!M114</f>
        <v>0</v>
      </c>
      <c r="N114" s="22">
        <f>[1]Data!N114</f>
        <v>0</v>
      </c>
      <c r="O114" s="22">
        <f>[1]Data!O114</f>
        <v>0</v>
      </c>
      <c r="P114" s="22">
        <f>[1]Data!P114</f>
        <v>0</v>
      </c>
      <c r="Q114" s="22">
        <f>[1]Data!Q114</f>
        <v>0</v>
      </c>
      <c r="R114" s="22">
        <f>[1]Data!R114</f>
        <v>0</v>
      </c>
      <c r="S114" s="22">
        <f>[1]Data!S114</f>
        <v>0</v>
      </c>
      <c r="T114" s="22">
        <f>[1]Data!T114</f>
        <v>0</v>
      </c>
      <c r="U114" s="22">
        <f>[1]Data!U114</f>
        <v>0</v>
      </c>
      <c r="V114" s="22">
        <f>[1]Data!V114</f>
        <v>0</v>
      </c>
      <c r="W114" s="22">
        <f>[1]Data!W114</f>
        <v>0</v>
      </c>
      <c r="X114" s="22">
        <f>[1]Data!X114</f>
        <v>0</v>
      </c>
      <c r="Y114" s="22">
        <f>[1]Data!Y114</f>
        <v>0</v>
      </c>
      <c r="Z114" s="22">
        <f>[1]Data!Z114</f>
        <v>0</v>
      </c>
      <c r="AA114" s="22">
        <f>[1]Data!AA114</f>
        <v>0</v>
      </c>
      <c r="AB114" s="22">
        <f>[1]Data!AB114</f>
        <v>0</v>
      </c>
      <c r="AC114" s="22">
        <f>[1]Data!AC114</f>
        <v>0</v>
      </c>
      <c r="AD114" s="22">
        <f>[1]Data!AD114</f>
        <v>0</v>
      </c>
      <c r="AE114" s="22">
        <f>[1]Data!AE114</f>
        <v>0</v>
      </c>
      <c r="AF114" s="22">
        <f>[1]Data!AF114</f>
        <v>0</v>
      </c>
      <c r="AG114" s="22">
        <f>[1]Data!AG114</f>
        <v>0</v>
      </c>
      <c r="AH114" s="22">
        <f>[1]Data!AH114</f>
        <v>0</v>
      </c>
      <c r="AI114" s="22">
        <f>[1]Data!AI114</f>
        <v>0</v>
      </c>
      <c r="AJ114" s="22">
        <f>[1]Data!AJ114</f>
        <v>0</v>
      </c>
      <c r="AK114" s="22">
        <f>[1]Data!AK114</f>
        <v>0</v>
      </c>
      <c r="AL114" s="22">
        <f>[1]Data!AL114</f>
        <v>0</v>
      </c>
      <c r="AM114" s="22">
        <f>[1]Data!AM114</f>
        <v>0</v>
      </c>
      <c r="AN114" s="22">
        <f>[1]Data!AN114</f>
        <v>0</v>
      </c>
      <c r="AO114" s="22">
        <f>[1]Data!AO114</f>
        <v>0</v>
      </c>
      <c r="AP114" s="22">
        <f>[1]Data!AP114</f>
        <v>0</v>
      </c>
      <c r="AQ114" s="22">
        <f>[1]Data!AQ114</f>
        <v>0</v>
      </c>
      <c r="AR114" s="22">
        <f>[1]Data!AR114</f>
        <v>0</v>
      </c>
      <c r="AS114" s="22">
        <f>[1]Data!AS114</f>
        <v>0</v>
      </c>
      <c r="AT114" s="22">
        <f>[1]Data!AT114</f>
        <v>0</v>
      </c>
      <c r="AU114" s="22">
        <f>[1]Data!AU114</f>
        <v>0</v>
      </c>
      <c r="AV114" s="22">
        <f>[1]Data!AV114</f>
        <v>0</v>
      </c>
      <c r="AW114" s="22">
        <f>[1]Data!AW114</f>
        <v>0</v>
      </c>
      <c r="AX114" s="22">
        <f>[1]Data!AX114</f>
        <v>0</v>
      </c>
      <c r="AY114" s="22">
        <f>[1]Data!AY114</f>
        <v>0</v>
      </c>
      <c r="AZ114" s="22">
        <f>[1]Data!AZ114</f>
        <v>0</v>
      </c>
      <c r="BA114" s="22">
        <f>[1]Data!BA114</f>
        <v>0</v>
      </c>
      <c r="BB114" s="22">
        <f>[1]Data!BB114</f>
        <v>0</v>
      </c>
      <c r="BC114" s="22">
        <f>[1]Data!BC114</f>
        <v>0</v>
      </c>
      <c r="BD114" s="22">
        <f>[1]Data!BD114</f>
        <v>0</v>
      </c>
      <c r="BE114" s="22">
        <f>[1]Data!BE114</f>
        <v>0</v>
      </c>
      <c r="BF114" s="22">
        <f>[1]Data!BF114</f>
        <v>0</v>
      </c>
      <c r="BG114" s="22">
        <f>[1]Data!BG114</f>
        <v>0</v>
      </c>
      <c r="BH114" s="22">
        <f>[1]Data!BH114</f>
        <v>0</v>
      </c>
      <c r="BI114" s="22">
        <f>[1]Data!BI114</f>
        <v>0</v>
      </c>
      <c r="BJ114" s="22">
        <f>[1]Data!BJ114</f>
        <v>0</v>
      </c>
      <c r="BK114" s="22">
        <f>[1]Data!BK114</f>
        <v>0</v>
      </c>
      <c r="BL114" s="22">
        <f>[1]Data!BL114</f>
        <v>0</v>
      </c>
      <c r="BM114" s="22">
        <f>[1]Data!BM114</f>
        <v>0</v>
      </c>
      <c r="BN114" s="22">
        <f>[1]Data!BN114</f>
        <v>0</v>
      </c>
      <c r="BO114" s="22">
        <f>[1]Data!BO114</f>
        <v>0</v>
      </c>
      <c r="BP114" s="22">
        <f>[1]Data!BP114</f>
        <v>0</v>
      </c>
      <c r="BQ114" s="22">
        <f>[1]Data!BQ114</f>
        <v>0</v>
      </c>
      <c r="BR114" s="22">
        <f>[1]Data!BR114</f>
        <v>0</v>
      </c>
      <c r="BS114" s="22">
        <f>[1]Data!BS114</f>
        <v>0</v>
      </c>
      <c r="BT114" s="22">
        <f>[1]Data!BT114</f>
        <v>0</v>
      </c>
      <c r="BU114" s="22">
        <f>[1]Data!BU114</f>
        <v>0</v>
      </c>
      <c r="BV114" s="22">
        <f>[1]Data!BV114</f>
        <v>0</v>
      </c>
      <c r="BW114" s="22">
        <f>[1]Data!BW114</f>
        <v>0</v>
      </c>
      <c r="BX114" s="22">
        <f>[1]Data!BX114</f>
        <v>0</v>
      </c>
      <c r="BY114" s="22">
        <f>[1]Data!BY114</f>
        <v>0</v>
      </c>
      <c r="BZ114" s="22">
        <f>[1]Data!BZ114</f>
        <v>0</v>
      </c>
      <c r="CA114" s="22">
        <f>[1]Data!CA114</f>
        <v>0</v>
      </c>
      <c r="CB114" s="22">
        <f>[1]Data!CB114</f>
        <v>0</v>
      </c>
      <c r="CC114" s="22">
        <f>[1]Data!CC114</f>
        <v>0</v>
      </c>
      <c r="CD114" s="22">
        <f>[1]Data!CD114</f>
        <v>0</v>
      </c>
      <c r="CE114" s="22">
        <f>[1]Data!CE114</f>
        <v>0</v>
      </c>
      <c r="CF114" s="22">
        <f>[1]Data!CF114</f>
        <v>0</v>
      </c>
      <c r="CG114" s="22">
        <f>[1]Data!CG114</f>
        <v>0</v>
      </c>
      <c r="CH114" s="22">
        <f>[1]Data!CH114</f>
        <v>0</v>
      </c>
      <c r="CI114" s="22">
        <f>[1]Data!CI114</f>
        <v>0</v>
      </c>
      <c r="CJ114" s="22">
        <f>[1]Data!CJ114</f>
        <v>0</v>
      </c>
      <c r="CK114" s="22">
        <f>[1]Data!CK114</f>
        <v>0</v>
      </c>
      <c r="CL114" s="22">
        <f>[1]Data!CL114</f>
        <v>0</v>
      </c>
      <c r="CM114" s="22">
        <f>[1]Data!CM114</f>
        <v>0</v>
      </c>
      <c r="CN114" s="22">
        <f>[1]Data!CN114</f>
        <v>0</v>
      </c>
      <c r="CO114" s="22">
        <f>[1]Data!CO114</f>
        <v>0</v>
      </c>
      <c r="CP114" s="22">
        <f>[1]Data!CP114</f>
        <v>0</v>
      </c>
      <c r="CQ114" s="22">
        <f>[1]Data!CQ114</f>
        <v>0</v>
      </c>
      <c r="CR114" s="22">
        <f>[1]Data!CR114</f>
        <v>0</v>
      </c>
      <c r="CS114" s="22">
        <f>[1]Data!CS114</f>
        <v>0</v>
      </c>
      <c r="CT114" s="22">
        <f>[1]Data!CT114</f>
        <v>0</v>
      </c>
      <c r="CU114" s="22">
        <f>[1]Data!CU114</f>
        <v>0</v>
      </c>
      <c r="CV114" s="22">
        <f>[1]Data!CV114</f>
        <v>0</v>
      </c>
      <c r="CW114" s="22">
        <f>[1]Data!CW114</f>
        <v>0</v>
      </c>
      <c r="CX114" s="22">
        <f>[1]Data!CX114</f>
        <v>0</v>
      </c>
      <c r="CY114" s="22">
        <f>[1]Data!CY114</f>
        <v>0</v>
      </c>
      <c r="CZ114" s="22">
        <f>[1]Data!CZ114</f>
        <v>0</v>
      </c>
      <c r="DA114" s="22">
        <f>[1]Data!DA114</f>
        <v>0</v>
      </c>
      <c r="DB114" s="22">
        <f>[1]Data!DB114</f>
        <v>0</v>
      </c>
      <c r="DC114" s="22">
        <f>[1]Data!DC114</f>
        <v>0</v>
      </c>
      <c r="DD114" s="22">
        <f>[1]Data!DD114</f>
        <v>0</v>
      </c>
      <c r="DE114" s="22">
        <f>[1]Data!DE114</f>
        <v>0</v>
      </c>
      <c r="DF114" s="22">
        <f>[1]Data!DF114</f>
        <v>0</v>
      </c>
      <c r="DG114" s="22">
        <f>[1]Data!DG114</f>
        <v>0</v>
      </c>
      <c r="DH114" s="22">
        <f>[1]Data!DH114</f>
        <v>0</v>
      </c>
      <c r="DI114" s="22">
        <f>[1]Data!DI114</f>
        <v>0.9</v>
      </c>
      <c r="DJ114" s="22">
        <f>[1]Data!DJ114</f>
        <v>0</v>
      </c>
      <c r="DK114" s="22">
        <f>[1]Data!DK114</f>
        <v>0</v>
      </c>
      <c r="DL114" s="22">
        <f>[1]Data!DL114</f>
        <v>0</v>
      </c>
      <c r="DM114" s="22">
        <f>[1]Data!DM114</f>
        <v>0</v>
      </c>
      <c r="DN114" s="22">
        <f>[1]Data!DN114</f>
        <v>0</v>
      </c>
      <c r="DO114" s="22">
        <f>[1]Data!DO114</f>
        <v>0</v>
      </c>
      <c r="DP114" s="22">
        <f>[1]Data!DP114</f>
        <v>0</v>
      </c>
      <c r="DQ114" s="22">
        <f>[1]Data!DQ114</f>
        <v>0</v>
      </c>
      <c r="DR114" s="22">
        <f>[1]Data!DR114</f>
        <v>0</v>
      </c>
      <c r="DS114" s="22">
        <f>[1]Data!DS114</f>
        <v>0</v>
      </c>
      <c r="DT114" s="22">
        <f>[1]Data!DT114</f>
        <v>0</v>
      </c>
      <c r="DU114" s="22">
        <f>[1]Data!DU114</f>
        <v>0</v>
      </c>
      <c r="DV114" s="22">
        <f>[1]Data!DV114</f>
        <v>0</v>
      </c>
      <c r="DW114" s="22">
        <f>[1]Data!DW114</f>
        <v>0</v>
      </c>
      <c r="DX114" s="22">
        <f>[1]Data!DX114</f>
        <v>0</v>
      </c>
      <c r="DY114" s="22">
        <f>[1]Data!DY114</f>
        <v>0</v>
      </c>
      <c r="DZ114" s="22">
        <f>[1]Data!DZ114</f>
        <v>0</v>
      </c>
      <c r="EA114" s="22">
        <f>[1]Data!EA114</f>
        <v>0</v>
      </c>
      <c r="EB114" s="22">
        <f>[1]Data!EB114</f>
        <v>0</v>
      </c>
      <c r="EC114" s="22">
        <f>[1]Data!EC114</f>
        <v>0</v>
      </c>
      <c r="ED114" s="22">
        <f>[1]Data!ED114</f>
        <v>0</v>
      </c>
      <c r="EE114" s="22">
        <f>[1]Data!EE114</f>
        <v>0</v>
      </c>
      <c r="EF114" s="22">
        <f>[1]Data!EF114</f>
        <v>0</v>
      </c>
      <c r="EG114" s="22">
        <f>[1]Data!EG114</f>
        <v>0</v>
      </c>
      <c r="EH114" s="22">
        <f>[1]Data!EH114</f>
        <v>0</v>
      </c>
      <c r="EI114" s="22">
        <f>[1]Data!EI114</f>
        <v>0</v>
      </c>
      <c r="EJ114" s="22">
        <f>[1]Data!EJ114</f>
        <v>0</v>
      </c>
      <c r="EK114" s="22">
        <f>[1]Data!EK114</f>
        <v>0</v>
      </c>
      <c r="EL114" s="22">
        <f>[1]Data!EL114</f>
        <v>0</v>
      </c>
      <c r="EM114" s="22">
        <f>[1]Data!EM114</f>
        <v>0</v>
      </c>
      <c r="EN114" s="22">
        <f>[1]Data!EN114</f>
        <v>0</v>
      </c>
      <c r="EO114" s="22">
        <f>[1]Data!EO114</f>
        <v>0</v>
      </c>
      <c r="EP114" s="22">
        <f>[1]Data!EP114</f>
        <v>0</v>
      </c>
      <c r="EQ114" s="22">
        <f>[1]Data!EQ114</f>
        <v>0</v>
      </c>
      <c r="ER114" s="22">
        <f>[1]Data!ER114</f>
        <v>0</v>
      </c>
      <c r="ES114" s="22">
        <f>[1]Data!ES114</f>
        <v>0</v>
      </c>
      <c r="ET114" s="22">
        <f>[1]Data!ET114</f>
        <v>0</v>
      </c>
      <c r="EU114" s="22">
        <f>[1]Data!EU114</f>
        <v>0</v>
      </c>
      <c r="EV114" s="22">
        <f>[1]Data!EV114</f>
        <v>0</v>
      </c>
      <c r="EW114" s="22">
        <f>[1]Data!EW114</f>
        <v>0</v>
      </c>
      <c r="EX114" s="22">
        <f>[1]Data!EX114</f>
        <v>0</v>
      </c>
      <c r="EY114" s="22">
        <f>[1]Data!EY114</f>
        <v>0</v>
      </c>
      <c r="EZ114" s="22">
        <f>[1]Data!EZ114</f>
        <v>0</v>
      </c>
      <c r="FA114" s="22">
        <f>[1]Data!FA114</f>
        <v>0</v>
      </c>
      <c r="FB114" s="22">
        <f>[1]Data!FB114</f>
        <v>0</v>
      </c>
      <c r="FC114" s="22">
        <f>[1]Data!FC114</f>
        <v>0</v>
      </c>
      <c r="FD114" s="22">
        <f>[1]Data!FD114</f>
        <v>0</v>
      </c>
      <c r="FE114" s="22">
        <f>[1]Data!FE114</f>
        <v>0</v>
      </c>
      <c r="FF114" s="22">
        <f>[1]Data!FF114</f>
        <v>0</v>
      </c>
      <c r="FG114" s="22">
        <f>[1]Data!FG114</f>
        <v>0</v>
      </c>
      <c r="FH114" s="22">
        <f>[1]Data!FH114</f>
        <v>0</v>
      </c>
      <c r="FI114" s="22">
        <f>[1]Data!FI114</f>
        <v>0</v>
      </c>
      <c r="FJ114" s="22">
        <f>[1]Data!FJ114</f>
        <v>0</v>
      </c>
      <c r="FK114" s="22">
        <f>[1]Data!FK114</f>
        <v>0</v>
      </c>
      <c r="FL114" s="22">
        <f>[1]Data!FL114</f>
        <v>0</v>
      </c>
      <c r="FM114" s="22">
        <f>[1]Data!FM114</f>
        <v>0</v>
      </c>
      <c r="FN114" s="22">
        <f>[1]Data!FN114</f>
        <v>0</v>
      </c>
      <c r="FO114" s="22">
        <f>[1]Data!FO114</f>
        <v>0</v>
      </c>
      <c r="FP114" s="22">
        <f>[1]Data!FP114</f>
        <v>0</v>
      </c>
      <c r="FQ114" s="22">
        <f>[1]Data!FQ114</f>
        <v>0</v>
      </c>
      <c r="FR114" s="22">
        <f>[1]Data!FR114</f>
        <v>0</v>
      </c>
      <c r="FS114" s="22">
        <f>[1]Data!FS114</f>
        <v>0</v>
      </c>
      <c r="FT114" s="22">
        <f>[1]Data!FT114</f>
        <v>0</v>
      </c>
      <c r="FU114" s="22">
        <f>[1]Data!FU114</f>
        <v>0</v>
      </c>
      <c r="FV114" s="22">
        <f>[1]Data!FV114</f>
        <v>0</v>
      </c>
      <c r="FW114" s="22">
        <f>[1]Data!FW114</f>
        <v>0</v>
      </c>
      <c r="FX114" s="22">
        <f>[1]Data!FX114</f>
        <v>0</v>
      </c>
      <c r="FY114" s="22">
        <f>[1]Data!FY114</f>
        <v>0</v>
      </c>
      <c r="FZ114" s="22">
        <f>[1]Data!FZ114</f>
        <v>0</v>
      </c>
      <c r="GA114" s="22">
        <f>[1]Data!GA114</f>
        <v>0</v>
      </c>
      <c r="GB114" s="22">
        <f>[1]Data!GB114</f>
        <v>0</v>
      </c>
      <c r="GC114" s="22">
        <f>[1]Data!GC114</f>
        <v>0</v>
      </c>
      <c r="GD114" s="22">
        <f>[1]Data!GD114</f>
        <v>0</v>
      </c>
      <c r="GE114" s="22">
        <f>[1]Data!GE114</f>
        <v>0</v>
      </c>
      <c r="GF114" s="22">
        <f>[1]Data!GF114</f>
        <v>0</v>
      </c>
      <c r="GG114" s="22">
        <f>[1]Data!GG114</f>
        <v>0</v>
      </c>
      <c r="GH114" s="22">
        <f>[1]Data!GH114</f>
        <v>0</v>
      </c>
      <c r="GI114" s="22">
        <f>[1]Data!GI114</f>
        <v>0</v>
      </c>
      <c r="GJ114" s="22">
        <f>[1]Data!GJ114</f>
        <v>0</v>
      </c>
      <c r="GK114" s="22">
        <f>[1]Data!GK114</f>
        <v>0</v>
      </c>
      <c r="GL114" s="22">
        <f>[1]Data!GL114</f>
        <v>0</v>
      </c>
      <c r="GM114" s="22">
        <f>[1]Data!GM114</f>
        <v>0</v>
      </c>
      <c r="GN114" s="22">
        <f>[1]Data!GN114</f>
        <v>0</v>
      </c>
      <c r="GO114" s="22">
        <f>[1]Data!GO114</f>
        <v>0</v>
      </c>
      <c r="GP114" s="22">
        <f>[1]Data!GP114</f>
        <v>0</v>
      </c>
      <c r="GQ114" s="22">
        <f>[1]Data!GQ114</f>
        <v>0</v>
      </c>
      <c r="GR114" s="22">
        <f>[1]Data!GR114</f>
        <v>0</v>
      </c>
      <c r="GS114" s="22">
        <f>[1]Data!GS114</f>
        <v>0</v>
      </c>
      <c r="GT114" s="22">
        <f>[1]Data!GT114</f>
        <v>0</v>
      </c>
      <c r="GU114" s="6"/>
      <c r="GV114" s="6"/>
      <c r="GW114" s="6"/>
      <c r="GX114" s="6"/>
      <c r="GY114" s="6"/>
      <c r="GZ114" s="6"/>
    </row>
    <row r="115" spans="1:208" x14ac:dyDescent="0.25">
      <c r="A115" s="6" t="str">
        <f>[1]Data!A115</f>
        <v>p27.44</v>
      </c>
      <c r="B115" s="6" t="str">
        <f>[1]Data!B115</f>
        <v>Copper products</v>
      </c>
      <c r="C115" s="22">
        <f>[1]Data!C115</f>
        <v>0</v>
      </c>
      <c r="D115" s="22">
        <f>[1]Data!D115</f>
        <v>0</v>
      </c>
      <c r="E115" s="22">
        <f>[1]Data!E115</f>
        <v>0</v>
      </c>
      <c r="F115" s="22">
        <f>[1]Data!F115</f>
        <v>0</v>
      </c>
      <c r="G115" s="22">
        <f>[1]Data!G115</f>
        <v>0</v>
      </c>
      <c r="H115" s="22">
        <f>[1]Data!H115</f>
        <v>0</v>
      </c>
      <c r="I115" s="22">
        <f>[1]Data!I115</f>
        <v>0</v>
      </c>
      <c r="J115" s="22">
        <f>[1]Data!J115</f>
        <v>0</v>
      </c>
      <c r="K115" s="22">
        <f>[1]Data!K115</f>
        <v>0</v>
      </c>
      <c r="L115" s="22">
        <f>[1]Data!L115</f>
        <v>0</v>
      </c>
      <c r="M115" s="22">
        <f>[1]Data!M115</f>
        <v>0</v>
      </c>
      <c r="N115" s="22">
        <f>[1]Data!N115</f>
        <v>0</v>
      </c>
      <c r="O115" s="22">
        <f>[1]Data!O115</f>
        <v>0</v>
      </c>
      <c r="P115" s="22">
        <f>[1]Data!P115</f>
        <v>0</v>
      </c>
      <c r="Q115" s="22">
        <f>[1]Data!Q115</f>
        <v>0</v>
      </c>
      <c r="R115" s="22">
        <f>[1]Data!R115</f>
        <v>0</v>
      </c>
      <c r="S115" s="22">
        <f>[1]Data!S115</f>
        <v>0</v>
      </c>
      <c r="T115" s="22">
        <f>[1]Data!T115</f>
        <v>0</v>
      </c>
      <c r="U115" s="22">
        <f>[1]Data!U115</f>
        <v>0</v>
      </c>
      <c r="V115" s="22">
        <f>[1]Data!V115</f>
        <v>0</v>
      </c>
      <c r="W115" s="22">
        <f>[1]Data!W115</f>
        <v>0</v>
      </c>
      <c r="X115" s="22">
        <f>[1]Data!X115</f>
        <v>0</v>
      </c>
      <c r="Y115" s="22">
        <f>[1]Data!Y115</f>
        <v>0</v>
      </c>
      <c r="Z115" s="22">
        <f>[1]Data!Z115</f>
        <v>0</v>
      </c>
      <c r="AA115" s="22">
        <f>[1]Data!AA115</f>
        <v>0</v>
      </c>
      <c r="AB115" s="22">
        <f>[1]Data!AB115</f>
        <v>0</v>
      </c>
      <c r="AC115" s="22">
        <f>[1]Data!AC115</f>
        <v>0</v>
      </c>
      <c r="AD115" s="22">
        <f>[1]Data!AD115</f>
        <v>0</v>
      </c>
      <c r="AE115" s="22">
        <f>[1]Data!AE115</f>
        <v>0</v>
      </c>
      <c r="AF115" s="22">
        <f>[1]Data!AF115</f>
        <v>0</v>
      </c>
      <c r="AG115" s="22">
        <f>[1]Data!AG115</f>
        <v>0</v>
      </c>
      <c r="AH115" s="22">
        <f>[1]Data!AH115</f>
        <v>0</v>
      </c>
      <c r="AI115" s="22">
        <f>[1]Data!AI115</f>
        <v>0</v>
      </c>
      <c r="AJ115" s="22">
        <f>[1]Data!AJ115</f>
        <v>0</v>
      </c>
      <c r="AK115" s="22">
        <f>[1]Data!AK115</f>
        <v>0</v>
      </c>
      <c r="AL115" s="22">
        <f>[1]Data!AL115</f>
        <v>0</v>
      </c>
      <c r="AM115" s="22">
        <f>[1]Data!AM115</f>
        <v>0</v>
      </c>
      <c r="AN115" s="22">
        <f>[1]Data!AN115</f>
        <v>0</v>
      </c>
      <c r="AO115" s="22">
        <f>[1]Data!AO115</f>
        <v>0</v>
      </c>
      <c r="AP115" s="22">
        <f>[1]Data!AP115</f>
        <v>0</v>
      </c>
      <c r="AQ115" s="22">
        <f>[1]Data!AQ115</f>
        <v>0</v>
      </c>
      <c r="AR115" s="22">
        <f>[1]Data!AR115</f>
        <v>0</v>
      </c>
      <c r="AS115" s="22">
        <f>[1]Data!AS115</f>
        <v>0</v>
      </c>
      <c r="AT115" s="22">
        <f>[1]Data!AT115</f>
        <v>0</v>
      </c>
      <c r="AU115" s="22">
        <f>[1]Data!AU115</f>
        <v>0</v>
      </c>
      <c r="AV115" s="22">
        <f>[1]Data!AV115</f>
        <v>0</v>
      </c>
      <c r="AW115" s="22">
        <f>[1]Data!AW115</f>
        <v>0</v>
      </c>
      <c r="AX115" s="22">
        <f>[1]Data!AX115</f>
        <v>0</v>
      </c>
      <c r="AY115" s="22">
        <f>[1]Data!AY115</f>
        <v>0</v>
      </c>
      <c r="AZ115" s="22">
        <f>[1]Data!AZ115</f>
        <v>0</v>
      </c>
      <c r="BA115" s="22">
        <f>[1]Data!BA115</f>
        <v>0</v>
      </c>
      <c r="BB115" s="22">
        <f>[1]Data!BB115</f>
        <v>0</v>
      </c>
      <c r="BC115" s="22">
        <f>[1]Data!BC115</f>
        <v>0</v>
      </c>
      <c r="BD115" s="22">
        <f>[1]Data!BD115</f>
        <v>0</v>
      </c>
      <c r="BE115" s="22">
        <f>[1]Data!BE115</f>
        <v>0</v>
      </c>
      <c r="BF115" s="22">
        <f>[1]Data!BF115</f>
        <v>0</v>
      </c>
      <c r="BG115" s="22">
        <f>[1]Data!BG115</f>
        <v>0</v>
      </c>
      <c r="BH115" s="22">
        <f>[1]Data!BH115</f>
        <v>0</v>
      </c>
      <c r="BI115" s="22">
        <f>[1]Data!BI115</f>
        <v>0</v>
      </c>
      <c r="BJ115" s="22">
        <f>[1]Data!BJ115</f>
        <v>0</v>
      </c>
      <c r="BK115" s="22">
        <f>[1]Data!BK115</f>
        <v>0</v>
      </c>
      <c r="BL115" s="22">
        <f>[1]Data!BL115</f>
        <v>0</v>
      </c>
      <c r="BM115" s="22">
        <f>[1]Data!BM115</f>
        <v>0</v>
      </c>
      <c r="BN115" s="22">
        <f>[1]Data!BN115</f>
        <v>0</v>
      </c>
      <c r="BO115" s="22">
        <f>[1]Data!BO115</f>
        <v>0</v>
      </c>
      <c r="BP115" s="22">
        <f>[1]Data!BP115</f>
        <v>0</v>
      </c>
      <c r="BQ115" s="22">
        <f>[1]Data!BQ115</f>
        <v>0</v>
      </c>
      <c r="BR115" s="22">
        <f>[1]Data!BR115</f>
        <v>0</v>
      </c>
      <c r="BS115" s="22">
        <f>[1]Data!BS115</f>
        <v>0</v>
      </c>
      <c r="BT115" s="22">
        <f>[1]Data!BT115</f>
        <v>0</v>
      </c>
      <c r="BU115" s="22">
        <f>[1]Data!BU115</f>
        <v>0</v>
      </c>
      <c r="BV115" s="22">
        <f>[1]Data!BV115</f>
        <v>0</v>
      </c>
      <c r="BW115" s="22">
        <f>[1]Data!BW115</f>
        <v>0</v>
      </c>
      <c r="BX115" s="22">
        <f>[1]Data!BX115</f>
        <v>0</v>
      </c>
      <c r="BY115" s="22">
        <f>[1]Data!BY115</f>
        <v>0</v>
      </c>
      <c r="BZ115" s="22">
        <f>[1]Data!BZ115</f>
        <v>0</v>
      </c>
      <c r="CA115" s="22">
        <f>[1]Data!CA115</f>
        <v>0</v>
      </c>
      <c r="CB115" s="22">
        <f>[1]Data!CB115</f>
        <v>0</v>
      </c>
      <c r="CC115" s="22">
        <f>[1]Data!CC115</f>
        <v>0</v>
      </c>
      <c r="CD115" s="22">
        <f>[1]Data!CD115</f>
        <v>0</v>
      </c>
      <c r="CE115" s="22">
        <f>[1]Data!CE115</f>
        <v>0</v>
      </c>
      <c r="CF115" s="22">
        <f>[1]Data!CF115</f>
        <v>0</v>
      </c>
      <c r="CG115" s="22">
        <f>[1]Data!CG115</f>
        <v>0</v>
      </c>
      <c r="CH115" s="22">
        <f>[1]Data!CH115</f>
        <v>0</v>
      </c>
      <c r="CI115" s="22">
        <f>[1]Data!CI115</f>
        <v>0</v>
      </c>
      <c r="CJ115" s="22">
        <f>[1]Data!CJ115</f>
        <v>0</v>
      </c>
      <c r="CK115" s="22">
        <f>[1]Data!CK115</f>
        <v>0</v>
      </c>
      <c r="CL115" s="22">
        <f>[1]Data!CL115</f>
        <v>0</v>
      </c>
      <c r="CM115" s="22">
        <f>[1]Data!CM115</f>
        <v>0</v>
      </c>
      <c r="CN115" s="22">
        <f>[1]Data!CN115</f>
        <v>0</v>
      </c>
      <c r="CO115" s="22">
        <f>[1]Data!CO115</f>
        <v>0</v>
      </c>
      <c r="CP115" s="22">
        <f>[1]Data!CP115</f>
        <v>0</v>
      </c>
      <c r="CQ115" s="22">
        <f>[1]Data!CQ115</f>
        <v>0</v>
      </c>
      <c r="CR115" s="22">
        <f>[1]Data!CR115</f>
        <v>0</v>
      </c>
      <c r="CS115" s="22">
        <f>[1]Data!CS115</f>
        <v>0</v>
      </c>
      <c r="CT115" s="22">
        <f>[1]Data!CT115</f>
        <v>0</v>
      </c>
      <c r="CU115" s="22">
        <f>[1]Data!CU115</f>
        <v>0</v>
      </c>
      <c r="CV115" s="22">
        <f>[1]Data!CV115</f>
        <v>0</v>
      </c>
      <c r="CW115" s="22">
        <f>[1]Data!CW115</f>
        <v>0</v>
      </c>
      <c r="CX115" s="22">
        <f>[1]Data!CX115</f>
        <v>0</v>
      </c>
      <c r="CY115" s="22">
        <f>[1]Data!CY115</f>
        <v>0</v>
      </c>
      <c r="CZ115" s="22">
        <f>[1]Data!CZ115</f>
        <v>0</v>
      </c>
      <c r="DA115" s="22">
        <f>[1]Data!DA115</f>
        <v>0</v>
      </c>
      <c r="DB115" s="22">
        <f>[1]Data!DB115</f>
        <v>0</v>
      </c>
      <c r="DC115" s="22">
        <f>[1]Data!DC115</f>
        <v>0</v>
      </c>
      <c r="DD115" s="22">
        <f>[1]Data!DD115</f>
        <v>0.99861211907103398</v>
      </c>
      <c r="DE115" s="22">
        <f>[1]Data!DE115</f>
        <v>0</v>
      </c>
      <c r="DF115" s="22">
        <f>[1]Data!DF115</f>
        <v>0</v>
      </c>
      <c r="DG115" s="22">
        <f>[1]Data!DG115</f>
        <v>0</v>
      </c>
      <c r="DH115" s="22">
        <f>[1]Data!DH115</f>
        <v>0</v>
      </c>
      <c r="DI115" s="22">
        <f>[1]Data!DI115</f>
        <v>0</v>
      </c>
      <c r="DJ115" s="22">
        <f>[1]Data!DJ115</f>
        <v>0.985320082516152</v>
      </c>
      <c r="DK115" s="22">
        <f>[1]Data!DK115</f>
        <v>0</v>
      </c>
      <c r="DL115" s="22">
        <f>[1]Data!DL115</f>
        <v>0.96772486359647802</v>
      </c>
      <c r="DM115" s="22">
        <f>[1]Data!DM115</f>
        <v>0</v>
      </c>
      <c r="DN115" s="22">
        <f>[1]Data!DN115</f>
        <v>0</v>
      </c>
      <c r="DO115" s="22">
        <f>[1]Data!DO115</f>
        <v>0.99766367004677803</v>
      </c>
      <c r="DP115" s="22">
        <f>[1]Data!DP115</f>
        <v>0.99959212142745102</v>
      </c>
      <c r="DQ115" s="22">
        <f>[1]Data!DQ115</f>
        <v>1</v>
      </c>
      <c r="DR115" s="22">
        <f>[1]Data!DR115</f>
        <v>1</v>
      </c>
      <c r="DS115" s="22">
        <f>[1]Data!DS115</f>
        <v>0.99998577931585997</v>
      </c>
      <c r="DT115" s="22">
        <f>[1]Data!DT115</f>
        <v>0.99987357745073902</v>
      </c>
      <c r="DU115" s="22">
        <f>[1]Data!DU115</f>
        <v>1</v>
      </c>
      <c r="DV115" s="22">
        <f>[1]Data!DV115</f>
        <v>1</v>
      </c>
      <c r="DW115" s="22">
        <f>[1]Data!DW115</f>
        <v>0.99517688048449904</v>
      </c>
      <c r="DX115" s="22">
        <f>[1]Data!DX115</f>
        <v>0</v>
      </c>
      <c r="DY115" s="22">
        <f>[1]Data!DY115</f>
        <v>0</v>
      </c>
      <c r="DZ115" s="22">
        <f>[1]Data!DZ115</f>
        <v>0</v>
      </c>
      <c r="EA115" s="22">
        <f>[1]Data!EA115</f>
        <v>0</v>
      </c>
      <c r="EB115" s="22">
        <f>[1]Data!EB115</f>
        <v>0</v>
      </c>
      <c r="EC115" s="22">
        <f>[1]Data!EC115</f>
        <v>0</v>
      </c>
      <c r="ED115" s="22">
        <f>[1]Data!ED115</f>
        <v>0</v>
      </c>
      <c r="EE115" s="22">
        <f>[1]Data!EE115</f>
        <v>0</v>
      </c>
      <c r="EF115" s="22">
        <f>[1]Data!EF115</f>
        <v>0</v>
      </c>
      <c r="EG115" s="22">
        <f>[1]Data!EG115</f>
        <v>0</v>
      </c>
      <c r="EH115" s="22">
        <f>[1]Data!EH115</f>
        <v>0</v>
      </c>
      <c r="EI115" s="22">
        <f>[1]Data!EI115</f>
        <v>0</v>
      </c>
      <c r="EJ115" s="22">
        <f>[1]Data!EJ115</f>
        <v>0</v>
      </c>
      <c r="EK115" s="22">
        <f>[1]Data!EK115</f>
        <v>0</v>
      </c>
      <c r="EL115" s="22">
        <f>[1]Data!EL115</f>
        <v>0</v>
      </c>
      <c r="EM115" s="22">
        <f>[1]Data!EM115</f>
        <v>0</v>
      </c>
      <c r="EN115" s="22">
        <f>[1]Data!EN115</f>
        <v>0</v>
      </c>
      <c r="EO115" s="22">
        <f>[1]Data!EO115</f>
        <v>0</v>
      </c>
      <c r="EP115" s="22">
        <f>[1]Data!EP115</f>
        <v>0</v>
      </c>
      <c r="EQ115" s="22">
        <f>[1]Data!EQ115</f>
        <v>0</v>
      </c>
      <c r="ER115" s="22">
        <f>[1]Data!ER115</f>
        <v>0</v>
      </c>
      <c r="ES115" s="22">
        <f>[1]Data!ES115</f>
        <v>0</v>
      </c>
      <c r="ET115" s="22">
        <f>[1]Data!ET115</f>
        <v>0</v>
      </c>
      <c r="EU115" s="22">
        <f>[1]Data!EU115</f>
        <v>0</v>
      </c>
      <c r="EV115" s="22">
        <f>[1]Data!EV115</f>
        <v>1</v>
      </c>
      <c r="EW115" s="22">
        <f>[1]Data!EW115</f>
        <v>0</v>
      </c>
      <c r="EX115" s="22">
        <f>[1]Data!EX115</f>
        <v>0</v>
      </c>
      <c r="EY115" s="22">
        <f>[1]Data!EY115</f>
        <v>0</v>
      </c>
      <c r="EZ115" s="22">
        <f>[1]Data!EZ115</f>
        <v>0</v>
      </c>
      <c r="FA115" s="22">
        <f>[1]Data!FA115</f>
        <v>0</v>
      </c>
      <c r="FB115" s="22">
        <f>[1]Data!FB115</f>
        <v>0</v>
      </c>
      <c r="FC115" s="22">
        <f>[1]Data!FC115</f>
        <v>0</v>
      </c>
      <c r="FD115" s="22">
        <f>[1]Data!FD115</f>
        <v>0</v>
      </c>
      <c r="FE115" s="22">
        <f>[1]Data!FE115</f>
        <v>0</v>
      </c>
      <c r="FF115" s="22">
        <f>[1]Data!FF115</f>
        <v>0</v>
      </c>
      <c r="FG115" s="22">
        <f>[1]Data!FG115</f>
        <v>0</v>
      </c>
      <c r="FH115" s="22">
        <f>[1]Data!FH115</f>
        <v>0</v>
      </c>
      <c r="FI115" s="22">
        <f>[1]Data!FI115</f>
        <v>0</v>
      </c>
      <c r="FJ115" s="22">
        <f>[1]Data!FJ115</f>
        <v>0</v>
      </c>
      <c r="FK115" s="22">
        <f>[1]Data!FK115</f>
        <v>0</v>
      </c>
      <c r="FL115" s="22">
        <f>[1]Data!FL115</f>
        <v>0</v>
      </c>
      <c r="FM115" s="22">
        <f>[1]Data!FM115</f>
        <v>0</v>
      </c>
      <c r="FN115" s="22">
        <f>[1]Data!FN115</f>
        <v>0</v>
      </c>
      <c r="FO115" s="22">
        <f>[1]Data!FO115</f>
        <v>0</v>
      </c>
      <c r="FP115" s="22">
        <f>[1]Data!FP115</f>
        <v>0</v>
      </c>
      <c r="FQ115" s="22">
        <f>[1]Data!FQ115</f>
        <v>0</v>
      </c>
      <c r="FR115" s="22">
        <f>[1]Data!FR115</f>
        <v>0</v>
      </c>
      <c r="FS115" s="22">
        <f>[1]Data!FS115</f>
        <v>0</v>
      </c>
      <c r="FT115" s="22">
        <f>[1]Data!FT115</f>
        <v>0</v>
      </c>
      <c r="FU115" s="22">
        <f>[1]Data!FU115</f>
        <v>0</v>
      </c>
      <c r="FV115" s="22">
        <f>[1]Data!FV115</f>
        <v>0</v>
      </c>
      <c r="FW115" s="22">
        <f>[1]Data!FW115</f>
        <v>0</v>
      </c>
      <c r="FX115" s="22">
        <f>[1]Data!FX115</f>
        <v>0</v>
      </c>
      <c r="FY115" s="22">
        <f>[1]Data!FY115</f>
        <v>0</v>
      </c>
      <c r="FZ115" s="22">
        <f>[1]Data!FZ115</f>
        <v>0</v>
      </c>
      <c r="GA115" s="22">
        <f>[1]Data!GA115</f>
        <v>0</v>
      </c>
      <c r="GB115" s="22">
        <f>[1]Data!GB115</f>
        <v>0</v>
      </c>
      <c r="GC115" s="22">
        <f>[1]Data!GC115</f>
        <v>0</v>
      </c>
      <c r="GD115" s="22">
        <f>[1]Data!GD115</f>
        <v>0</v>
      </c>
      <c r="GE115" s="22">
        <f>[1]Data!GE115</f>
        <v>0</v>
      </c>
      <c r="GF115" s="22">
        <f>[1]Data!GF115</f>
        <v>0</v>
      </c>
      <c r="GG115" s="22">
        <f>[1]Data!GG115</f>
        <v>0</v>
      </c>
      <c r="GH115" s="22">
        <f>[1]Data!GH115</f>
        <v>0</v>
      </c>
      <c r="GI115" s="22">
        <f>[1]Data!GI115</f>
        <v>0</v>
      </c>
      <c r="GJ115" s="22">
        <f>[1]Data!GJ115</f>
        <v>0</v>
      </c>
      <c r="GK115" s="22">
        <f>[1]Data!GK115</f>
        <v>0</v>
      </c>
      <c r="GL115" s="22">
        <f>[1]Data!GL115</f>
        <v>0</v>
      </c>
      <c r="GM115" s="22">
        <f>[1]Data!GM115</f>
        <v>0</v>
      </c>
      <c r="GN115" s="22">
        <f>[1]Data!GN115</f>
        <v>0</v>
      </c>
      <c r="GO115" s="22">
        <f>[1]Data!GO115</f>
        <v>0</v>
      </c>
      <c r="GP115" s="22">
        <f>[1]Data!GP115</f>
        <v>0</v>
      </c>
      <c r="GQ115" s="22">
        <f>[1]Data!GQ115</f>
        <v>0</v>
      </c>
      <c r="GR115" s="22">
        <f>[1]Data!GR115</f>
        <v>0</v>
      </c>
      <c r="GS115" s="22">
        <f>[1]Data!GS115</f>
        <v>0</v>
      </c>
      <c r="GT115" s="22">
        <f>[1]Data!GT115</f>
        <v>0</v>
      </c>
      <c r="GU115" s="6"/>
      <c r="GV115" s="6"/>
      <c r="GW115" s="6"/>
      <c r="GX115" s="6"/>
      <c r="GY115" s="6"/>
      <c r="GZ115" s="6"/>
    </row>
    <row r="116" spans="1:208" x14ac:dyDescent="0.25">
      <c r="A116" s="6" t="str">
        <f>[1]Data!A116</f>
        <v>p27.44.w</v>
      </c>
      <c r="B116" s="6" t="str">
        <f>[1]Data!B116</f>
        <v>Secondary copper for treatment, Re-processing of secondary copper into new copper</v>
      </c>
      <c r="C116" s="22">
        <f>[1]Data!C116</f>
        <v>0</v>
      </c>
      <c r="D116" s="22">
        <f>[1]Data!D116</f>
        <v>0</v>
      </c>
      <c r="E116" s="22">
        <f>[1]Data!E116</f>
        <v>0</v>
      </c>
      <c r="F116" s="22">
        <f>[1]Data!F116</f>
        <v>0</v>
      </c>
      <c r="G116" s="22">
        <f>[1]Data!G116</f>
        <v>0</v>
      </c>
      <c r="H116" s="22">
        <f>[1]Data!H116</f>
        <v>0</v>
      </c>
      <c r="I116" s="22">
        <f>[1]Data!I116</f>
        <v>0</v>
      </c>
      <c r="J116" s="22">
        <f>[1]Data!J116</f>
        <v>0</v>
      </c>
      <c r="K116" s="22">
        <f>[1]Data!K116</f>
        <v>0</v>
      </c>
      <c r="L116" s="22">
        <f>[1]Data!L116</f>
        <v>0</v>
      </c>
      <c r="M116" s="22">
        <f>[1]Data!M116</f>
        <v>0</v>
      </c>
      <c r="N116" s="22">
        <f>[1]Data!N116</f>
        <v>0</v>
      </c>
      <c r="O116" s="22">
        <f>[1]Data!O116</f>
        <v>0</v>
      </c>
      <c r="P116" s="22">
        <f>[1]Data!P116</f>
        <v>0</v>
      </c>
      <c r="Q116" s="22">
        <f>[1]Data!Q116</f>
        <v>0</v>
      </c>
      <c r="R116" s="22">
        <f>[1]Data!R116</f>
        <v>0</v>
      </c>
      <c r="S116" s="22">
        <f>[1]Data!S116</f>
        <v>0</v>
      </c>
      <c r="T116" s="22">
        <f>[1]Data!T116</f>
        <v>0</v>
      </c>
      <c r="U116" s="22">
        <f>[1]Data!U116</f>
        <v>0</v>
      </c>
      <c r="V116" s="22">
        <f>[1]Data!V116</f>
        <v>0</v>
      </c>
      <c r="W116" s="22">
        <f>[1]Data!W116</f>
        <v>0</v>
      </c>
      <c r="X116" s="22">
        <f>[1]Data!X116</f>
        <v>0</v>
      </c>
      <c r="Y116" s="22">
        <f>[1]Data!Y116</f>
        <v>0</v>
      </c>
      <c r="Z116" s="22">
        <f>[1]Data!Z116</f>
        <v>0</v>
      </c>
      <c r="AA116" s="22">
        <f>[1]Data!AA116</f>
        <v>0</v>
      </c>
      <c r="AB116" s="22">
        <f>[1]Data!AB116</f>
        <v>0</v>
      </c>
      <c r="AC116" s="22">
        <f>[1]Data!AC116</f>
        <v>0</v>
      </c>
      <c r="AD116" s="22">
        <f>[1]Data!AD116</f>
        <v>0</v>
      </c>
      <c r="AE116" s="22">
        <f>[1]Data!AE116</f>
        <v>0</v>
      </c>
      <c r="AF116" s="22">
        <f>[1]Data!AF116</f>
        <v>0</v>
      </c>
      <c r="AG116" s="22">
        <f>[1]Data!AG116</f>
        <v>0</v>
      </c>
      <c r="AH116" s="22">
        <f>[1]Data!AH116</f>
        <v>0</v>
      </c>
      <c r="AI116" s="22">
        <f>[1]Data!AI116</f>
        <v>0</v>
      </c>
      <c r="AJ116" s="22">
        <f>[1]Data!AJ116</f>
        <v>0</v>
      </c>
      <c r="AK116" s="22">
        <f>[1]Data!AK116</f>
        <v>0</v>
      </c>
      <c r="AL116" s="22">
        <f>[1]Data!AL116</f>
        <v>0</v>
      </c>
      <c r="AM116" s="22">
        <f>[1]Data!AM116</f>
        <v>0</v>
      </c>
      <c r="AN116" s="22">
        <f>[1]Data!AN116</f>
        <v>0</v>
      </c>
      <c r="AO116" s="22">
        <f>[1]Data!AO116</f>
        <v>0</v>
      </c>
      <c r="AP116" s="22">
        <f>[1]Data!AP116</f>
        <v>0</v>
      </c>
      <c r="AQ116" s="22">
        <f>[1]Data!AQ116</f>
        <v>0</v>
      </c>
      <c r="AR116" s="22">
        <f>[1]Data!AR116</f>
        <v>0</v>
      </c>
      <c r="AS116" s="22">
        <f>[1]Data!AS116</f>
        <v>0</v>
      </c>
      <c r="AT116" s="22">
        <f>[1]Data!AT116</f>
        <v>0</v>
      </c>
      <c r="AU116" s="22">
        <f>[1]Data!AU116</f>
        <v>0</v>
      </c>
      <c r="AV116" s="22">
        <f>[1]Data!AV116</f>
        <v>0</v>
      </c>
      <c r="AW116" s="22">
        <f>[1]Data!AW116</f>
        <v>0</v>
      </c>
      <c r="AX116" s="22">
        <f>[1]Data!AX116</f>
        <v>0</v>
      </c>
      <c r="AY116" s="22">
        <f>[1]Data!AY116</f>
        <v>0</v>
      </c>
      <c r="AZ116" s="22">
        <f>[1]Data!AZ116</f>
        <v>0</v>
      </c>
      <c r="BA116" s="22">
        <f>[1]Data!BA116</f>
        <v>0</v>
      </c>
      <c r="BB116" s="22">
        <f>[1]Data!BB116</f>
        <v>0</v>
      </c>
      <c r="BC116" s="22">
        <f>[1]Data!BC116</f>
        <v>0</v>
      </c>
      <c r="BD116" s="22">
        <f>[1]Data!BD116</f>
        <v>0</v>
      </c>
      <c r="BE116" s="22">
        <f>[1]Data!BE116</f>
        <v>0</v>
      </c>
      <c r="BF116" s="22">
        <f>[1]Data!BF116</f>
        <v>0</v>
      </c>
      <c r="BG116" s="22">
        <f>[1]Data!BG116</f>
        <v>0</v>
      </c>
      <c r="BH116" s="22">
        <f>[1]Data!BH116</f>
        <v>0</v>
      </c>
      <c r="BI116" s="22">
        <f>[1]Data!BI116</f>
        <v>0</v>
      </c>
      <c r="BJ116" s="22">
        <f>[1]Data!BJ116</f>
        <v>0</v>
      </c>
      <c r="BK116" s="22">
        <f>[1]Data!BK116</f>
        <v>0</v>
      </c>
      <c r="BL116" s="22">
        <f>[1]Data!BL116</f>
        <v>0</v>
      </c>
      <c r="BM116" s="22">
        <f>[1]Data!BM116</f>
        <v>0</v>
      </c>
      <c r="BN116" s="22">
        <f>[1]Data!BN116</f>
        <v>0</v>
      </c>
      <c r="BO116" s="22">
        <f>[1]Data!BO116</f>
        <v>0</v>
      </c>
      <c r="BP116" s="22">
        <f>[1]Data!BP116</f>
        <v>0</v>
      </c>
      <c r="BQ116" s="22">
        <f>[1]Data!BQ116</f>
        <v>0</v>
      </c>
      <c r="BR116" s="22">
        <f>[1]Data!BR116</f>
        <v>0</v>
      </c>
      <c r="BS116" s="22">
        <f>[1]Data!BS116</f>
        <v>0</v>
      </c>
      <c r="BT116" s="22">
        <f>[1]Data!BT116</f>
        <v>0</v>
      </c>
      <c r="BU116" s="22">
        <f>[1]Data!BU116</f>
        <v>0</v>
      </c>
      <c r="BV116" s="22">
        <f>[1]Data!BV116</f>
        <v>0</v>
      </c>
      <c r="BW116" s="22">
        <f>[1]Data!BW116</f>
        <v>0</v>
      </c>
      <c r="BX116" s="22">
        <f>[1]Data!BX116</f>
        <v>0</v>
      </c>
      <c r="BY116" s="22">
        <f>[1]Data!BY116</f>
        <v>0</v>
      </c>
      <c r="BZ116" s="22">
        <f>[1]Data!BZ116</f>
        <v>0</v>
      </c>
      <c r="CA116" s="22">
        <f>[1]Data!CA116</f>
        <v>0</v>
      </c>
      <c r="CB116" s="22">
        <f>[1]Data!CB116</f>
        <v>0</v>
      </c>
      <c r="CC116" s="22">
        <f>[1]Data!CC116</f>
        <v>0</v>
      </c>
      <c r="CD116" s="22">
        <f>[1]Data!CD116</f>
        <v>0</v>
      </c>
      <c r="CE116" s="22">
        <f>[1]Data!CE116</f>
        <v>0</v>
      </c>
      <c r="CF116" s="22">
        <f>[1]Data!CF116</f>
        <v>0</v>
      </c>
      <c r="CG116" s="22">
        <f>[1]Data!CG116</f>
        <v>0</v>
      </c>
      <c r="CH116" s="22">
        <f>[1]Data!CH116</f>
        <v>0</v>
      </c>
      <c r="CI116" s="22">
        <f>[1]Data!CI116</f>
        <v>0</v>
      </c>
      <c r="CJ116" s="22">
        <f>[1]Data!CJ116</f>
        <v>0</v>
      </c>
      <c r="CK116" s="22">
        <f>[1]Data!CK116</f>
        <v>0</v>
      </c>
      <c r="CL116" s="22">
        <f>[1]Data!CL116</f>
        <v>0</v>
      </c>
      <c r="CM116" s="22">
        <f>[1]Data!CM116</f>
        <v>0</v>
      </c>
      <c r="CN116" s="22">
        <f>[1]Data!CN116</f>
        <v>0</v>
      </c>
      <c r="CO116" s="22">
        <f>[1]Data!CO116</f>
        <v>0</v>
      </c>
      <c r="CP116" s="22">
        <f>[1]Data!CP116</f>
        <v>0</v>
      </c>
      <c r="CQ116" s="22">
        <f>[1]Data!CQ116</f>
        <v>0</v>
      </c>
      <c r="CR116" s="22">
        <f>[1]Data!CR116</f>
        <v>0</v>
      </c>
      <c r="CS116" s="22">
        <f>[1]Data!CS116</f>
        <v>0</v>
      </c>
      <c r="CT116" s="22">
        <f>[1]Data!CT116</f>
        <v>0</v>
      </c>
      <c r="CU116" s="22">
        <f>[1]Data!CU116</f>
        <v>0</v>
      </c>
      <c r="CV116" s="22">
        <f>[1]Data!CV116</f>
        <v>0</v>
      </c>
      <c r="CW116" s="22">
        <f>[1]Data!CW116</f>
        <v>0</v>
      </c>
      <c r="CX116" s="22">
        <f>[1]Data!CX116</f>
        <v>0</v>
      </c>
      <c r="CY116" s="22">
        <f>[1]Data!CY116</f>
        <v>0</v>
      </c>
      <c r="CZ116" s="22">
        <f>[1]Data!CZ116</f>
        <v>0</v>
      </c>
      <c r="DA116" s="22">
        <f>[1]Data!DA116</f>
        <v>0</v>
      </c>
      <c r="DB116" s="22">
        <f>[1]Data!DB116</f>
        <v>0</v>
      </c>
      <c r="DC116" s="22">
        <f>[1]Data!DC116</f>
        <v>0</v>
      </c>
      <c r="DD116" s="22">
        <f>[1]Data!DD116</f>
        <v>0</v>
      </c>
      <c r="DE116" s="22">
        <f>[1]Data!DE116</f>
        <v>0</v>
      </c>
      <c r="DF116" s="22">
        <f>[1]Data!DF116</f>
        <v>0</v>
      </c>
      <c r="DG116" s="22">
        <f>[1]Data!DG116</f>
        <v>0</v>
      </c>
      <c r="DH116" s="22">
        <f>[1]Data!DH116</f>
        <v>0</v>
      </c>
      <c r="DI116" s="22">
        <f>[1]Data!DI116</f>
        <v>0</v>
      </c>
      <c r="DJ116" s="22">
        <f>[1]Data!DJ116</f>
        <v>0</v>
      </c>
      <c r="DK116" s="22">
        <f>[1]Data!DK116</f>
        <v>0.9</v>
      </c>
      <c r="DL116" s="22">
        <f>[1]Data!DL116</f>
        <v>0</v>
      </c>
      <c r="DM116" s="22">
        <f>[1]Data!DM116</f>
        <v>0</v>
      </c>
      <c r="DN116" s="22">
        <f>[1]Data!DN116</f>
        <v>0</v>
      </c>
      <c r="DO116" s="22">
        <f>[1]Data!DO116</f>
        <v>0</v>
      </c>
      <c r="DP116" s="22">
        <f>[1]Data!DP116</f>
        <v>0</v>
      </c>
      <c r="DQ116" s="22">
        <f>[1]Data!DQ116</f>
        <v>0</v>
      </c>
      <c r="DR116" s="22">
        <f>[1]Data!DR116</f>
        <v>0</v>
      </c>
      <c r="DS116" s="22">
        <f>[1]Data!DS116</f>
        <v>0</v>
      </c>
      <c r="DT116" s="22">
        <f>[1]Data!DT116</f>
        <v>0</v>
      </c>
      <c r="DU116" s="22">
        <f>[1]Data!DU116</f>
        <v>0</v>
      </c>
      <c r="DV116" s="22">
        <f>[1]Data!DV116</f>
        <v>0</v>
      </c>
      <c r="DW116" s="22">
        <f>[1]Data!DW116</f>
        <v>0</v>
      </c>
      <c r="DX116" s="22">
        <f>[1]Data!DX116</f>
        <v>0</v>
      </c>
      <c r="DY116" s="22">
        <f>[1]Data!DY116</f>
        <v>0</v>
      </c>
      <c r="DZ116" s="22">
        <f>[1]Data!DZ116</f>
        <v>0</v>
      </c>
      <c r="EA116" s="22">
        <f>[1]Data!EA116</f>
        <v>0</v>
      </c>
      <c r="EB116" s="22">
        <f>[1]Data!EB116</f>
        <v>0</v>
      </c>
      <c r="EC116" s="22">
        <f>[1]Data!EC116</f>
        <v>0</v>
      </c>
      <c r="ED116" s="22">
        <f>[1]Data!ED116</f>
        <v>0</v>
      </c>
      <c r="EE116" s="22">
        <f>[1]Data!EE116</f>
        <v>0</v>
      </c>
      <c r="EF116" s="22">
        <f>[1]Data!EF116</f>
        <v>0</v>
      </c>
      <c r="EG116" s="22">
        <f>[1]Data!EG116</f>
        <v>0</v>
      </c>
      <c r="EH116" s="22">
        <f>[1]Data!EH116</f>
        <v>0</v>
      </c>
      <c r="EI116" s="22">
        <f>[1]Data!EI116</f>
        <v>0</v>
      </c>
      <c r="EJ116" s="22">
        <f>[1]Data!EJ116</f>
        <v>0</v>
      </c>
      <c r="EK116" s="22">
        <f>[1]Data!EK116</f>
        <v>0</v>
      </c>
      <c r="EL116" s="22">
        <f>[1]Data!EL116</f>
        <v>0</v>
      </c>
      <c r="EM116" s="22">
        <f>[1]Data!EM116</f>
        <v>0</v>
      </c>
      <c r="EN116" s="22">
        <f>[1]Data!EN116</f>
        <v>0</v>
      </c>
      <c r="EO116" s="22">
        <f>[1]Data!EO116</f>
        <v>0</v>
      </c>
      <c r="EP116" s="22">
        <f>[1]Data!EP116</f>
        <v>0</v>
      </c>
      <c r="EQ116" s="22">
        <f>[1]Data!EQ116</f>
        <v>0</v>
      </c>
      <c r="ER116" s="22">
        <f>[1]Data!ER116</f>
        <v>0</v>
      </c>
      <c r="ES116" s="22">
        <f>[1]Data!ES116</f>
        <v>0</v>
      </c>
      <c r="ET116" s="22">
        <f>[1]Data!ET116</f>
        <v>0</v>
      </c>
      <c r="EU116" s="22">
        <f>[1]Data!EU116</f>
        <v>0</v>
      </c>
      <c r="EV116" s="22">
        <f>[1]Data!EV116</f>
        <v>0</v>
      </c>
      <c r="EW116" s="22">
        <f>[1]Data!EW116</f>
        <v>0</v>
      </c>
      <c r="EX116" s="22">
        <f>[1]Data!EX116</f>
        <v>0</v>
      </c>
      <c r="EY116" s="22">
        <f>[1]Data!EY116</f>
        <v>0</v>
      </c>
      <c r="EZ116" s="22">
        <f>[1]Data!EZ116</f>
        <v>0</v>
      </c>
      <c r="FA116" s="22">
        <f>[1]Data!FA116</f>
        <v>0</v>
      </c>
      <c r="FB116" s="22">
        <f>[1]Data!FB116</f>
        <v>0</v>
      </c>
      <c r="FC116" s="22">
        <f>[1]Data!FC116</f>
        <v>0</v>
      </c>
      <c r="FD116" s="22">
        <f>[1]Data!FD116</f>
        <v>0</v>
      </c>
      <c r="FE116" s="22">
        <f>[1]Data!FE116</f>
        <v>0</v>
      </c>
      <c r="FF116" s="22">
        <f>[1]Data!FF116</f>
        <v>0</v>
      </c>
      <c r="FG116" s="22">
        <f>[1]Data!FG116</f>
        <v>0</v>
      </c>
      <c r="FH116" s="22">
        <f>[1]Data!FH116</f>
        <v>0</v>
      </c>
      <c r="FI116" s="22">
        <f>[1]Data!FI116</f>
        <v>0</v>
      </c>
      <c r="FJ116" s="22">
        <f>[1]Data!FJ116</f>
        <v>0</v>
      </c>
      <c r="FK116" s="22">
        <f>[1]Data!FK116</f>
        <v>0</v>
      </c>
      <c r="FL116" s="22">
        <f>[1]Data!FL116</f>
        <v>0</v>
      </c>
      <c r="FM116" s="22">
        <f>[1]Data!FM116</f>
        <v>0</v>
      </c>
      <c r="FN116" s="22">
        <f>[1]Data!FN116</f>
        <v>0</v>
      </c>
      <c r="FO116" s="22">
        <f>[1]Data!FO116</f>
        <v>0</v>
      </c>
      <c r="FP116" s="22">
        <f>[1]Data!FP116</f>
        <v>0</v>
      </c>
      <c r="FQ116" s="22">
        <f>[1]Data!FQ116</f>
        <v>0</v>
      </c>
      <c r="FR116" s="22">
        <f>[1]Data!FR116</f>
        <v>0</v>
      </c>
      <c r="FS116" s="22">
        <f>[1]Data!FS116</f>
        <v>0</v>
      </c>
      <c r="FT116" s="22">
        <f>[1]Data!FT116</f>
        <v>0</v>
      </c>
      <c r="FU116" s="22">
        <f>[1]Data!FU116</f>
        <v>0</v>
      </c>
      <c r="FV116" s="22">
        <f>[1]Data!FV116</f>
        <v>0</v>
      </c>
      <c r="FW116" s="22">
        <f>[1]Data!FW116</f>
        <v>0</v>
      </c>
      <c r="FX116" s="22">
        <f>[1]Data!FX116</f>
        <v>0</v>
      </c>
      <c r="FY116" s="22">
        <f>[1]Data!FY116</f>
        <v>0</v>
      </c>
      <c r="FZ116" s="22">
        <f>[1]Data!FZ116</f>
        <v>0</v>
      </c>
      <c r="GA116" s="22">
        <f>[1]Data!GA116</f>
        <v>0</v>
      </c>
      <c r="GB116" s="22">
        <f>[1]Data!GB116</f>
        <v>0</v>
      </c>
      <c r="GC116" s="22">
        <f>[1]Data!GC116</f>
        <v>0</v>
      </c>
      <c r="GD116" s="22">
        <f>[1]Data!GD116</f>
        <v>0</v>
      </c>
      <c r="GE116" s="22">
        <f>[1]Data!GE116</f>
        <v>0</v>
      </c>
      <c r="GF116" s="22">
        <f>[1]Data!GF116</f>
        <v>0</v>
      </c>
      <c r="GG116" s="22">
        <f>[1]Data!GG116</f>
        <v>0</v>
      </c>
      <c r="GH116" s="22">
        <f>[1]Data!GH116</f>
        <v>0</v>
      </c>
      <c r="GI116" s="22">
        <f>[1]Data!GI116</f>
        <v>0</v>
      </c>
      <c r="GJ116" s="22">
        <f>[1]Data!GJ116</f>
        <v>0</v>
      </c>
      <c r="GK116" s="22">
        <f>[1]Data!GK116</f>
        <v>0</v>
      </c>
      <c r="GL116" s="22">
        <f>[1]Data!GL116</f>
        <v>0</v>
      </c>
      <c r="GM116" s="22">
        <f>[1]Data!GM116</f>
        <v>0</v>
      </c>
      <c r="GN116" s="22">
        <f>[1]Data!GN116</f>
        <v>0</v>
      </c>
      <c r="GO116" s="22">
        <f>[1]Data!GO116</f>
        <v>0</v>
      </c>
      <c r="GP116" s="22">
        <f>[1]Data!GP116</f>
        <v>0</v>
      </c>
      <c r="GQ116" s="22">
        <f>[1]Data!GQ116</f>
        <v>0</v>
      </c>
      <c r="GR116" s="22">
        <f>[1]Data!GR116</f>
        <v>0</v>
      </c>
      <c r="GS116" s="22">
        <f>[1]Data!GS116</f>
        <v>0</v>
      </c>
      <c r="GT116" s="22">
        <f>[1]Data!GT116</f>
        <v>0</v>
      </c>
      <c r="GU116" s="6"/>
      <c r="GV116" s="6"/>
      <c r="GW116" s="6"/>
      <c r="GX116" s="6"/>
      <c r="GY116" s="6"/>
      <c r="GZ116" s="6"/>
    </row>
    <row r="117" spans="1:208" x14ac:dyDescent="0.25">
      <c r="A117" s="6" t="str">
        <f>[1]Data!A117</f>
        <v>p27.45</v>
      </c>
      <c r="B117" s="6" t="str">
        <f>[1]Data!B117</f>
        <v>Other non-ferrous metal products</v>
      </c>
      <c r="C117" s="22">
        <f>[1]Data!C117</f>
        <v>0</v>
      </c>
      <c r="D117" s="22">
        <f>[1]Data!D117</f>
        <v>0</v>
      </c>
      <c r="E117" s="22">
        <f>[1]Data!E117</f>
        <v>0</v>
      </c>
      <c r="F117" s="22">
        <f>[1]Data!F117</f>
        <v>0</v>
      </c>
      <c r="G117" s="22">
        <f>[1]Data!G117</f>
        <v>0</v>
      </c>
      <c r="H117" s="22">
        <f>[1]Data!H117</f>
        <v>0</v>
      </c>
      <c r="I117" s="22">
        <f>[1]Data!I117</f>
        <v>0</v>
      </c>
      <c r="J117" s="22">
        <f>[1]Data!J117</f>
        <v>0</v>
      </c>
      <c r="K117" s="22">
        <f>[1]Data!K117</f>
        <v>0</v>
      </c>
      <c r="L117" s="22">
        <f>[1]Data!L117</f>
        <v>0</v>
      </c>
      <c r="M117" s="22">
        <f>[1]Data!M117</f>
        <v>0</v>
      </c>
      <c r="N117" s="22">
        <f>[1]Data!N117</f>
        <v>0</v>
      </c>
      <c r="O117" s="22">
        <f>[1]Data!O117</f>
        <v>0</v>
      </c>
      <c r="P117" s="22">
        <f>[1]Data!P117</f>
        <v>0</v>
      </c>
      <c r="Q117" s="22">
        <f>[1]Data!Q117</f>
        <v>0</v>
      </c>
      <c r="R117" s="22">
        <f>[1]Data!R117</f>
        <v>0</v>
      </c>
      <c r="S117" s="22">
        <f>[1]Data!S117</f>
        <v>0</v>
      </c>
      <c r="T117" s="22">
        <f>[1]Data!T117</f>
        <v>0</v>
      </c>
      <c r="U117" s="22">
        <f>[1]Data!U117</f>
        <v>0</v>
      </c>
      <c r="V117" s="22">
        <f>[1]Data!V117</f>
        <v>0</v>
      </c>
      <c r="W117" s="22">
        <f>[1]Data!W117</f>
        <v>0</v>
      </c>
      <c r="X117" s="22">
        <f>[1]Data!X117</f>
        <v>0</v>
      </c>
      <c r="Y117" s="22">
        <f>[1]Data!Y117</f>
        <v>0</v>
      </c>
      <c r="Z117" s="22">
        <f>[1]Data!Z117</f>
        <v>0</v>
      </c>
      <c r="AA117" s="22">
        <f>[1]Data!AA117</f>
        <v>0</v>
      </c>
      <c r="AB117" s="22">
        <f>[1]Data!AB117</f>
        <v>0</v>
      </c>
      <c r="AC117" s="22">
        <f>[1]Data!AC117</f>
        <v>0</v>
      </c>
      <c r="AD117" s="22">
        <f>[1]Data!AD117</f>
        <v>0</v>
      </c>
      <c r="AE117" s="22">
        <f>[1]Data!AE117</f>
        <v>0</v>
      </c>
      <c r="AF117" s="22">
        <f>[1]Data!AF117</f>
        <v>0</v>
      </c>
      <c r="AG117" s="22">
        <f>[1]Data!AG117</f>
        <v>0</v>
      </c>
      <c r="AH117" s="22">
        <f>[1]Data!AH117</f>
        <v>0</v>
      </c>
      <c r="AI117" s="22">
        <f>[1]Data!AI117</f>
        <v>0</v>
      </c>
      <c r="AJ117" s="22">
        <f>[1]Data!AJ117</f>
        <v>0</v>
      </c>
      <c r="AK117" s="22">
        <f>[1]Data!AK117</f>
        <v>0</v>
      </c>
      <c r="AL117" s="22">
        <f>[1]Data!AL117</f>
        <v>0</v>
      </c>
      <c r="AM117" s="22">
        <f>[1]Data!AM117</f>
        <v>0</v>
      </c>
      <c r="AN117" s="22">
        <f>[1]Data!AN117</f>
        <v>0</v>
      </c>
      <c r="AO117" s="22">
        <f>[1]Data!AO117</f>
        <v>0</v>
      </c>
      <c r="AP117" s="22">
        <f>[1]Data!AP117</f>
        <v>0</v>
      </c>
      <c r="AQ117" s="22">
        <f>[1]Data!AQ117</f>
        <v>0</v>
      </c>
      <c r="AR117" s="22">
        <f>[1]Data!AR117</f>
        <v>0</v>
      </c>
      <c r="AS117" s="22">
        <f>[1]Data!AS117</f>
        <v>0</v>
      </c>
      <c r="AT117" s="22">
        <f>[1]Data!AT117</f>
        <v>0</v>
      </c>
      <c r="AU117" s="22">
        <f>[1]Data!AU117</f>
        <v>0</v>
      </c>
      <c r="AV117" s="22">
        <f>[1]Data!AV117</f>
        <v>0</v>
      </c>
      <c r="AW117" s="22">
        <f>[1]Data!AW117</f>
        <v>0</v>
      </c>
      <c r="AX117" s="22">
        <f>[1]Data!AX117</f>
        <v>0</v>
      </c>
      <c r="AY117" s="22">
        <f>[1]Data!AY117</f>
        <v>0</v>
      </c>
      <c r="AZ117" s="22">
        <f>[1]Data!AZ117</f>
        <v>0</v>
      </c>
      <c r="BA117" s="22">
        <f>[1]Data!BA117</f>
        <v>0</v>
      </c>
      <c r="BB117" s="22">
        <f>[1]Data!BB117</f>
        <v>0</v>
      </c>
      <c r="BC117" s="22">
        <f>[1]Data!BC117</f>
        <v>0</v>
      </c>
      <c r="BD117" s="22">
        <f>[1]Data!BD117</f>
        <v>0</v>
      </c>
      <c r="BE117" s="22">
        <f>[1]Data!BE117</f>
        <v>0</v>
      </c>
      <c r="BF117" s="22">
        <f>[1]Data!BF117</f>
        <v>0</v>
      </c>
      <c r="BG117" s="22">
        <f>[1]Data!BG117</f>
        <v>0</v>
      </c>
      <c r="BH117" s="22">
        <f>[1]Data!BH117</f>
        <v>0</v>
      </c>
      <c r="BI117" s="22">
        <f>[1]Data!BI117</f>
        <v>0</v>
      </c>
      <c r="BJ117" s="22">
        <f>[1]Data!BJ117</f>
        <v>0</v>
      </c>
      <c r="BK117" s="22">
        <f>[1]Data!BK117</f>
        <v>0</v>
      </c>
      <c r="BL117" s="22">
        <f>[1]Data!BL117</f>
        <v>0</v>
      </c>
      <c r="BM117" s="22">
        <f>[1]Data!BM117</f>
        <v>0</v>
      </c>
      <c r="BN117" s="22">
        <f>[1]Data!BN117</f>
        <v>0</v>
      </c>
      <c r="BO117" s="22">
        <f>[1]Data!BO117</f>
        <v>0</v>
      </c>
      <c r="BP117" s="22">
        <f>[1]Data!BP117</f>
        <v>0</v>
      </c>
      <c r="BQ117" s="22">
        <f>[1]Data!BQ117</f>
        <v>0</v>
      </c>
      <c r="BR117" s="22">
        <f>[1]Data!BR117</f>
        <v>0</v>
      </c>
      <c r="BS117" s="22">
        <f>[1]Data!BS117</f>
        <v>0</v>
      </c>
      <c r="BT117" s="22">
        <f>[1]Data!BT117</f>
        <v>0</v>
      </c>
      <c r="BU117" s="22">
        <f>[1]Data!BU117</f>
        <v>0</v>
      </c>
      <c r="BV117" s="22">
        <f>[1]Data!BV117</f>
        <v>0</v>
      </c>
      <c r="BW117" s="22">
        <f>[1]Data!BW117</f>
        <v>0</v>
      </c>
      <c r="BX117" s="22">
        <f>[1]Data!BX117</f>
        <v>0</v>
      </c>
      <c r="BY117" s="22">
        <f>[1]Data!BY117</f>
        <v>0</v>
      </c>
      <c r="BZ117" s="22">
        <f>[1]Data!BZ117</f>
        <v>0</v>
      </c>
      <c r="CA117" s="22">
        <f>[1]Data!CA117</f>
        <v>0</v>
      </c>
      <c r="CB117" s="22">
        <f>[1]Data!CB117</f>
        <v>0</v>
      </c>
      <c r="CC117" s="22">
        <f>[1]Data!CC117</f>
        <v>0</v>
      </c>
      <c r="CD117" s="22">
        <f>[1]Data!CD117</f>
        <v>0</v>
      </c>
      <c r="CE117" s="22">
        <f>[1]Data!CE117</f>
        <v>0</v>
      </c>
      <c r="CF117" s="22">
        <f>[1]Data!CF117</f>
        <v>0</v>
      </c>
      <c r="CG117" s="22">
        <f>[1]Data!CG117</f>
        <v>0</v>
      </c>
      <c r="CH117" s="22">
        <f>[1]Data!CH117</f>
        <v>0</v>
      </c>
      <c r="CI117" s="22">
        <f>[1]Data!CI117</f>
        <v>0</v>
      </c>
      <c r="CJ117" s="22">
        <f>[1]Data!CJ117</f>
        <v>0</v>
      </c>
      <c r="CK117" s="22">
        <f>[1]Data!CK117</f>
        <v>0</v>
      </c>
      <c r="CL117" s="22">
        <f>[1]Data!CL117</f>
        <v>0</v>
      </c>
      <c r="CM117" s="22">
        <f>[1]Data!CM117</f>
        <v>0</v>
      </c>
      <c r="CN117" s="22">
        <f>[1]Data!CN117</f>
        <v>0</v>
      </c>
      <c r="CO117" s="22">
        <f>[1]Data!CO117</f>
        <v>0</v>
      </c>
      <c r="CP117" s="22">
        <f>[1]Data!CP117</f>
        <v>0</v>
      </c>
      <c r="CQ117" s="22">
        <f>[1]Data!CQ117</f>
        <v>0</v>
      </c>
      <c r="CR117" s="22">
        <f>[1]Data!CR117</f>
        <v>0</v>
      </c>
      <c r="CS117" s="22">
        <f>[1]Data!CS117</f>
        <v>0</v>
      </c>
      <c r="CT117" s="22">
        <f>[1]Data!CT117</f>
        <v>0</v>
      </c>
      <c r="CU117" s="22">
        <f>[1]Data!CU117</f>
        <v>0</v>
      </c>
      <c r="CV117" s="22">
        <f>[1]Data!CV117</f>
        <v>0</v>
      </c>
      <c r="CW117" s="22">
        <f>[1]Data!CW117</f>
        <v>0</v>
      </c>
      <c r="CX117" s="22">
        <f>[1]Data!CX117</f>
        <v>0</v>
      </c>
      <c r="CY117" s="22">
        <f>[1]Data!CY117</f>
        <v>0</v>
      </c>
      <c r="CZ117" s="22">
        <f>[1]Data!CZ117</f>
        <v>0</v>
      </c>
      <c r="DA117" s="22">
        <f>[1]Data!DA117</f>
        <v>0</v>
      </c>
      <c r="DB117" s="22">
        <f>[1]Data!DB117</f>
        <v>0.70364252210937095</v>
      </c>
      <c r="DC117" s="22">
        <f>[1]Data!DC117</f>
        <v>0</v>
      </c>
      <c r="DD117" s="22">
        <f>[1]Data!DD117</f>
        <v>0</v>
      </c>
      <c r="DE117" s="22">
        <f>[1]Data!DE117</f>
        <v>0</v>
      </c>
      <c r="DF117" s="22">
        <f>[1]Data!DF117</f>
        <v>0</v>
      </c>
      <c r="DG117" s="22">
        <f>[1]Data!DG117</f>
        <v>0</v>
      </c>
      <c r="DH117" s="22">
        <f>[1]Data!DH117</f>
        <v>0</v>
      </c>
      <c r="DI117" s="22">
        <f>[1]Data!DI117</f>
        <v>0</v>
      </c>
      <c r="DJ117" s="22">
        <f>[1]Data!DJ117</f>
        <v>0</v>
      </c>
      <c r="DK117" s="22">
        <f>[1]Data!DK117</f>
        <v>0</v>
      </c>
      <c r="DL117" s="22">
        <f>[1]Data!DL117</f>
        <v>0.99999084216688505</v>
      </c>
      <c r="DM117" s="22">
        <f>[1]Data!DM117</f>
        <v>0</v>
      </c>
      <c r="DN117" s="22">
        <f>[1]Data!DN117</f>
        <v>0</v>
      </c>
      <c r="DO117" s="22">
        <f>[1]Data!DO117</f>
        <v>0.99990715571585498</v>
      </c>
      <c r="DP117" s="22">
        <f>[1]Data!DP117</f>
        <v>0.99996338425751496</v>
      </c>
      <c r="DQ117" s="22">
        <f>[1]Data!DQ117</f>
        <v>0.999829857254386</v>
      </c>
      <c r="DR117" s="22">
        <f>[1]Data!DR117</f>
        <v>0.99949496003205796</v>
      </c>
      <c r="DS117" s="22">
        <f>[1]Data!DS117</f>
        <v>0.99991695252840795</v>
      </c>
      <c r="DT117" s="22">
        <f>[1]Data!DT117</f>
        <v>0.99969184027675295</v>
      </c>
      <c r="DU117" s="22">
        <f>[1]Data!DU117</f>
        <v>0.99974574415004602</v>
      </c>
      <c r="DV117" s="22">
        <f>[1]Data!DV117</f>
        <v>0.99996712399807097</v>
      </c>
      <c r="DW117" s="22">
        <f>[1]Data!DW117</f>
        <v>0.99992430312491298</v>
      </c>
      <c r="DX117" s="22">
        <f>[1]Data!DX117</f>
        <v>0</v>
      </c>
      <c r="DY117" s="22">
        <f>[1]Data!DY117</f>
        <v>0</v>
      </c>
      <c r="DZ117" s="22">
        <f>[1]Data!DZ117</f>
        <v>0</v>
      </c>
      <c r="EA117" s="22">
        <f>[1]Data!EA117</f>
        <v>0</v>
      </c>
      <c r="EB117" s="22">
        <f>[1]Data!EB117</f>
        <v>0</v>
      </c>
      <c r="EC117" s="22">
        <f>[1]Data!EC117</f>
        <v>0</v>
      </c>
      <c r="ED117" s="22">
        <f>[1]Data!ED117</f>
        <v>0</v>
      </c>
      <c r="EE117" s="22">
        <f>[1]Data!EE117</f>
        <v>0</v>
      </c>
      <c r="EF117" s="22">
        <f>[1]Data!EF117</f>
        <v>0</v>
      </c>
      <c r="EG117" s="22">
        <f>[1]Data!EG117</f>
        <v>0</v>
      </c>
      <c r="EH117" s="22">
        <f>[1]Data!EH117</f>
        <v>0</v>
      </c>
      <c r="EI117" s="22">
        <f>[1]Data!EI117</f>
        <v>0</v>
      </c>
      <c r="EJ117" s="22">
        <f>[1]Data!EJ117</f>
        <v>0</v>
      </c>
      <c r="EK117" s="22">
        <f>[1]Data!EK117</f>
        <v>0</v>
      </c>
      <c r="EL117" s="22">
        <f>[1]Data!EL117</f>
        <v>0</v>
      </c>
      <c r="EM117" s="22">
        <f>[1]Data!EM117</f>
        <v>0</v>
      </c>
      <c r="EN117" s="22">
        <f>[1]Data!EN117</f>
        <v>0</v>
      </c>
      <c r="EO117" s="22">
        <f>[1]Data!EO117</f>
        <v>0</v>
      </c>
      <c r="EP117" s="22">
        <f>[1]Data!EP117</f>
        <v>0</v>
      </c>
      <c r="EQ117" s="22">
        <f>[1]Data!EQ117</f>
        <v>0</v>
      </c>
      <c r="ER117" s="22">
        <f>[1]Data!ER117</f>
        <v>0</v>
      </c>
      <c r="ES117" s="22">
        <f>[1]Data!ES117</f>
        <v>0</v>
      </c>
      <c r="ET117" s="22">
        <f>[1]Data!ET117</f>
        <v>0</v>
      </c>
      <c r="EU117" s="22">
        <f>[1]Data!EU117</f>
        <v>0</v>
      </c>
      <c r="EV117" s="22">
        <f>[1]Data!EV117</f>
        <v>1</v>
      </c>
      <c r="EW117" s="22">
        <f>[1]Data!EW117</f>
        <v>0</v>
      </c>
      <c r="EX117" s="22">
        <f>[1]Data!EX117</f>
        <v>0</v>
      </c>
      <c r="EY117" s="22">
        <f>[1]Data!EY117</f>
        <v>0</v>
      </c>
      <c r="EZ117" s="22">
        <f>[1]Data!EZ117</f>
        <v>0</v>
      </c>
      <c r="FA117" s="22">
        <f>[1]Data!FA117</f>
        <v>0</v>
      </c>
      <c r="FB117" s="22">
        <f>[1]Data!FB117</f>
        <v>0</v>
      </c>
      <c r="FC117" s="22">
        <f>[1]Data!FC117</f>
        <v>0</v>
      </c>
      <c r="FD117" s="22">
        <f>[1]Data!FD117</f>
        <v>0</v>
      </c>
      <c r="FE117" s="22">
        <f>[1]Data!FE117</f>
        <v>0</v>
      </c>
      <c r="FF117" s="22">
        <f>[1]Data!FF117</f>
        <v>0</v>
      </c>
      <c r="FG117" s="22">
        <f>[1]Data!FG117</f>
        <v>0</v>
      </c>
      <c r="FH117" s="22">
        <f>[1]Data!FH117</f>
        <v>0</v>
      </c>
      <c r="FI117" s="22">
        <f>[1]Data!FI117</f>
        <v>0</v>
      </c>
      <c r="FJ117" s="22">
        <f>[1]Data!FJ117</f>
        <v>0</v>
      </c>
      <c r="FK117" s="22">
        <f>[1]Data!FK117</f>
        <v>0</v>
      </c>
      <c r="FL117" s="22">
        <f>[1]Data!FL117</f>
        <v>0</v>
      </c>
      <c r="FM117" s="22">
        <f>[1]Data!FM117</f>
        <v>0</v>
      </c>
      <c r="FN117" s="22">
        <f>[1]Data!FN117</f>
        <v>0</v>
      </c>
      <c r="FO117" s="22">
        <f>[1]Data!FO117</f>
        <v>0</v>
      </c>
      <c r="FP117" s="22">
        <f>[1]Data!FP117</f>
        <v>0</v>
      </c>
      <c r="FQ117" s="22">
        <f>[1]Data!FQ117</f>
        <v>0</v>
      </c>
      <c r="FR117" s="22">
        <f>[1]Data!FR117</f>
        <v>0</v>
      </c>
      <c r="FS117" s="22">
        <f>[1]Data!FS117</f>
        <v>0</v>
      </c>
      <c r="FT117" s="22">
        <f>[1]Data!FT117</f>
        <v>0</v>
      </c>
      <c r="FU117" s="22">
        <f>[1]Data!FU117</f>
        <v>0</v>
      </c>
      <c r="FV117" s="22">
        <f>[1]Data!FV117</f>
        <v>0</v>
      </c>
      <c r="FW117" s="22">
        <f>[1]Data!FW117</f>
        <v>0</v>
      </c>
      <c r="FX117" s="22">
        <f>[1]Data!FX117</f>
        <v>0</v>
      </c>
      <c r="FY117" s="22">
        <f>[1]Data!FY117</f>
        <v>0</v>
      </c>
      <c r="FZ117" s="22">
        <f>[1]Data!FZ117</f>
        <v>0</v>
      </c>
      <c r="GA117" s="22">
        <f>[1]Data!GA117</f>
        <v>0</v>
      </c>
      <c r="GB117" s="22">
        <f>[1]Data!GB117</f>
        <v>0</v>
      </c>
      <c r="GC117" s="22">
        <f>[1]Data!GC117</f>
        <v>0</v>
      </c>
      <c r="GD117" s="22">
        <f>[1]Data!GD117</f>
        <v>0</v>
      </c>
      <c r="GE117" s="22">
        <f>[1]Data!GE117</f>
        <v>0</v>
      </c>
      <c r="GF117" s="22">
        <f>[1]Data!GF117</f>
        <v>0</v>
      </c>
      <c r="GG117" s="22">
        <f>[1]Data!GG117</f>
        <v>0</v>
      </c>
      <c r="GH117" s="22">
        <f>[1]Data!GH117</f>
        <v>0</v>
      </c>
      <c r="GI117" s="22">
        <f>[1]Data!GI117</f>
        <v>0</v>
      </c>
      <c r="GJ117" s="22">
        <f>[1]Data!GJ117</f>
        <v>0</v>
      </c>
      <c r="GK117" s="22">
        <f>[1]Data!GK117</f>
        <v>0</v>
      </c>
      <c r="GL117" s="22">
        <f>[1]Data!GL117</f>
        <v>0</v>
      </c>
      <c r="GM117" s="22">
        <f>[1]Data!GM117</f>
        <v>0</v>
      </c>
      <c r="GN117" s="22">
        <f>[1]Data!GN117</f>
        <v>0</v>
      </c>
      <c r="GO117" s="22">
        <f>[1]Data!GO117</f>
        <v>0</v>
      </c>
      <c r="GP117" s="22">
        <f>[1]Data!GP117</f>
        <v>0</v>
      </c>
      <c r="GQ117" s="22">
        <f>[1]Data!GQ117</f>
        <v>0</v>
      </c>
      <c r="GR117" s="22">
        <f>[1]Data!GR117</f>
        <v>0</v>
      </c>
      <c r="GS117" s="22">
        <f>[1]Data!GS117</f>
        <v>0</v>
      </c>
      <c r="GT117" s="22">
        <f>[1]Data!GT117</f>
        <v>0</v>
      </c>
      <c r="GU117" s="6"/>
      <c r="GV117" s="6"/>
      <c r="GW117" s="6"/>
      <c r="GX117" s="6"/>
      <c r="GY117" s="6"/>
      <c r="GZ117" s="6"/>
    </row>
    <row r="118" spans="1:208" x14ac:dyDescent="0.25">
      <c r="A118" s="6" t="str">
        <f>[1]Data!A118</f>
        <v>p27.45.w</v>
      </c>
      <c r="B118" s="6" t="str">
        <f>[1]Data!B118</f>
        <v>Secondary other non-ferrous metals for treatment, Re-processing of secondary other non-ferrous metals into new other non-ferrous metals</v>
      </c>
      <c r="C118" s="22">
        <f>[1]Data!C118</f>
        <v>0</v>
      </c>
      <c r="D118" s="22">
        <f>[1]Data!D118</f>
        <v>0</v>
      </c>
      <c r="E118" s="22">
        <f>[1]Data!E118</f>
        <v>0</v>
      </c>
      <c r="F118" s="22">
        <f>[1]Data!F118</f>
        <v>0</v>
      </c>
      <c r="G118" s="22">
        <f>[1]Data!G118</f>
        <v>0</v>
      </c>
      <c r="H118" s="22">
        <f>[1]Data!H118</f>
        <v>0</v>
      </c>
      <c r="I118" s="22">
        <f>[1]Data!I118</f>
        <v>0</v>
      </c>
      <c r="J118" s="22">
        <f>[1]Data!J118</f>
        <v>0</v>
      </c>
      <c r="K118" s="22">
        <f>[1]Data!K118</f>
        <v>0</v>
      </c>
      <c r="L118" s="22">
        <f>[1]Data!L118</f>
        <v>0</v>
      </c>
      <c r="M118" s="22">
        <f>[1]Data!M118</f>
        <v>0</v>
      </c>
      <c r="N118" s="22">
        <f>[1]Data!N118</f>
        <v>0</v>
      </c>
      <c r="O118" s="22">
        <f>[1]Data!O118</f>
        <v>0</v>
      </c>
      <c r="P118" s="22">
        <f>[1]Data!P118</f>
        <v>0</v>
      </c>
      <c r="Q118" s="22">
        <f>[1]Data!Q118</f>
        <v>0</v>
      </c>
      <c r="R118" s="22">
        <f>[1]Data!R118</f>
        <v>0</v>
      </c>
      <c r="S118" s="22">
        <f>[1]Data!S118</f>
        <v>0</v>
      </c>
      <c r="T118" s="22">
        <f>[1]Data!T118</f>
        <v>0</v>
      </c>
      <c r="U118" s="22">
        <f>[1]Data!U118</f>
        <v>0</v>
      </c>
      <c r="V118" s="22">
        <f>[1]Data!V118</f>
        <v>0</v>
      </c>
      <c r="W118" s="22">
        <f>[1]Data!W118</f>
        <v>0</v>
      </c>
      <c r="X118" s="22">
        <f>[1]Data!X118</f>
        <v>0</v>
      </c>
      <c r="Y118" s="22">
        <f>[1]Data!Y118</f>
        <v>0</v>
      </c>
      <c r="Z118" s="22">
        <f>[1]Data!Z118</f>
        <v>0</v>
      </c>
      <c r="AA118" s="22">
        <f>[1]Data!AA118</f>
        <v>0</v>
      </c>
      <c r="AB118" s="22">
        <f>[1]Data!AB118</f>
        <v>0</v>
      </c>
      <c r="AC118" s="22">
        <f>[1]Data!AC118</f>
        <v>0</v>
      </c>
      <c r="AD118" s="22">
        <f>[1]Data!AD118</f>
        <v>0</v>
      </c>
      <c r="AE118" s="22">
        <f>[1]Data!AE118</f>
        <v>0</v>
      </c>
      <c r="AF118" s="22">
        <f>[1]Data!AF118</f>
        <v>0</v>
      </c>
      <c r="AG118" s="22">
        <f>[1]Data!AG118</f>
        <v>0</v>
      </c>
      <c r="AH118" s="22">
        <f>[1]Data!AH118</f>
        <v>0</v>
      </c>
      <c r="AI118" s="22">
        <f>[1]Data!AI118</f>
        <v>0</v>
      </c>
      <c r="AJ118" s="22">
        <f>[1]Data!AJ118</f>
        <v>0</v>
      </c>
      <c r="AK118" s="22">
        <f>[1]Data!AK118</f>
        <v>0</v>
      </c>
      <c r="AL118" s="22">
        <f>[1]Data!AL118</f>
        <v>0</v>
      </c>
      <c r="AM118" s="22">
        <f>[1]Data!AM118</f>
        <v>0</v>
      </c>
      <c r="AN118" s="22">
        <f>[1]Data!AN118</f>
        <v>0</v>
      </c>
      <c r="AO118" s="22">
        <f>[1]Data!AO118</f>
        <v>0</v>
      </c>
      <c r="AP118" s="22">
        <f>[1]Data!AP118</f>
        <v>0</v>
      </c>
      <c r="AQ118" s="22">
        <f>[1]Data!AQ118</f>
        <v>0</v>
      </c>
      <c r="AR118" s="22">
        <f>[1]Data!AR118</f>
        <v>0</v>
      </c>
      <c r="AS118" s="22">
        <f>[1]Data!AS118</f>
        <v>0</v>
      </c>
      <c r="AT118" s="22">
        <f>[1]Data!AT118</f>
        <v>0</v>
      </c>
      <c r="AU118" s="22">
        <f>[1]Data!AU118</f>
        <v>0</v>
      </c>
      <c r="AV118" s="22">
        <f>[1]Data!AV118</f>
        <v>0</v>
      </c>
      <c r="AW118" s="22">
        <f>[1]Data!AW118</f>
        <v>0</v>
      </c>
      <c r="AX118" s="22">
        <f>[1]Data!AX118</f>
        <v>0</v>
      </c>
      <c r="AY118" s="22">
        <f>[1]Data!AY118</f>
        <v>0</v>
      </c>
      <c r="AZ118" s="22">
        <f>[1]Data!AZ118</f>
        <v>0</v>
      </c>
      <c r="BA118" s="22">
        <f>[1]Data!BA118</f>
        <v>0</v>
      </c>
      <c r="BB118" s="22">
        <f>[1]Data!BB118</f>
        <v>0</v>
      </c>
      <c r="BC118" s="22">
        <f>[1]Data!BC118</f>
        <v>0</v>
      </c>
      <c r="BD118" s="22">
        <f>[1]Data!BD118</f>
        <v>0</v>
      </c>
      <c r="BE118" s="22">
        <f>[1]Data!BE118</f>
        <v>0</v>
      </c>
      <c r="BF118" s="22">
        <f>[1]Data!BF118</f>
        <v>0</v>
      </c>
      <c r="BG118" s="22">
        <f>[1]Data!BG118</f>
        <v>0</v>
      </c>
      <c r="BH118" s="22">
        <f>[1]Data!BH118</f>
        <v>0</v>
      </c>
      <c r="BI118" s="22">
        <f>[1]Data!BI118</f>
        <v>0</v>
      </c>
      <c r="BJ118" s="22">
        <f>[1]Data!BJ118</f>
        <v>0</v>
      </c>
      <c r="BK118" s="22">
        <f>[1]Data!BK118</f>
        <v>0</v>
      </c>
      <c r="BL118" s="22">
        <f>[1]Data!BL118</f>
        <v>0</v>
      </c>
      <c r="BM118" s="22">
        <f>[1]Data!BM118</f>
        <v>0</v>
      </c>
      <c r="BN118" s="22">
        <f>[1]Data!BN118</f>
        <v>0</v>
      </c>
      <c r="BO118" s="22">
        <f>[1]Data!BO118</f>
        <v>0</v>
      </c>
      <c r="BP118" s="22">
        <f>[1]Data!BP118</f>
        <v>0</v>
      </c>
      <c r="BQ118" s="22">
        <f>[1]Data!BQ118</f>
        <v>0</v>
      </c>
      <c r="BR118" s="22">
        <f>[1]Data!BR118</f>
        <v>0</v>
      </c>
      <c r="BS118" s="22">
        <f>[1]Data!BS118</f>
        <v>0</v>
      </c>
      <c r="BT118" s="22">
        <f>[1]Data!BT118</f>
        <v>0</v>
      </c>
      <c r="BU118" s="22">
        <f>[1]Data!BU118</f>
        <v>0</v>
      </c>
      <c r="BV118" s="22">
        <f>[1]Data!BV118</f>
        <v>0</v>
      </c>
      <c r="BW118" s="22">
        <f>[1]Data!BW118</f>
        <v>0</v>
      </c>
      <c r="BX118" s="22">
        <f>[1]Data!BX118</f>
        <v>0</v>
      </c>
      <c r="BY118" s="22">
        <f>[1]Data!BY118</f>
        <v>0</v>
      </c>
      <c r="BZ118" s="22">
        <f>[1]Data!BZ118</f>
        <v>0</v>
      </c>
      <c r="CA118" s="22">
        <f>[1]Data!CA118</f>
        <v>0</v>
      </c>
      <c r="CB118" s="22">
        <f>[1]Data!CB118</f>
        <v>0</v>
      </c>
      <c r="CC118" s="22">
        <f>[1]Data!CC118</f>
        <v>0</v>
      </c>
      <c r="CD118" s="22">
        <f>[1]Data!CD118</f>
        <v>0</v>
      </c>
      <c r="CE118" s="22">
        <f>[1]Data!CE118</f>
        <v>0</v>
      </c>
      <c r="CF118" s="22">
        <f>[1]Data!CF118</f>
        <v>0</v>
      </c>
      <c r="CG118" s="22">
        <f>[1]Data!CG118</f>
        <v>0</v>
      </c>
      <c r="CH118" s="22">
        <f>[1]Data!CH118</f>
        <v>0</v>
      </c>
      <c r="CI118" s="22">
        <f>[1]Data!CI118</f>
        <v>0</v>
      </c>
      <c r="CJ118" s="22">
        <f>[1]Data!CJ118</f>
        <v>0</v>
      </c>
      <c r="CK118" s="22">
        <f>[1]Data!CK118</f>
        <v>0</v>
      </c>
      <c r="CL118" s="22">
        <f>[1]Data!CL118</f>
        <v>0</v>
      </c>
      <c r="CM118" s="22">
        <f>[1]Data!CM118</f>
        <v>0</v>
      </c>
      <c r="CN118" s="22">
        <f>[1]Data!CN118</f>
        <v>0</v>
      </c>
      <c r="CO118" s="22">
        <f>[1]Data!CO118</f>
        <v>0</v>
      </c>
      <c r="CP118" s="22">
        <f>[1]Data!CP118</f>
        <v>0</v>
      </c>
      <c r="CQ118" s="22">
        <f>[1]Data!CQ118</f>
        <v>0</v>
      </c>
      <c r="CR118" s="22">
        <f>[1]Data!CR118</f>
        <v>0</v>
      </c>
      <c r="CS118" s="22">
        <f>[1]Data!CS118</f>
        <v>0</v>
      </c>
      <c r="CT118" s="22">
        <f>[1]Data!CT118</f>
        <v>0</v>
      </c>
      <c r="CU118" s="22">
        <f>[1]Data!CU118</f>
        <v>0</v>
      </c>
      <c r="CV118" s="22">
        <f>[1]Data!CV118</f>
        <v>0</v>
      </c>
      <c r="CW118" s="22">
        <f>[1]Data!CW118</f>
        <v>0</v>
      </c>
      <c r="CX118" s="22">
        <f>[1]Data!CX118</f>
        <v>0</v>
      </c>
      <c r="CY118" s="22">
        <f>[1]Data!CY118</f>
        <v>0</v>
      </c>
      <c r="CZ118" s="22">
        <f>[1]Data!CZ118</f>
        <v>0</v>
      </c>
      <c r="DA118" s="22">
        <f>[1]Data!DA118</f>
        <v>0</v>
      </c>
      <c r="DB118" s="22">
        <f>[1]Data!DB118</f>
        <v>1</v>
      </c>
      <c r="DC118" s="22">
        <f>[1]Data!DC118</f>
        <v>0</v>
      </c>
      <c r="DD118" s="22">
        <f>[1]Data!DD118</f>
        <v>0</v>
      </c>
      <c r="DE118" s="22">
        <f>[1]Data!DE118</f>
        <v>0</v>
      </c>
      <c r="DF118" s="22">
        <f>[1]Data!DF118</f>
        <v>0</v>
      </c>
      <c r="DG118" s="22">
        <f>[1]Data!DG118</f>
        <v>0</v>
      </c>
      <c r="DH118" s="22">
        <f>[1]Data!DH118</f>
        <v>0</v>
      </c>
      <c r="DI118" s="22">
        <f>[1]Data!DI118</f>
        <v>0</v>
      </c>
      <c r="DJ118" s="22">
        <f>[1]Data!DJ118</f>
        <v>0</v>
      </c>
      <c r="DK118" s="22">
        <f>[1]Data!DK118</f>
        <v>0</v>
      </c>
      <c r="DL118" s="22">
        <f>[1]Data!DL118</f>
        <v>0.28553957228199101</v>
      </c>
      <c r="DM118" s="22">
        <f>[1]Data!DM118</f>
        <v>0.9</v>
      </c>
      <c r="DN118" s="22">
        <f>[1]Data!DN118</f>
        <v>0</v>
      </c>
      <c r="DO118" s="22">
        <f>[1]Data!DO118</f>
        <v>0.91259538600300205</v>
      </c>
      <c r="DP118" s="22">
        <f>[1]Data!DP118</f>
        <v>0.86719958389269702</v>
      </c>
      <c r="DQ118" s="22">
        <f>[1]Data!DQ118</f>
        <v>0.89491726734043398</v>
      </c>
      <c r="DR118" s="22">
        <f>[1]Data!DR118</f>
        <v>0.88863831470274801</v>
      </c>
      <c r="DS118" s="22">
        <f>[1]Data!DS118</f>
        <v>0.91338567995650299</v>
      </c>
      <c r="DT118" s="22">
        <f>[1]Data!DT118</f>
        <v>0.90782673859097796</v>
      </c>
      <c r="DU118" s="22">
        <f>[1]Data!DU118</f>
        <v>0.81540361621443103</v>
      </c>
      <c r="DV118" s="22">
        <f>[1]Data!DV118</f>
        <v>0.88558701701459797</v>
      </c>
      <c r="DW118" s="22">
        <f>[1]Data!DW118</f>
        <v>0.971260620186297</v>
      </c>
      <c r="DX118" s="22">
        <f>[1]Data!DX118</f>
        <v>0</v>
      </c>
      <c r="DY118" s="22">
        <f>[1]Data!DY118</f>
        <v>0</v>
      </c>
      <c r="DZ118" s="22">
        <f>[1]Data!DZ118</f>
        <v>0</v>
      </c>
      <c r="EA118" s="22">
        <f>[1]Data!EA118</f>
        <v>0</v>
      </c>
      <c r="EB118" s="22">
        <f>[1]Data!EB118</f>
        <v>0</v>
      </c>
      <c r="EC118" s="22">
        <f>[1]Data!EC118</f>
        <v>0</v>
      </c>
      <c r="ED118" s="22">
        <f>[1]Data!ED118</f>
        <v>0</v>
      </c>
      <c r="EE118" s="22">
        <f>[1]Data!EE118</f>
        <v>0</v>
      </c>
      <c r="EF118" s="22">
        <f>[1]Data!EF118</f>
        <v>0</v>
      </c>
      <c r="EG118" s="22">
        <f>[1]Data!EG118</f>
        <v>0</v>
      </c>
      <c r="EH118" s="22">
        <f>[1]Data!EH118</f>
        <v>0</v>
      </c>
      <c r="EI118" s="22">
        <f>[1]Data!EI118</f>
        <v>0</v>
      </c>
      <c r="EJ118" s="22">
        <f>[1]Data!EJ118</f>
        <v>0</v>
      </c>
      <c r="EK118" s="22">
        <f>[1]Data!EK118</f>
        <v>0</v>
      </c>
      <c r="EL118" s="22">
        <f>[1]Data!EL118</f>
        <v>0</v>
      </c>
      <c r="EM118" s="22">
        <f>[1]Data!EM118</f>
        <v>0</v>
      </c>
      <c r="EN118" s="22">
        <f>[1]Data!EN118</f>
        <v>0</v>
      </c>
      <c r="EO118" s="22">
        <f>[1]Data!EO118</f>
        <v>0</v>
      </c>
      <c r="EP118" s="22">
        <f>[1]Data!EP118</f>
        <v>0</v>
      </c>
      <c r="EQ118" s="22">
        <f>[1]Data!EQ118</f>
        <v>0</v>
      </c>
      <c r="ER118" s="22">
        <f>[1]Data!ER118</f>
        <v>0</v>
      </c>
      <c r="ES118" s="22">
        <f>[1]Data!ES118</f>
        <v>0</v>
      </c>
      <c r="ET118" s="22">
        <f>[1]Data!ET118</f>
        <v>0</v>
      </c>
      <c r="EU118" s="22">
        <f>[1]Data!EU118</f>
        <v>0</v>
      </c>
      <c r="EV118" s="22">
        <f>[1]Data!EV118</f>
        <v>0.93518435724448301</v>
      </c>
      <c r="EW118" s="22">
        <f>[1]Data!EW118</f>
        <v>0</v>
      </c>
      <c r="EX118" s="22">
        <f>[1]Data!EX118</f>
        <v>0</v>
      </c>
      <c r="EY118" s="22">
        <f>[1]Data!EY118</f>
        <v>0</v>
      </c>
      <c r="EZ118" s="22">
        <f>[1]Data!EZ118</f>
        <v>0</v>
      </c>
      <c r="FA118" s="22">
        <f>[1]Data!FA118</f>
        <v>0</v>
      </c>
      <c r="FB118" s="22">
        <f>[1]Data!FB118</f>
        <v>0</v>
      </c>
      <c r="FC118" s="22">
        <f>[1]Data!FC118</f>
        <v>0</v>
      </c>
      <c r="FD118" s="22">
        <f>[1]Data!FD118</f>
        <v>0</v>
      </c>
      <c r="FE118" s="22">
        <f>[1]Data!FE118</f>
        <v>0</v>
      </c>
      <c r="FF118" s="22">
        <f>[1]Data!FF118</f>
        <v>0</v>
      </c>
      <c r="FG118" s="22">
        <f>[1]Data!FG118</f>
        <v>0</v>
      </c>
      <c r="FH118" s="22">
        <f>[1]Data!FH118</f>
        <v>0</v>
      </c>
      <c r="FI118" s="22">
        <f>[1]Data!FI118</f>
        <v>0</v>
      </c>
      <c r="FJ118" s="22">
        <f>[1]Data!FJ118</f>
        <v>0</v>
      </c>
      <c r="FK118" s="22">
        <f>[1]Data!FK118</f>
        <v>0</v>
      </c>
      <c r="FL118" s="22">
        <f>[1]Data!FL118</f>
        <v>0</v>
      </c>
      <c r="FM118" s="22">
        <f>[1]Data!FM118</f>
        <v>0</v>
      </c>
      <c r="FN118" s="22">
        <f>[1]Data!FN118</f>
        <v>0</v>
      </c>
      <c r="FO118" s="22">
        <f>[1]Data!FO118</f>
        <v>0</v>
      </c>
      <c r="FP118" s="22">
        <f>[1]Data!FP118</f>
        <v>0</v>
      </c>
      <c r="FQ118" s="22">
        <f>[1]Data!FQ118</f>
        <v>0</v>
      </c>
      <c r="FR118" s="22">
        <f>[1]Data!FR118</f>
        <v>0</v>
      </c>
      <c r="FS118" s="22">
        <f>[1]Data!FS118</f>
        <v>0</v>
      </c>
      <c r="FT118" s="22">
        <f>[1]Data!FT118</f>
        <v>0</v>
      </c>
      <c r="FU118" s="22">
        <f>[1]Data!FU118</f>
        <v>0</v>
      </c>
      <c r="FV118" s="22">
        <f>[1]Data!FV118</f>
        <v>0</v>
      </c>
      <c r="FW118" s="22">
        <f>[1]Data!FW118</f>
        <v>0</v>
      </c>
      <c r="FX118" s="22">
        <f>[1]Data!FX118</f>
        <v>0</v>
      </c>
      <c r="FY118" s="22">
        <f>[1]Data!FY118</f>
        <v>0</v>
      </c>
      <c r="FZ118" s="22">
        <f>[1]Data!FZ118</f>
        <v>0</v>
      </c>
      <c r="GA118" s="22">
        <f>[1]Data!GA118</f>
        <v>0</v>
      </c>
      <c r="GB118" s="22">
        <f>[1]Data!GB118</f>
        <v>0</v>
      </c>
      <c r="GC118" s="22">
        <f>[1]Data!GC118</f>
        <v>0</v>
      </c>
      <c r="GD118" s="22">
        <f>[1]Data!GD118</f>
        <v>0</v>
      </c>
      <c r="GE118" s="22">
        <f>[1]Data!GE118</f>
        <v>0</v>
      </c>
      <c r="GF118" s="22">
        <f>[1]Data!GF118</f>
        <v>0</v>
      </c>
      <c r="GG118" s="22">
        <f>[1]Data!GG118</f>
        <v>0</v>
      </c>
      <c r="GH118" s="22">
        <f>[1]Data!GH118</f>
        <v>0</v>
      </c>
      <c r="GI118" s="22">
        <f>[1]Data!GI118</f>
        <v>0</v>
      </c>
      <c r="GJ118" s="22">
        <f>[1]Data!GJ118</f>
        <v>0</v>
      </c>
      <c r="GK118" s="22">
        <f>[1]Data!GK118</f>
        <v>0</v>
      </c>
      <c r="GL118" s="22">
        <f>[1]Data!GL118</f>
        <v>0</v>
      </c>
      <c r="GM118" s="22">
        <f>[1]Data!GM118</f>
        <v>0</v>
      </c>
      <c r="GN118" s="22">
        <f>[1]Data!GN118</f>
        <v>0</v>
      </c>
      <c r="GO118" s="22">
        <f>[1]Data!GO118</f>
        <v>0</v>
      </c>
      <c r="GP118" s="22">
        <f>[1]Data!GP118</f>
        <v>0</v>
      </c>
      <c r="GQ118" s="22">
        <f>[1]Data!GQ118</f>
        <v>0</v>
      </c>
      <c r="GR118" s="22">
        <f>[1]Data!GR118</f>
        <v>0</v>
      </c>
      <c r="GS118" s="22">
        <f>[1]Data!GS118</f>
        <v>0</v>
      </c>
      <c r="GT118" s="22">
        <f>[1]Data!GT118</f>
        <v>0</v>
      </c>
      <c r="GU118" s="6"/>
      <c r="GV118" s="6"/>
      <c r="GW118" s="6"/>
      <c r="GX118" s="6"/>
      <c r="GY118" s="6"/>
      <c r="GZ118" s="6"/>
    </row>
    <row r="119" spans="1:208" x14ac:dyDescent="0.25">
      <c r="A119" s="6" t="str">
        <f>[1]Data!A119</f>
        <v>p27.5</v>
      </c>
      <c r="B119" s="6" t="str">
        <f>[1]Data!B119</f>
        <v>Foundry work services</v>
      </c>
      <c r="C119" s="22">
        <f>[1]Data!C119</f>
        <v>0</v>
      </c>
      <c r="D119" s="22">
        <f>[1]Data!D119</f>
        <v>0</v>
      </c>
      <c r="E119" s="22">
        <f>[1]Data!E119</f>
        <v>0</v>
      </c>
      <c r="F119" s="22">
        <f>[1]Data!F119</f>
        <v>0</v>
      </c>
      <c r="G119" s="22">
        <f>[1]Data!G119</f>
        <v>0</v>
      </c>
      <c r="H119" s="22">
        <f>[1]Data!H119</f>
        <v>0</v>
      </c>
      <c r="I119" s="22">
        <f>[1]Data!I119</f>
        <v>0</v>
      </c>
      <c r="J119" s="22">
        <f>[1]Data!J119</f>
        <v>0</v>
      </c>
      <c r="K119" s="22">
        <f>[1]Data!K119</f>
        <v>0</v>
      </c>
      <c r="L119" s="22">
        <f>[1]Data!L119</f>
        <v>0</v>
      </c>
      <c r="M119" s="22">
        <f>[1]Data!M119</f>
        <v>0</v>
      </c>
      <c r="N119" s="22">
        <f>[1]Data!N119</f>
        <v>0</v>
      </c>
      <c r="O119" s="22">
        <f>[1]Data!O119</f>
        <v>0</v>
      </c>
      <c r="P119" s="22">
        <f>[1]Data!P119</f>
        <v>0</v>
      </c>
      <c r="Q119" s="22">
        <f>[1]Data!Q119</f>
        <v>0</v>
      </c>
      <c r="R119" s="22">
        <f>[1]Data!R119</f>
        <v>0</v>
      </c>
      <c r="S119" s="22">
        <f>[1]Data!S119</f>
        <v>0</v>
      </c>
      <c r="T119" s="22">
        <f>[1]Data!T119</f>
        <v>0</v>
      </c>
      <c r="U119" s="22">
        <f>[1]Data!U119</f>
        <v>0</v>
      </c>
      <c r="V119" s="22">
        <f>[1]Data!V119</f>
        <v>0</v>
      </c>
      <c r="W119" s="22">
        <f>[1]Data!W119</f>
        <v>0</v>
      </c>
      <c r="X119" s="22">
        <f>[1]Data!X119</f>
        <v>0</v>
      </c>
      <c r="Y119" s="22">
        <f>[1]Data!Y119</f>
        <v>0</v>
      </c>
      <c r="Z119" s="22">
        <f>[1]Data!Z119</f>
        <v>0</v>
      </c>
      <c r="AA119" s="22">
        <f>[1]Data!AA119</f>
        <v>0</v>
      </c>
      <c r="AB119" s="22">
        <f>[1]Data!AB119</f>
        <v>0</v>
      </c>
      <c r="AC119" s="22">
        <f>[1]Data!AC119</f>
        <v>0</v>
      </c>
      <c r="AD119" s="22">
        <f>[1]Data!AD119</f>
        <v>0</v>
      </c>
      <c r="AE119" s="22">
        <f>[1]Data!AE119</f>
        <v>0</v>
      </c>
      <c r="AF119" s="22">
        <f>[1]Data!AF119</f>
        <v>0</v>
      </c>
      <c r="AG119" s="22">
        <f>[1]Data!AG119</f>
        <v>0</v>
      </c>
      <c r="AH119" s="22">
        <f>[1]Data!AH119</f>
        <v>0</v>
      </c>
      <c r="AI119" s="22">
        <f>[1]Data!AI119</f>
        <v>0</v>
      </c>
      <c r="AJ119" s="22">
        <f>[1]Data!AJ119</f>
        <v>0</v>
      </c>
      <c r="AK119" s="22">
        <f>[1]Data!AK119</f>
        <v>0</v>
      </c>
      <c r="AL119" s="22">
        <f>[1]Data!AL119</f>
        <v>0</v>
      </c>
      <c r="AM119" s="22">
        <f>[1]Data!AM119</f>
        <v>0</v>
      </c>
      <c r="AN119" s="22">
        <f>[1]Data!AN119</f>
        <v>0</v>
      </c>
      <c r="AO119" s="22">
        <f>[1]Data!AO119</f>
        <v>0</v>
      </c>
      <c r="AP119" s="22">
        <f>[1]Data!AP119</f>
        <v>0</v>
      </c>
      <c r="AQ119" s="22">
        <f>[1]Data!AQ119</f>
        <v>0</v>
      </c>
      <c r="AR119" s="22">
        <f>[1]Data!AR119</f>
        <v>0</v>
      </c>
      <c r="AS119" s="22">
        <f>[1]Data!AS119</f>
        <v>0</v>
      </c>
      <c r="AT119" s="22">
        <f>[1]Data!AT119</f>
        <v>0</v>
      </c>
      <c r="AU119" s="22">
        <f>[1]Data!AU119</f>
        <v>0</v>
      </c>
      <c r="AV119" s="22">
        <f>[1]Data!AV119</f>
        <v>0</v>
      </c>
      <c r="AW119" s="22">
        <f>[1]Data!AW119</f>
        <v>0</v>
      </c>
      <c r="AX119" s="22">
        <f>[1]Data!AX119</f>
        <v>0</v>
      </c>
      <c r="AY119" s="22">
        <f>[1]Data!AY119</f>
        <v>0</v>
      </c>
      <c r="AZ119" s="22">
        <f>[1]Data!AZ119</f>
        <v>0</v>
      </c>
      <c r="BA119" s="22">
        <f>[1]Data!BA119</f>
        <v>0</v>
      </c>
      <c r="BB119" s="22">
        <f>[1]Data!BB119</f>
        <v>0</v>
      </c>
      <c r="BC119" s="22">
        <f>[1]Data!BC119</f>
        <v>0</v>
      </c>
      <c r="BD119" s="22">
        <f>[1]Data!BD119</f>
        <v>0</v>
      </c>
      <c r="BE119" s="22">
        <f>[1]Data!BE119</f>
        <v>0</v>
      </c>
      <c r="BF119" s="22">
        <f>[1]Data!BF119</f>
        <v>0</v>
      </c>
      <c r="BG119" s="22">
        <f>[1]Data!BG119</f>
        <v>0</v>
      </c>
      <c r="BH119" s="22">
        <f>[1]Data!BH119</f>
        <v>0</v>
      </c>
      <c r="BI119" s="22">
        <f>[1]Data!BI119</f>
        <v>0</v>
      </c>
      <c r="BJ119" s="22">
        <f>[1]Data!BJ119</f>
        <v>0</v>
      </c>
      <c r="BK119" s="22">
        <f>[1]Data!BK119</f>
        <v>0</v>
      </c>
      <c r="BL119" s="22">
        <f>[1]Data!BL119</f>
        <v>0</v>
      </c>
      <c r="BM119" s="22">
        <f>[1]Data!BM119</f>
        <v>0</v>
      </c>
      <c r="BN119" s="22">
        <f>[1]Data!BN119</f>
        <v>0</v>
      </c>
      <c r="BO119" s="22">
        <f>[1]Data!BO119</f>
        <v>0</v>
      </c>
      <c r="BP119" s="22">
        <f>[1]Data!BP119</f>
        <v>0</v>
      </c>
      <c r="BQ119" s="22">
        <f>[1]Data!BQ119</f>
        <v>0</v>
      </c>
      <c r="BR119" s="22">
        <f>[1]Data!BR119</f>
        <v>0</v>
      </c>
      <c r="BS119" s="22">
        <f>[1]Data!BS119</f>
        <v>0</v>
      </c>
      <c r="BT119" s="22">
        <f>[1]Data!BT119</f>
        <v>0</v>
      </c>
      <c r="BU119" s="22">
        <f>[1]Data!BU119</f>
        <v>0</v>
      </c>
      <c r="BV119" s="22">
        <f>[1]Data!BV119</f>
        <v>0</v>
      </c>
      <c r="BW119" s="22">
        <f>[1]Data!BW119</f>
        <v>0</v>
      </c>
      <c r="BX119" s="22">
        <f>[1]Data!BX119</f>
        <v>0</v>
      </c>
      <c r="BY119" s="22">
        <f>[1]Data!BY119</f>
        <v>0</v>
      </c>
      <c r="BZ119" s="22">
        <f>[1]Data!BZ119</f>
        <v>0</v>
      </c>
      <c r="CA119" s="22">
        <f>[1]Data!CA119</f>
        <v>0</v>
      </c>
      <c r="CB119" s="22">
        <f>[1]Data!CB119</f>
        <v>0</v>
      </c>
      <c r="CC119" s="22">
        <f>[1]Data!CC119</f>
        <v>0</v>
      </c>
      <c r="CD119" s="22">
        <f>[1]Data!CD119</f>
        <v>0</v>
      </c>
      <c r="CE119" s="22">
        <f>[1]Data!CE119</f>
        <v>0</v>
      </c>
      <c r="CF119" s="22">
        <f>[1]Data!CF119</f>
        <v>0</v>
      </c>
      <c r="CG119" s="22">
        <f>[1]Data!CG119</f>
        <v>0</v>
      </c>
      <c r="CH119" s="22">
        <f>[1]Data!CH119</f>
        <v>0</v>
      </c>
      <c r="CI119" s="22">
        <f>[1]Data!CI119</f>
        <v>0</v>
      </c>
      <c r="CJ119" s="22">
        <f>[1]Data!CJ119</f>
        <v>0</v>
      </c>
      <c r="CK119" s="22">
        <f>[1]Data!CK119</f>
        <v>0</v>
      </c>
      <c r="CL119" s="22">
        <f>[1]Data!CL119</f>
        <v>0</v>
      </c>
      <c r="CM119" s="22">
        <f>[1]Data!CM119</f>
        <v>0</v>
      </c>
      <c r="CN119" s="22">
        <f>[1]Data!CN119</f>
        <v>0</v>
      </c>
      <c r="CO119" s="22">
        <f>[1]Data!CO119</f>
        <v>0</v>
      </c>
      <c r="CP119" s="22">
        <f>[1]Data!CP119</f>
        <v>0</v>
      </c>
      <c r="CQ119" s="22">
        <f>[1]Data!CQ119</f>
        <v>0</v>
      </c>
      <c r="CR119" s="22">
        <f>[1]Data!CR119</f>
        <v>0</v>
      </c>
      <c r="CS119" s="22">
        <f>[1]Data!CS119</f>
        <v>0</v>
      </c>
      <c r="CT119" s="22">
        <f>[1]Data!CT119</f>
        <v>0</v>
      </c>
      <c r="CU119" s="22">
        <f>[1]Data!CU119</f>
        <v>0</v>
      </c>
      <c r="CV119" s="22">
        <f>[1]Data!CV119</f>
        <v>0</v>
      </c>
      <c r="CW119" s="22">
        <f>[1]Data!CW119</f>
        <v>0</v>
      </c>
      <c r="CX119" s="22">
        <f>[1]Data!CX119</f>
        <v>0</v>
      </c>
      <c r="CY119" s="22">
        <f>[1]Data!CY119</f>
        <v>0</v>
      </c>
      <c r="CZ119" s="22">
        <f>[1]Data!CZ119</f>
        <v>0</v>
      </c>
      <c r="DA119" s="22">
        <f>[1]Data!DA119</f>
        <v>0</v>
      </c>
      <c r="DB119" s="22">
        <f>[1]Data!DB119</f>
        <v>0</v>
      </c>
      <c r="DC119" s="22">
        <f>[1]Data!DC119</f>
        <v>0</v>
      </c>
      <c r="DD119" s="22">
        <f>[1]Data!DD119</f>
        <v>0</v>
      </c>
      <c r="DE119" s="22">
        <f>[1]Data!DE119</f>
        <v>0</v>
      </c>
      <c r="DF119" s="22">
        <f>[1]Data!DF119</f>
        <v>0</v>
      </c>
      <c r="DG119" s="22">
        <f>[1]Data!DG119</f>
        <v>0</v>
      </c>
      <c r="DH119" s="22">
        <f>[1]Data!DH119</f>
        <v>0</v>
      </c>
      <c r="DI119" s="22">
        <f>[1]Data!DI119</f>
        <v>0</v>
      </c>
      <c r="DJ119" s="22">
        <f>[1]Data!DJ119</f>
        <v>0</v>
      </c>
      <c r="DK119" s="22">
        <f>[1]Data!DK119</f>
        <v>0</v>
      </c>
      <c r="DL119" s="22">
        <f>[1]Data!DL119</f>
        <v>0</v>
      </c>
      <c r="DM119" s="22">
        <f>[1]Data!DM119</f>
        <v>0</v>
      </c>
      <c r="DN119" s="22">
        <f>[1]Data!DN119</f>
        <v>0</v>
      </c>
      <c r="DO119" s="22">
        <f>[1]Data!DO119</f>
        <v>0.8</v>
      </c>
      <c r="DP119" s="22">
        <f>[1]Data!DP119</f>
        <v>0.8</v>
      </c>
      <c r="DQ119" s="22">
        <f>[1]Data!DQ119</f>
        <v>0.8</v>
      </c>
      <c r="DR119" s="22">
        <f>[1]Data!DR119</f>
        <v>0.8</v>
      </c>
      <c r="DS119" s="22">
        <f>[1]Data!DS119</f>
        <v>0.8</v>
      </c>
      <c r="DT119" s="22">
        <f>[1]Data!DT119</f>
        <v>0.8</v>
      </c>
      <c r="DU119" s="22">
        <f>[1]Data!DU119</f>
        <v>0</v>
      </c>
      <c r="DV119" s="22">
        <f>[1]Data!DV119</f>
        <v>0</v>
      </c>
      <c r="DW119" s="22">
        <f>[1]Data!DW119</f>
        <v>0.7</v>
      </c>
      <c r="DX119" s="22">
        <f>[1]Data!DX119</f>
        <v>0</v>
      </c>
      <c r="DY119" s="22">
        <f>[1]Data!DY119</f>
        <v>0</v>
      </c>
      <c r="DZ119" s="22">
        <f>[1]Data!DZ119</f>
        <v>0</v>
      </c>
      <c r="EA119" s="22">
        <f>[1]Data!EA119</f>
        <v>0</v>
      </c>
      <c r="EB119" s="22">
        <f>[1]Data!EB119</f>
        <v>0</v>
      </c>
      <c r="EC119" s="22">
        <f>[1]Data!EC119</f>
        <v>0</v>
      </c>
      <c r="ED119" s="22">
        <f>[1]Data!ED119</f>
        <v>0</v>
      </c>
      <c r="EE119" s="22">
        <f>[1]Data!EE119</f>
        <v>0</v>
      </c>
      <c r="EF119" s="22">
        <f>[1]Data!EF119</f>
        <v>0</v>
      </c>
      <c r="EG119" s="22">
        <f>[1]Data!EG119</f>
        <v>0</v>
      </c>
      <c r="EH119" s="22">
        <f>[1]Data!EH119</f>
        <v>0</v>
      </c>
      <c r="EI119" s="22">
        <f>[1]Data!EI119</f>
        <v>0</v>
      </c>
      <c r="EJ119" s="22">
        <f>[1]Data!EJ119</f>
        <v>0</v>
      </c>
      <c r="EK119" s="22">
        <f>[1]Data!EK119</f>
        <v>0</v>
      </c>
      <c r="EL119" s="22">
        <f>[1]Data!EL119</f>
        <v>0</v>
      </c>
      <c r="EM119" s="22">
        <f>[1]Data!EM119</f>
        <v>0</v>
      </c>
      <c r="EN119" s="22">
        <f>[1]Data!EN119</f>
        <v>0</v>
      </c>
      <c r="EO119" s="22">
        <f>[1]Data!EO119</f>
        <v>0</v>
      </c>
      <c r="EP119" s="22">
        <f>[1]Data!EP119</f>
        <v>0</v>
      </c>
      <c r="EQ119" s="22">
        <f>[1]Data!EQ119</f>
        <v>0</v>
      </c>
      <c r="ER119" s="22">
        <f>[1]Data!ER119</f>
        <v>0</v>
      </c>
      <c r="ES119" s="22">
        <f>[1]Data!ES119</f>
        <v>0</v>
      </c>
      <c r="ET119" s="22">
        <f>[1]Data!ET119</f>
        <v>0</v>
      </c>
      <c r="EU119" s="22">
        <f>[1]Data!EU119</f>
        <v>0</v>
      </c>
      <c r="EV119" s="22">
        <f>[1]Data!EV119</f>
        <v>0</v>
      </c>
      <c r="EW119" s="22">
        <f>[1]Data!EW119</f>
        <v>0</v>
      </c>
      <c r="EX119" s="22">
        <f>[1]Data!EX119</f>
        <v>0</v>
      </c>
      <c r="EY119" s="22">
        <f>[1]Data!EY119</f>
        <v>0</v>
      </c>
      <c r="EZ119" s="22">
        <f>[1]Data!EZ119</f>
        <v>0</v>
      </c>
      <c r="FA119" s="22">
        <f>[1]Data!FA119</f>
        <v>0</v>
      </c>
      <c r="FB119" s="22">
        <f>[1]Data!FB119</f>
        <v>0</v>
      </c>
      <c r="FC119" s="22">
        <f>[1]Data!FC119</f>
        <v>0</v>
      </c>
      <c r="FD119" s="22">
        <f>[1]Data!FD119</f>
        <v>0</v>
      </c>
      <c r="FE119" s="22">
        <f>[1]Data!FE119</f>
        <v>0</v>
      </c>
      <c r="FF119" s="22">
        <f>[1]Data!FF119</f>
        <v>0</v>
      </c>
      <c r="FG119" s="22">
        <f>[1]Data!FG119</f>
        <v>0</v>
      </c>
      <c r="FH119" s="22">
        <f>[1]Data!FH119</f>
        <v>0</v>
      </c>
      <c r="FI119" s="22">
        <f>[1]Data!FI119</f>
        <v>0</v>
      </c>
      <c r="FJ119" s="22">
        <f>[1]Data!FJ119</f>
        <v>0</v>
      </c>
      <c r="FK119" s="22">
        <f>[1]Data!FK119</f>
        <v>0</v>
      </c>
      <c r="FL119" s="22">
        <f>[1]Data!FL119</f>
        <v>0</v>
      </c>
      <c r="FM119" s="22">
        <f>[1]Data!FM119</f>
        <v>0</v>
      </c>
      <c r="FN119" s="22">
        <f>[1]Data!FN119</f>
        <v>0</v>
      </c>
      <c r="FO119" s="22">
        <f>[1]Data!FO119</f>
        <v>0</v>
      </c>
      <c r="FP119" s="22">
        <f>[1]Data!FP119</f>
        <v>0</v>
      </c>
      <c r="FQ119" s="22">
        <f>[1]Data!FQ119</f>
        <v>0</v>
      </c>
      <c r="FR119" s="22">
        <f>[1]Data!FR119</f>
        <v>0</v>
      </c>
      <c r="FS119" s="22">
        <f>[1]Data!FS119</f>
        <v>0</v>
      </c>
      <c r="FT119" s="22">
        <f>[1]Data!FT119</f>
        <v>0</v>
      </c>
      <c r="FU119" s="22">
        <f>[1]Data!FU119</f>
        <v>0</v>
      </c>
      <c r="FV119" s="22">
        <f>[1]Data!FV119</f>
        <v>0</v>
      </c>
      <c r="FW119" s="22">
        <f>[1]Data!FW119</f>
        <v>0</v>
      </c>
      <c r="FX119" s="22">
        <f>[1]Data!FX119</f>
        <v>0</v>
      </c>
      <c r="FY119" s="22">
        <f>[1]Data!FY119</f>
        <v>0</v>
      </c>
      <c r="FZ119" s="22">
        <f>[1]Data!FZ119</f>
        <v>0</v>
      </c>
      <c r="GA119" s="22">
        <f>[1]Data!GA119</f>
        <v>0</v>
      </c>
      <c r="GB119" s="22">
        <f>[1]Data!GB119</f>
        <v>0</v>
      </c>
      <c r="GC119" s="22">
        <f>[1]Data!GC119</f>
        <v>0</v>
      </c>
      <c r="GD119" s="22">
        <f>[1]Data!GD119</f>
        <v>0</v>
      </c>
      <c r="GE119" s="22">
        <f>[1]Data!GE119</f>
        <v>0</v>
      </c>
      <c r="GF119" s="22">
        <f>[1]Data!GF119</f>
        <v>0</v>
      </c>
      <c r="GG119" s="22">
        <f>[1]Data!GG119</f>
        <v>0</v>
      </c>
      <c r="GH119" s="22">
        <f>[1]Data!GH119</f>
        <v>0</v>
      </c>
      <c r="GI119" s="22">
        <f>[1]Data!GI119</f>
        <v>0</v>
      </c>
      <c r="GJ119" s="22">
        <f>[1]Data!GJ119</f>
        <v>0</v>
      </c>
      <c r="GK119" s="22">
        <f>[1]Data!GK119</f>
        <v>0</v>
      </c>
      <c r="GL119" s="22">
        <f>[1]Data!GL119</f>
        <v>0</v>
      </c>
      <c r="GM119" s="22">
        <f>[1]Data!GM119</f>
        <v>0</v>
      </c>
      <c r="GN119" s="22">
        <f>[1]Data!GN119</f>
        <v>0</v>
      </c>
      <c r="GO119" s="22">
        <f>[1]Data!GO119</f>
        <v>0</v>
      </c>
      <c r="GP119" s="22">
        <f>[1]Data!GP119</f>
        <v>0</v>
      </c>
      <c r="GQ119" s="22">
        <f>[1]Data!GQ119</f>
        <v>0</v>
      </c>
      <c r="GR119" s="22">
        <f>[1]Data!GR119</f>
        <v>0</v>
      </c>
      <c r="GS119" s="22">
        <f>[1]Data!GS119</f>
        <v>0</v>
      </c>
      <c r="GT119" s="22">
        <f>[1]Data!GT119</f>
        <v>0</v>
      </c>
      <c r="GU119" s="6"/>
      <c r="GV119" s="6"/>
      <c r="GW119" s="6"/>
      <c r="GX119" s="6"/>
      <c r="GY119" s="6"/>
      <c r="GZ119" s="6"/>
    </row>
    <row r="120" spans="1:208" x14ac:dyDescent="0.25">
      <c r="A120" s="6" t="str">
        <f>[1]Data!A120</f>
        <v>p28</v>
      </c>
      <c r="B120" s="6" t="str">
        <f>[1]Data!B120</f>
        <v>Fabricated metal products, except machinery and equipment (28)</v>
      </c>
      <c r="C120" s="22">
        <f>[1]Data!C120</f>
        <v>0</v>
      </c>
      <c r="D120" s="22">
        <f>[1]Data!D120</f>
        <v>0</v>
      </c>
      <c r="E120" s="22">
        <f>[1]Data!E120</f>
        <v>0</v>
      </c>
      <c r="F120" s="22">
        <f>[1]Data!F120</f>
        <v>0</v>
      </c>
      <c r="G120" s="22">
        <f>[1]Data!G120</f>
        <v>0</v>
      </c>
      <c r="H120" s="22">
        <f>[1]Data!H120</f>
        <v>0</v>
      </c>
      <c r="I120" s="22">
        <f>[1]Data!I120</f>
        <v>0</v>
      </c>
      <c r="J120" s="22">
        <f>[1]Data!J120</f>
        <v>0</v>
      </c>
      <c r="K120" s="22">
        <f>[1]Data!K120</f>
        <v>0</v>
      </c>
      <c r="L120" s="22">
        <f>[1]Data!L120</f>
        <v>0</v>
      </c>
      <c r="M120" s="22">
        <f>[1]Data!M120</f>
        <v>0</v>
      </c>
      <c r="N120" s="22">
        <f>[1]Data!N120</f>
        <v>0</v>
      </c>
      <c r="O120" s="22">
        <f>[1]Data!O120</f>
        <v>0</v>
      </c>
      <c r="P120" s="22">
        <f>[1]Data!P120</f>
        <v>0</v>
      </c>
      <c r="Q120" s="22">
        <f>[1]Data!Q120</f>
        <v>0</v>
      </c>
      <c r="R120" s="22">
        <f>[1]Data!R120</f>
        <v>0</v>
      </c>
      <c r="S120" s="22">
        <f>[1]Data!S120</f>
        <v>0</v>
      </c>
      <c r="T120" s="22">
        <f>[1]Data!T120</f>
        <v>0</v>
      </c>
      <c r="U120" s="22">
        <f>[1]Data!U120</f>
        <v>0</v>
      </c>
      <c r="V120" s="22">
        <f>[1]Data!V120</f>
        <v>0</v>
      </c>
      <c r="W120" s="22">
        <f>[1]Data!W120</f>
        <v>0</v>
      </c>
      <c r="X120" s="22">
        <f>[1]Data!X120</f>
        <v>0</v>
      </c>
      <c r="Y120" s="22">
        <f>[1]Data!Y120</f>
        <v>0</v>
      </c>
      <c r="Z120" s="22">
        <f>[1]Data!Z120</f>
        <v>0</v>
      </c>
      <c r="AA120" s="22">
        <f>[1]Data!AA120</f>
        <v>0</v>
      </c>
      <c r="AB120" s="22">
        <f>[1]Data!AB120</f>
        <v>0</v>
      </c>
      <c r="AC120" s="22">
        <f>[1]Data!AC120</f>
        <v>0</v>
      </c>
      <c r="AD120" s="22">
        <f>[1]Data!AD120</f>
        <v>0</v>
      </c>
      <c r="AE120" s="22">
        <f>[1]Data!AE120</f>
        <v>0</v>
      </c>
      <c r="AF120" s="22">
        <f>[1]Data!AF120</f>
        <v>0</v>
      </c>
      <c r="AG120" s="22">
        <f>[1]Data!AG120</f>
        <v>0</v>
      </c>
      <c r="AH120" s="22">
        <f>[1]Data!AH120</f>
        <v>0</v>
      </c>
      <c r="AI120" s="22">
        <f>[1]Data!AI120</f>
        <v>0</v>
      </c>
      <c r="AJ120" s="22">
        <f>[1]Data!AJ120</f>
        <v>0</v>
      </c>
      <c r="AK120" s="22">
        <f>[1]Data!AK120</f>
        <v>0</v>
      </c>
      <c r="AL120" s="22">
        <f>[1]Data!AL120</f>
        <v>0</v>
      </c>
      <c r="AM120" s="22">
        <f>[1]Data!AM120</f>
        <v>0</v>
      </c>
      <c r="AN120" s="22">
        <f>[1]Data!AN120</f>
        <v>0</v>
      </c>
      <c r="AO120" s="22">
        <f>[1]Data!AO120</f>
        <v>0</v>
      </c>
      <c r="AP120" s="22">
        <f>[1]Data!AP120</f>
        <v>0</v>
      </c>
      <c r="AQ120" s="22">
        <f>[1]Data!AQ120</f>
        <v>0</v>
      </c>
      <c r="AR120" s="22">
        <f>[1]Data!AR120</f>
        <v>0</v>
      </c>
      <c r="AS120" s="22">
        <f>[1]Data!AS120</f>
        <v>0</v>
      </c>
      <c r="AT120" s="22">
        <f>[1]Data!AT120</f>
        <v>0</v>
      </c>
      <c r="AU120" s="22">
        <f>[1]Data!AU120</f>
        <v>0</v>
      </c>
      <c r="AV120" s="22">
        <f>[1]Data!AV120</f>
        <v>0</v>
      </c>
      <c r="AW120" s="22">
        <f>[1]Data!AW120</f>
        <v>0</v>
      </c>
      <c r="AX120" s="22">
        <f>[1]Data!AX120</f>
        <v>0</v>
      </c>
      <c r="AY120" s="22">
        <f>[1]Data!AY120</f>
        <v>0</v>
      </c>
      <c r="AZ120" s="22">
        <f>[1]Data!AZ120</f>
        <v>0</v>
      </c>
      <c r="BA120" s="22">
        <f>[1]Data!BA120</f>
        <v>0</v>
      </c>
      <c r="BB120" s="22">
        <f>[1]Data!BB120</f>
        <v>0</v>
      </c>
      <c r="BC120" s="22">
        <f>[1]Data!BC120</f>
        <v>0</v>
      </c>
      <c r="BD120" s="22">
        <f>[1]Data!BD120</f>
        <v>0</v>
      </c>
      <c r="BE120" s="22">
        <f>[1]Data!BE120</f>
        <v>0</v>
      </c>
      <c r="BF120" s="22">
        <f>[1]Data!BF120</f>
        <v>0</v>
      </c>
      <c r="BG120" s="22">
        <f>[1]Data!BG120</f>
        <v>0</v>
      </c>
      <c r="BH120" s="22">
        <f>[1]Data!BH120</f>
        <v>0</v>
      </c>
      <c r="BI120" s="22">
        <f>[1]Data!BI120</f>
        <v>0</v>
      </c>
      <c r="BJ120" s="22">
        <f>[1]Data!BJ120</f>
        <v>0</v>
      </c>
      <c r="BK120" s="22">
        <f>[1]Data!BK120</f>
        <v>0</v>
      </c>
      <c r="BL120" s="22">
        <f>[1]Data!BL120</f>
        <v>0</v>
      </c>
      <c r="BM120" s="22">
        <f>[1]Data!BM120</f>
        <v>0</v>
      </c>
      <c r="BN120" s="22">
        <f>[1]Data!BN120</f>
        <v>0</v>
      </c>
      <c r="BO120" s="22">
        <f>[1]Data!BO120</f>
        <v>0</v>
      </c>
      <c r="BP120" s="22">
        <f>[1]Data!BP120</f>
        <v>0</v>
      </c>
      <c r="BQ120" s="22">
        <f>[1]Data!BQ120</f>
        <v>0</v>
      </c>
      <c r="BR120" s="22">
        <f>[1]Data!BR120</f>
        <v>0</v>
      </c>
      <c r="BS120" s="22">
        <f>[1]Data!BS120</f>
        <v>0</v>
      </c>
      <c r="BT120" s="22">
        <f>[1]Data!BT120</f>
        <v>0</v>
      </c>
      <c r="BU120" s="22">
        <f>[1]Data!BU120</f>
        <v>0</v>
      </c>
      <c r="BV120" s="22">
        <f>[1]Data!BV120</f>
        <v>0</v>
      </c>
      <c r="BW120" s="22">
        <f>[1]Data!BW120</f>
        <v>0</v>
      </c>
      <c r="BX120" s="22">
        <f>[1]Data!BX120</f>
        <v>0</v>
      </c>
      <c r="BY120" s="22">
        <f>[1]Data!BY120</f>
        <v>0</v>
      </c>
      <c r="BZ120" s="22">
        <f>[1]Data!BZ120</f>
        <v>0</v>
      </c>
      <c r="CA120" s="22">
        <f>[1]Data!CA120</f>
        <v>0</v>
      </c>
      <c r="CB120" s="22">
        <f>[1]Data!CB120</f>
        <v>0</v>
      </c>
      <c r="CC120" s="22">
        <f>[1]Data!CC120</f>
        <v>0</v>
      </c>
      <c r="CD120" s="22">
        <f>[1]Data!CD120</f>
        <v>0</v>
      </c>
      <c r="CE120" s="22">
        <f>[1]Data!CE120</f>
        <v>0</v>
      </c>
      <c r="CF120" s="22">
        <f>[1]Data!CF120</f>
        <v>0</v>
      </c>
      <c r="CG120" s="22">
        <f>[1]Data!CG120</f>
        <v>0</v>
      </c>
      <c r="CH120" s="22">
        <f>[1]Data!CH120</f>
        <v>0</v>
      </c>
      <c r="CI120" s="22">
        <f>[1]Data!CI120</f>
        <v>0</v>
      </c>
      <c r="CJ120" s="22">
        <f>[1]Data!CJ120</f>
        <v>0</v>
      </c>
      <c r="CK120" s="22">
        <f>[1]Data!CK120</f>
        <v>0</v>
      </c>
      <c r="CL120" s="22">
        <f>[1]Data!CL120</f>
        <v>0</v>
      </c>
      <c r="CM120" s="22">
        <f>[1]Data!CM120</f>
        <v>0</v>
      </c>
      <c r="CN120" s="22">
        <f>[1]Data!CN120</f>
        <v>0</v>
      </c>
      <c r="CO120" s="22">
        <f>[1]Data!CO120</f>
        <v>0</v>
      </c>
      <c r="CP120" s="22">
        <f>[1]Data!CP120</f>
        <v>0</v>
      </c>
      <c r="CQ120" s="22">
        <f>[1]Data!CQ120</f>
        <v>0</v>
      </c>
      <c r="CR120" s="22">
        <f>[1]Data!CR120</f>
        <v>0</v>
      </c>
      <c r="CS120" s="22">
        <f>[1]Data!CS120</f>
        <v>0</v>
      </c>
      <c r="CT120" s="22">
        <f>[1]Data!CT120</f>
        <v>0</v>
      </c>
      <c r="CU120" s="22">
        <f>[1]Data!CU120</f>
        <v>0</v>
      </c>
      <c r="CV120" s="22">
        <f>[1]Data!CV120</f>
        <v>0</v>
      </c>
      <c r="CW120" s="22">
        <f>[1]Data!CW120</f>
        <v>0</v>
      </c>
      <c r="CX120" s="22">
        <f>[1]Data!CX120</f>
        <v>0</v>
      </c>
      <c r="CY120" s="22">
        <f>[1]Data!CY120</f>
        <v>0</v>
      </c>
      <c r="CZ120" s="22">
        <f>[1]Data!CZ120</f>
        <v>0</v>
      </c>
      <c r="DA120" s="22">
        <f>[1]Data!DA120</f>
        <v>0</v>
      </c>
      <c r="DB120" s="22">
        <f>[1]Data!DB120</f>
        <v>0</v>
      </c>
      <c r="DC120" s="22">
        <f>[1]Data!DC120</f>
        <v>0</v>
      </c>
      <c r="DD120" s="22">
        <f>[1]Data!DD120</f>
        <v>0</v>
      </c>
      <c r="DE120" s="22">
        <f>[1]Data!DE120</f>
        <v>0</v>
      </c>
      <c r="DF120" s="22">
        <f>[1]Data!DF120</f>
        <v>0</v>
      </c>
      <c r="DG120" s="22">
        <f>[1]Data!DG120</f>
        <v>0</v>
      </c>
      <c r="DH120" s="22">
        <f>[1]Data!DH120</f>
        <v>0</v>
      </c>
      <c r="DI120" s="22">
        <f>[1]Data!DI120</f>
        <v>0</v>
      </c>
      <c r="DJ120" s="22">
        <f>[1]Data!DJ120</f>
        <v>0</v>
      </c>
      <c r="DK120" s="22">
        <f>[1]Data!DK120</f>
        <v>0</v>
      </c>
      <c r="DL120" s="22">
        <f>[1]Data!DL120</f>
        <v>0</v>
      </c>
      <c r="DM120" s="22">
        <f>[1]Data!DM120</f>
        <v>0</v>
      </c>
      <c r="DN120" s="22">
        <f>[1]Data!DN120</f>
        <v>0</v>
      </c>
      <c r="DO120" s="22">
        <f>[1]Data!DO120</f>
        <v>0.93906914981729195</v>
      </c>
      <c r="DP120" s="22">
        <f>[1]Data!DP120</f>
        <v>1</v>
      </c>
      <c r="DQ120" s="22">
        <f>[1]Data!DQ120</f>
        <v>1</v>
      </c>
      <c r="DR120" s="22">
        <f>[1]Data!DR120</f>
        <v>1</v>
      </c>
      <c r="DS120" s="22">
        <f>[1]Data!DS120</f>
        <v>1</v>
      </c>
      <c r="DT120" s="22">
        <f>[1]Data!DT120</f>
        <v>1</v>
      </c>
      <c r="DU120" s="22">
        <f>[1]Data!DU120</f>
        <v>1</v>
      </c>
      <c r="DV120" s="22">
        <f>[1]Data!DV120</f>
        <v>1</v>
      </c>
      <c r="DW120" s="22">
        <f>[1]Data!DW120</f>
        <v>1</v>
      </c>
      <c r="DX120" s="22">
        <f>[1]Data!DX120</f>
        <v>0</v>
      </c>
      <c r="DY120" s="22">
        <f>[1]Data!DY120</f>
        <v>0</v>
      </c>
      <c r="DZ120" s="22">
        <f>[1]Data!DZ120</f>
        <v>0</v>
      </c>
      <c r="EA120" s="22">
        <f>[1]Data!EA120</f>
        <v>0</v>
      </c>
      <c r="EB120" s="22">
        <f>[1]Data!EB120</f>
        <v>0</v>
      </c>
      <c r="EC120" s="22">
        <f>[1]Data!EC120</f>
        <v>0</v>
      </c>
      <c r="ED120" s="22">
        <f>[1]Data!ED120</f>
        <v>0</v>
      </c>
      <c r="EE120" s="22">
        <f>[1]Data!EE120</f>
        <v>0</v>
      </c>
      <c r="EF120" s="22">
        <f>[1]Data!EF120</f>
        <v>0</v>
      </c>
      <c r="EG120" s="22">
        <f>[1]Data!EG120</f>
        <v>0</v>
      </c>
      <c r="EH120" s="22">
        <f>[1]Data!EH120</f>
        <v>0</v>
      </c>
      <c r="EI120" s="22">
        <f>[1]Data!EI120</f>
        <v>0</v>
      </c>
      <c r="EJ120" s="22">
        <f>[1]Data!EJ120</f>
        <v>0</v>
      </c>
      <c r="EK120" s="22">
        <f>[1]Data!EK120</f>
        <v>0</v>
      </c>
      <c r="EL120" s="22">
        <f>[1]Data!EL120</f>
        <v>0</v>
      </c>
      <c r="EM120" s="22">
        <f>[1]Data!EM120</f>
        <v>0</v>
      </c>
      <c r="EN120" s="22">
        <f>[1]Data!EN120</f>
        <v>0</v>
      </c>
      <c r="EO120" s="22">
        <f>[1]Data!EO120</f>
        <v>0</v>
      </c>
      <c r="EP120" s="22">
        <f>[1]Data!EP120</f>
        <v>0</v>
      </c>
      <c r="EQ120" s="22">
        <f>[1]Data!EQ120</f>
        <v>0</v>
      </c>
      <c r="ER120" s="22">
        <f>[1]Data!ER120</f>
        <v>0</v>
      </c>
      <c r="ES120" s="22">
        <f>[1]Data!ES120</f>
        <v>0</v>
      </c>
      <c r="ET120" s="22">
        <f>[1]Data!ET120</f>
        <v>0</v>
      </c>
      <c r="EU120" s="22">
        <f>[1]Data!EU120</f>
        <v>0</v>
      </c>
      <c r="EV120" s="22">
        <f>[1]Data!EV120</f>
        <v>1</v>
      </c>
      <c r="EW120" s="22">
        <f>[1]Data!EW120</f>
        <v>0</v>
      </c>
      <c r="EX120" s="22">
        <f>[1]Data!EX120</f>
        <v>0</v>
      </c>
      <c r="EY120" s="22">
        <f>[1]Data!EY120</f>
        <v>0</v>
      </c>
      <c r="EZ120" s="22">
        <f>[1]Data!EZ120</f>
        <v>0</v>
      </c>
      <c r="FA120" s="22">
        <f>[1]Data!FA120</f>
        <v>0</v>
      </c>
      <c r="FB120" s="22">
        <f>[1]Data!FB120</f>
        <v>0</v>
      </c>
      <c r="FC120" s="22">
        <f>[1]Data!FC120</f>
        <v>0</v>
      </c>
      <c r="FD120" s="22">
        <f>[1]Data!FD120</f>
        <v>0</v>
      </c>
      <c r="FE120" s="22">
        <f>[1]Data!FE120</f>
        <v>0</v>
      </c>
      <c r="FF120" s="22">
        <f>[1]Data!FF120</f>
        <v>0</v>
      </c>
      <c r="FG120" s="22">
        <f>[1]Data!FG120</f>
        <v>0</v>
      </c>
      <c r="FH120" s="22">
        <f>[1]Data!FH120</f>
        <v>0</v>
      </c>
      <c r="FI120" s="22">
        <f>[1]Data!FI120</f>
        <v>0</v>
      </c>
      <c r="FJ120" s="22">
        <f>[1]Data!FJ120</f>
        <v>0</v>
      </c>
      <c r="FK120" s="22">
        <f>[1]Data!FK120</f>
        <v>0</v>
      </c>
      <c r="FL120" s="22">
        <f>[1]Data!FL120</f>
        <v>0</v>
      </c>
      <c r="FM120" s="22">
        <f>[1]Data!FM120</f>
        <v>0</v>
      </c>
      <c r="FN120" s="22">
        <f>[1]Data!FN120</f>
        <v>0</v>
      </c>
      <c r="FO120" s="22">
        <f>[1]Data!FO120</f>
        <v>0</v>
      </c>
      <c r="FP120" s="22">
        <f>[1]Data!FP120</f>
        <v>0</v>
      </c>
      <c r="FQ120" s="22">
        <f>[1]Data!FQ120</f>
        <v>0</v>
      </c>
      <c r="FR120" s="22">
        <f>[1]Data!FR120</f>
        <v>0</v>
      </c>
      <c r="FS120" s="22">
        <f>[1]Data!FS120</f>
        <v>0</v>
      </c>
      <c r="FT120" s="22">
        <f>[1]Data!FT120</f>
        <v>0</v>
      </c>
      <c r="FU120" s="22">
        <f>[1]Data!FU120</f>
        <v>0</v>
      </c>
      <c r="FV120" s="22">
        <f>[1]Data!FV120</f>
        <v>0</v>
      </c>
      <c r="FW120" s="22">
        <f>[1]Data!FW120</f>
        <v>0</v>
      </c>
      <c r="FX120" s="22">
        <f>[1]Data!FX120</f>
        <v>0</v>
      </c>
      <c r="FY120" s="22">
        <f>[1]Data!FY120</f>
        <v>0</v>
      </c>
      <c r="FZ120" s="22">
        <f>[1]Data!FZ120</f>
        <v>0</v>
      </c>
      <c r="GA120" s="22">
        <f>[1]Data!GA120</f>
        <v>0</v>
      </c>
      <c r="GB120" s="22">
        <f>[1]Data!GB120</f>
        <v>0</v>
      </c>
      <c r="GC120" s="22">
        <f>[1]Data!GC120</f>
        <v>0</v>
      </c>
      <c r="GD120" s="22">
        <f>[1]Data!GD120</f>
        <v>0</v>
      </c>
      <c r="GE120" s="22">
        <f>[1]Data!GE120</f>
        <v>0</v>
      </c>
      <c r="GF120" s="22">
        <f>[1]Data!GF120</f>
        <v>0</v>
      </c>
      <c r="GG120" s="22">
        <f>[1]Data!GG120</f>
        <v>0</v>
      </c>
      <c r="GH120" s="22">
        <f>[1]Data!GH120</f>
        <v>0</v>
      </c>
      <c r="GI120" s="22">
        <f>[1]Data!GI120</f>
        <v>0</v>
      </c>
      <c r="GJ120" s="22">
        <f>[1]Data!GJ120</f>
        <v>0</v>
      </c>
      <c r="GK120" s="22">
        <f>[1]Data!GK120</f>
        <v>0</v>
      </c>
      <c r="GL120" s="22">
        <f>[1]Data!GL120</f>
        <v>0</v>
      </c>
      <c r="GM120" s="22">
        <f>[1]Data!GM120</f>
        <v>0</v>
      </c>
      <c r="GN120" s="22">
        <f>[1]Data!GN120</f>
        <v>0</v>
      </c>
      <c r="GO120" s="22">
        <f>[1]Data!GO120</f>
        <v>0</v>
      </c>
      <c r="GP120" s="22">
        <f>[1]Data!GP120</f>
        <v>0</v>
      </c>
      <c r="GQ120" s="22">
        <f>[1]Data!GQ120</f>
        <v>0</v>
      </c>
      <c r="GR120" s="22">
        <f>[1]Data!GR120</f>
        <v>0</v>
      </c>
      <c r="GS120" s="22">
        <f>[1]Data!GS120</f>
        <v>0</v>
      </c>
      <c r="GT120" s="22">
        <f>[1]Data!GT120</f>
        <v>0</v>
      </c>
      <c r="GU120" s="6"/>
      <c r="GV120" s="6"/>
      <c r="GW120" s="6"/>
      <c r="GX120" s="6"/>
      <c r="GY120" s="6"/>
      <c r="GZ120" s="6"/>
    </row>
    <row r="121" spans="1:208" x14ac:dyDescent="0.25">
      <c r="A121" s="6" t="str">
        <f>[1]Data!A121</f>
        <v>p29</v>
      </c>
      <c r="B121" s="6" t="str">
        <f>[1]Data!B121</f>
        <v>Machinery and equipment n.e.c. (29)</v>
      </c>
      <c r="C121" s="22">
        <f>[1]Data!C121</f>
        <v>0</v>
      </c>
      <c r="D121" s="22">
        <f>[1]Data!D121</f>
        <v>0</v>
      </c>
      <c r="E121" s="22">
        <f>[1]Data!E121</f>
        <v>0</v>
      </c>
      <c r="F121" s="22">
        <f>[1]Data!F121</f>
        <v>0</v>
      </c>
      <c r="G121" s="22">
        <f>[1]Data!G121</f>
        <v>0</v>
      </c>
      <c r="H121" s="22">
        <f>[1]Data!H121</f>
        <v>0</v>
      </c>
      <c r="I121" s="22">
        <f>[1]Data!I121</f>
        <v>0</v>
      </c>
      <c r="J121" s="22">
        <f>[1]Data!J121</f>
        <v>0</v>
      </c>
      <c r="K121" s="22">
        <f>[1]Data!K121</f>
        <v>0</v>
      </c>
      <c r="L121" s="22">
        <f>[1]Data!L121</f>
        <v>0</v>
      </c>
      <c r="M121" s="22">
        <f>[1]Data!M121</f>
        <v>0</v>
      </c>
      <c r="N121" s="22">
        <f>[1]Data!N121</f>
        <v>0</v>
      </c>
      <c r="O121" s="22">
        <f>[1]Data!O121</f>
        <v>0</v>
      </c>
      <c r="P121" s="22">
        <f>[1]Data!P121</f>
        <v>0</v>
      </c>
      <c r="Q121" s="22">
        <f>[1]Data!Q121</f>
        <v>0</v>
      </c>
      <c r="R121" s="22">
        <f>[1]Data!R121</f>
        <v>0</v>
      </c>
      <c r="S121" s="22">
        <f>[1]Data!S121</f>
        <v>0</v>
      </c>
      <c r="T121" s="22">
        <f>[1]Data!T121</f>
        <v>0</v>
      </c>
      <c r="U121" s="22">
        <f>[1]Data!U121</f>
        <v>0</v>
      </c>
      <c r="V121" s="22">
        <f>[1]Data!V121</f>
        <v>0</v>
      </c>
      <c r="W121" s="22">
        <f>[1]Data!W121</f>
        <v>0</v>
      </c>
      <c r="X121" s="22">
        <f>[1]Data!X121</f>
        <v>0</v>
      </c>
      <c r="Y121" s="22">
        <f>[1]Data!Y121</f>
        <v>0</v>
      </c>
      <c r="Z121" s="22">
        <f>[1]Data!Z121</f>
        <v>0</v>
      </c>
      <c r="AA121" s="22">
        <f>[1]Data!AA121</f>
        <v>0</v>
      </c>
      <c r="AB121" s="22">
        <f>[1]Data!AB121</f>
        <v>0</v>
      </c>
      <c r="AC121" s="22">
        <f>[1]Data!AC121</f>
        <v>0</v>
      </c>
      <c r="AD121" s="22">
        <f>[1]Data!AD121</f>
        <v>0</v>
      </c>
      <c r="AE121" s="22">
        <f>[1]Data!AE121</f>
        <v>0</v>
      </c>
      <c r="AF121" s="22">
        <f>[1]Data!AF121</f>
        <v>0</v>
      </c>
      <c r="AG121" s="22">
        <f>[1]Data!AG121</f>
        <v>0</v>
      </c>
      <c r="AH121" s="22">
        <f>[1]Data!AH121</f>
        <v>0</v>
      </c>
      <c r="AI121" s="22">
        <f>[1]Data!AI121</f>
        <v>0</v>
      </c>
      <c r="AJ121" s="22">
        <f>[1]Data!AJ121</f>
        <v>0</v>
      </c>
      <c r="AK121" s="22">
        <f>[1]Data!AK121</f>
        <v>0</v>
      </c>
      <c r="AL121" s="22">
        <f>[1]Data!AL121</f>
        <v>0</v>
      </c>
      <c r="AM121" s="22">
        <f>[1]Data!AM121</f>
        <v>0</v>
      </c>
      <c r="AN121" s="22">
        <f>[1]Data!AN121</f>
        <v>0</v>
      </c>
      <c r="AO121" s="22">
        <f>[1]Data!AO121</f>
        <v>0</v>
      </c>
      <c r="AP121" s="22">
        <f>[1]Data!AP121</f>
        <v>0</v>
      </c>
      <c r="AQ121" s="22">
        <f>[1]Data!AQ121</f>
        <v>0</v>
      </c>
      <c r="AR121" s="22">
        <f>[1]Data!AR121</f>
        <v>0</v>
      </c>
      <c r="AS121" s="22">
        <f>[1]Data!AS121</f>
        <v>0</v>
      </c>
      <c r="AT121" s="22">
        <f>[1]Data!AT121</f>
        <v>0</v>
      </c>
      <c r="AU121" s="22">
        <f>[1]Data!AU121</f>
        <v>0</v>
      </c>
      <c r="AV121" s="22">
        <f>[1]Data!AV121</f>
        <v>0</v>
      </c>
      <c r="AW121" s="22">
        <f>[1]Data!AW121</f>
        <v>0</v>
      </c>
      <c r="AX121" s="22">
        <f>[1]Data!AX121</f>
        <v>0</v>
      </c>
      <c r="AY121" s="22">
        <f>[1]Data!AY121</f>
        <v>0</v>
      </c>
      <c r="AZ121" s="22">
        <f>[1]Data!AZ121</f>
        <v>0</v>
      </c>
      <c r="BA121" s="22">
        <f>[1]Data!BA121</f>
        <v>0</v>
      </c>
      <c r="BB121" s="22">
        <f>[1]Data!BB121</f>
        <v>0</v>
      </c>
      <c r="BC121" s="22">
        <f>[1]Data!BC121</f>
        <v>0</v>
      </c>
      <c r="BD121" s="22">
        <f>[1]Data!BD121</f>
        <v>0</v>
      </c>
      <c r="BE121" s="22">
        <f>[1]Data!BE121</f>
        <v>0</v>
      </c>
      <c r="BF121" s="22">
        <f>[1]Data!BF121</f>
        <v>0</v>
      </c>
      <c r="BG121" s="22">
        <f>[1]Data!BG121</f>
        <v>0</v>
      </c>
      <c r="BH121" s="22">
        <f>[1]Data!BH121</f>
        <v>0</v>
      </c>
      <c r="BI121" s="22">
        <f>[1]Data!BI121</f>
        <v>0</v>
      </c>
      <c r="BJ121" s="22">
        <f>[1]Data!BJ121</f>
        <v>0</v>
      </c>
      <c r="BK121" s="22">
        <f>[1]Data!BK121</f>
        <v>0</v>
      </c>
      <c r="BL121" s="22">
        <f>[1]Data!BL121</f>
        <v>0</v>
      </c>
      <c r="BM121" s="22">
        <f>[1]Data!BM121</f>
        <v>0</v>
      </c>
      <c r="BN121" s="22">
        <f>[1]Data!BN121</f>
        <v>0</v>
      </c>
      <c r="BO121" s="22">
        <f>[1]Data!BO121</f>
        <v>0</v>
      </c>
      <c r="BP121" s="22">
        <f>[1]Data!BP121</f>
        <v>0</v>
      </c>
      <c r="BQ121" s="22">
        <f>[1]Data!BQ121</f>
        <v>0</v>
      </c>
      <c r="BR121" s="22">
        <f>[1]Data!BR121</f>
        <v>0</v>
      </c>
      <c r="BS121" s="22">
        <f>[1]Data!BS121</f>
        <v>0</v>
      </c>
      <c r="BT121" s="22">
        <f>[1]Data!BT121</f>
        <v>0</v>
      </c>
      <c r="BU121" s="22">
        <f>[1]Data!BU121</f>
        <v>0</v>
      </c>
      <c r="BV121" s="22">
        <f>[1]Data!BV121</f>
        <v>0</v>
      </c>
      <c r="BW121" s="22">
        <f>[1]Data!BW121</f>
        <v>0</v>
      </c>
      <c r="BX121" s="22">
        <f>[1]Data!BX121</f>
        <v>0</v>
      </c>
      <c r="BY121" s="22">
        <f>[1]Data!BY121</f>
        <v>0</v>
      </c>
      <c r="BZ121" s="22">
        <f>[1]Data!BZ121</f>
        <v>0</v>
      </c>
      <c r="CA121" s="22">
        <f>[1]Data!CA121</f>
        <v>0</v>
      </c>
      <c r="CB121" s="22">
        <f>[1]Data!CB121</f>
        <v>0</v>
      </c>
      <c r="CC121" s="22">
        <f>[1]Data!CC121</f>
        <v>0</v>
      </c>
      <c r="CD121" s="22">
        <f>[1]Data!CD121</f>
        <v>0</v>
      </c>
      <c r="CE121" s="22">
        <f>[1]Data!CE121</f>
        <v>0</v>
      </c>
      <c r="CF121" s="22">
        <f>[1]Data!CF121</f>
        <v>0</v>
      </c>
      <c r="CG121" s="22">
        <f>[1]Data!CG121</f>
        <v>0</v>
      </c>
      <c r="CH121" s="22">
        <f>[1]Data!CH121</f>
        <v>0</v>
      </c>
      <c r="CI121" s="22">
        <f>[1]Data!CI121</f>
        <v>0</v>
      </c>
      <c r="CJ121" s="22">
        <f>[1]Data!CJ121</f>
        <v>0</v>
      </c>
      <c r="CK121" s="22">
        <f>[1]Data!CK121</f>
        <v>0</v>
      </c>
      <c r="CL121" s="22">
        <f>[1]Data!CL121</f>
        <v>0</v>
      </c>
      <c r="CM121" s="22">
        <f>[1]Data!CM121</f>
        <v>0</v>
      </c>
      <c r="CN121" s="22">
        <f>[1]Data!CN121</f>
        <v>0</v>
      </c>
      <c r="CO121" s="22">
        <f>[1]Data!CO121</f>
        <v>0</v>
      </c>
      <c r="CP121" s="22">
        <f>[1]Data!CP121</f>
        <v>0</v>
      </c>
      <c r="CQ121" s="22">
        <f>[1]Data!CQ121</f>
        <v>0</v>
      </c>
      <c r="CR121" s="22">
        <f>[1]Data!CR121</f>
        <v>0</v>
      </c>
      <c r="CS121" s="22">
        <f>[1]Data!CS121</f>
        <v>0</v>
      </c>
      <c r="CT121" s="22">
        <f>[1]Data!CT121</f>
        <v>0</v>
      </c>
      <c r="CU121" s="22">
        <f>[1]Data!CU121</f>
        <v>0</v>
      </c>
      <c r="CV121" s="22">
        <f>[1]Data!CV121</f>
        <v>0</v>
      </c>
      <c r="CW121" s="22">
        <f>[1]Data!CW121</f>
        <v>0</v>
      </c>
      <c r="CX121" s="22">
        <f>[1]Data!CX121</f>
        <v>0</v>
      </c>
      <c r="CY121" s="22">
        <f>[1]Data!CY121</f>
        <v>0</v>
      </c>
      <c r="CZ121" s="22">
        <f>[1]Data!CZ121</f>
        <v>0</v>
      </c>
      <c r="DA121" s="22">
        <f>[1]Data!DA121</f>
        <v>0</v>
      </c>
      <c r="DB121" s="22">
        <f>[1]Data!DB121</f>
        <v>0</v>
      </c>
      <c r="DC121" s="22">
        <f>[1]Data!DC121</f>
        <v>0</v>
      </c>
      <c r="DD121" s="22">
        <f>[1]Data!DD121</f>
        <v>0</v>
      </c>
      <c r="DE121" s="22">
        <f>[1]Data!DE121</f>
        <v>0</v>
      </c>
      <c r="DF121" s="22">
        <f>[1]Data!DF121</f>
        <v>0</v>
      </c>
      <c r="DG121" s="22">
        <f>[1]Data!DG121</f>
        <v>0</v>
      </c>
      <c r="DH121" s="22">
        <f>[1]Data!DH121</f>
        <v>0</v>
      </c>
      <c r="DI121" s="22">
        <f>[1]Data!DI121</f>
        <v>0</v>
      </c>
      <c r="DJ121" s="22">
        <f>[1]Data!DJ121</f>
        <v>0</v>
      </c>
      <c r="DK121" s="22">
        <f>[1]Data!DK121</f>
        <v>0</v>
      </c>
      <c r="DL121" s="22">
        <f>[1]Data!DL121</f>
        <v>0</v>
      </c>
      <c r="DM121" s="22">
        <f>[1]Data!DM121</f>
        <v>0</v>
      </c>
      <c r="DN121" s="22">
        <f>[1]Data!DN121</f>
        <v>0</v>
      </c>
      <c r="DO121" s="22">
        <f>[1]Data!DO121</f>
        <v>0.99919911626622504</v>
      </c>
      <c r="DP121" s="22">
        <f>[1]Data!DP121</f>
        <v>0.87677531783260598</v>
      </c>
      <c r="DQ121" s="22">
        <f>[1]Data!DQ121</f>
        <v>0.99934833441944304</v>
      </c>
      <c r="DR121" s="22">
        <f>[1]Data!DR121</f>
        <v>0.99081651699607998</v>
      </c>
      <c r="DS121" s="22">
        <f>[1]Data!DS121</f>
        <v>0.99984188056712198</v>
      </c>
      <c r="DT121" s="22">
        <f>[1]Data!DT121</f>
        <v>0.95856711264566297</v>
      </c>
      <c r="DU121" s="22">
        <f>[1]Data!DU121</f>
        <v>0.97927689954939101</v>
      </c>
      <c r="DV121" s="22">
        <f>[1]Data!DV121</f>
        <v>0.98477251797624299</v>
      </c>
      <c r="DW121" s="22">
        <f>[1]Data!DW121</f>
        <v>0.99956726608327695</v>
      </c>
      <c r="DX121" s="22">
        <f>[1]Data!DX121</f>
        <v>0</v>
      </c>
      <c r="DY121" s="22">
        <f>[1]Data!DY121</f>
        <v>0</v>
      </c>
      <c r="DZ121" s="22">
        <f>[1]Data!DZ121</f>
        <v>0</v>
      </c>
      <c r="EA121" s="22">
        <f>[1]Data!EA121</f>
        <v>0</v>
      </c>
      <c r="EB121" s="22">
        <f>[1]Data!EB121</f>
        <v>0</v>
      </c>
      <c r="EC121" s="22">
        <f>[1]Data!EC121</f>
        <v>0</v>
      </c>
      <c r="ED121" s="22">
        <f>[1]Data!ED121</f>
        <v>0</v>
      </c>
      <c r="EE121" s="22">
        <f>[1]Data!EE121</f>
        <v>0</v>
      </c>
      <c r="EF121" s="22">
        <f>[1]Data!EF121</f>
        <v>0</v>
      </c>
      <c r="EG121" s="22">
        <f>[1]Data!EG121</f>
        <v>0</v>
      </c>
      <c r="EH121" s="22">
        <f>[1]Data!EH121</f>
        <v>0</v>
      </c>
      <c r="EI121" s="22">
        <f>[1]Data!EI121</f>
        <v>0</v>
      </c>
      <c r="EJ121" s="22">
        <f>[1]Data!EJ121</f>
        <v>0</v>
      </c>
      <c r="EK121" s="22">
        <f>[1]Data!EK121</f>
        <v>0</v>
      </c>
      <c r="EL121" s="22">
        <f>[1]Data!EL121</f>
        <v>0</v>
      </c>
      <c r="EM121" s="22">
        <f>[1]Data!EM121</f>
        <v>0</v>
      </c>
      <c r="EN121" s="22">
        <f>[1]Data!EN121</f>
        <v>0</v>
      </c>
      <c r="EO121" s="22">
        <f>[1]Data!EO121</f>
        <v>0</v>
      </c>
      <c r="EP121" s="22">
        <f>[1]Data!EP121</f>
        <v>0</v>
      </c>
      <c r="EQ121" s="22">
        <f>[1]Data!EQ121</f>
        <v>0</v>
      </c>
      <c r="ER121" s="22">
        <f>[1]Data!ER121</f>
        <v>0</v>
      </c>
      <c r="ES121" s="22">
        <f>[1]Data!ES121</f>
        <v>0</v>
      </c>
      <c r="ET121" s="22">
        <f>[1]Data!ET121</f>
        <v>0</v>
      </c>
      <c r="EU121" s="22">
        <f>[1]Data!EU121</f>
        <v>0</v>
      </c>
      <c r="EV121" s="22">
        <f>[1]Data!EV121</f>
        <v>1</v>
      </c>
      <c r="EW121" s="22">
        <f>[1]Data!EW121</f>
        <v>0</v>
      </c>
      <c r="EX121" s="22">
        <f>[1]Data!EX121</f>
        <v>0</v>
      </c>
      <c r="EY121" s="22">
        <f>[1]Data!EY121</f>
        <v>0</v>
      </c>
      <c r="EZ121" s="22">
        <f>[1]Data!EZ121</f>
        <v>0</v>
      </c>
      <c r="FA121" s="22">
        <f>[1]Data!FA121</f>
        <v>0</v>
      </c>
      <c r="FB121" s="22">
        <f>[1]Data!FB121</f>
        <v>0</v>
      </c>
      <c r="FC121" s="22">
        <f>[1]Data!FC121</f>
        <v>0</v>
      </c>
      <c r="FD121" s="22">
        <f>[1]Data!FD121</f>
        <v>0</v>
      </c>
      <c r="FE121" s="22">
        <f>[1]Data!FE121</f>
        <v>0</v>
      </c>
      <c r="FF121" s="22">
        <f>[1]Data!FF121</f>
        <v>0</v>
      </c>
      <c r="FG121" s="22">
        <f>[1]Data!FG121</f>
        <v>0</v>
      </c>
      <c r="FH121" s="22">
        <f>[1]Data!FH121</f>
        <v>0</v>
      </c>
      <c r="FI121" s="22">
        <f>[1]Data!FI121</f>
        <v>0</v>
      </c>
      <c r="FJ121" s="22">
        <f>[1]Data!FJ121</f>
        <v>0</v>
      </c>
      <c r="FK121" s="22">
        <f>[1]Data!FK121</f>
        <v>0</v>
      </c>
      <c r="FL121" s="22">
        <f>[1]Data!FL121</f>
        <v>0</v>
      </c>
      <c r="FM121" s="22">
        <f>[1]Data!FM121</f>
        <v>0</v>
      </c>
      <c r="FN121" s="22">
        <f>[1]Data!FN121</f>
        <v>0</v>
      </c>
      <c r="FO121" s="22">
        <f>[1]Data!FO121</f>
        <v>0</v>
      </c>
      <c r="FP121" s="22">
        <f>[1]Data!FP121</f>
        <v>0</v>
      </c>
      <c r="FQ121" s="22">
        <f>[1]Data!FQ121</f>
        <v>0</v>
      </c>
      <c r="FR121" s="22">
        <f>[1]Data!FR121</f>
        <v>0</v>
      </c>
      <c r="FS121" s="22">
        <f>[1]Data!FS121</f>
        <v>0</v>
      </c>
      <c r="FT121" s="22">
        <f>[1]Data!FT121</f>
        <v>0</v>
      </c>
      <c r="FU121" s="22">
        <f>[1]Data!FU121</f>
        <v>0</v>
      </c>
      <c r="FV121" s="22">
        <f>[1]Data!FV121</f>
        <v>0</v>
      </c>
      <c r="FW121" s="22">
        <f>[1]Data!FW121</f>
        <v>0</v>
      </c>
      <c r="FX121" s="22">
        <f>[1]Data!FX121</f>
        <v>0</v>
      </c>
      <c r="FY121" s="22">
        <f>[1]Data!FY121</f>
        <v>0</v>
      </c>
      <c r="FZ121" s="22">
        <f>[1]Data!FZ121</f>
        <v>0</v>
      </c>
      <c r="GA121" s="22">
        <f>[1]Data!GA121</f>
        <v>0</v>
      </c>
      <c r="GB121" s="22">
        <f>[1]Data!GB121</f>
        <v>0</v>
      </c>
      <c r="GC121" s="22">
        <f>[1]Data!GC121</f>
        <v>0</v>
      </c>
      <c r="GD121" s="22">
        <f>[1]Data!GD121</f>
        <v>0</v>
      </c>
      <c r="GE121" s="22">
        <f>[1]Data!GE121</f>
        <v>0</v>
      </c>
      <c r="GF121" s="22">
        <f>[1]Data!GF121</f>
        <v>0</v>
      </c>
      <c r="GG121" s="22">
        <f>[1]Data!GG121</f>
        <v>0</v>
      </c>
      <c r="GH121" s="22">
        <f>[1]Data!GH121</f>
        <v>0</v>
      </c>
      <c r="GI121" s="22">
        <f>[1]Data!GI121</f>
        <v>0</v>
      </c>
      <c r="GJ121" s="22">
        <f>[1]Data!GJ121</f>
        <v>0</v>
      </c>
      <c r="GK121" s="22">
        <f>[1]Data!GK121</f>
        <v>0</v>
      </c>
      <c r="GL121" s="22">
        <f>[1]Data!GL121</f>
        <v>0</v>
      </c>
      <c r="GM121" s="22">
        <f>[1]Data!GM121</f>
        <v>0</v>
      </c>
      <c r="GN121" s="22">
        <f>[1]Data!GN121</f>
        <v>0</v>
      </c>
      <c r="GO121" s="22">
        <f>[1]Data!GO121</f>
        <v>0</v>
      </c>
      <c r="GP121" s="22">
        <f>[1]Data!GP121</f>
        <v>0</v>
      </c>
      <c r="GQ121" s="22">
        <f>[1]Data!GQ121</f>
        <v>0</v>
      </c>
      <c r="GR121" s="22">
        <f>[1]Data!GR121</f>
        <v>0</v>
      </c>
      <c r="GS121" s="22">
        <f>[1]Data!GS121</f>
        <v>0</v>
      </c>
      <c r="GT121" s="22">
        <f>[1]Data!GT121</f>
        <v>0</v>
      </c>
      <c r="GU121" s="6"/>
      <c r="GV121" s="6"/>
      <c r="GW121" s="6"/>
      <c r="GX121" s="6"/>
      <c r="GY121" s="6"/>
      <c r="GZ121" s="6"/>
    </row>
    <row r="122" spans="1:208" x14ac:dyDescent="0.25">
      <c r="A122" s="6" t="str">
        <f>[1]Data!A122</f>
        <v>p30</v>
      </c>
      <c r="B122" s="6" t="str">
        <f>[1]Data!B122</f>
        <v>Office machinery and computers (30)</v>
      </c>
      <c r="C122" s="22">
        <f>[1]Data!C122</f>
        <v>0</v>
      </c>
      <c r="D122" s="22">
        <f>[1]Data!D122</f>
        <v>0</v>
      </c>
      <c r="E122" s="22">
        <f>[1]Data!E122</f>
        <v>0</v>
      </c>
      <c r="F122" s="22">
        <f>[1]Data!F122</f>
        <v>0</v>
      </c>
      <c r="G122" s="22">
        <f>[1]Data!G122</f>
        <v>0</v>
      </c>
      <c r="H122" s="22">
        <f>[1]Data!H122</f>
        <v>0</v>
      </c>
      <c r="I122" s="22">
        <f>[1]Data!I122</f>
        <v>0</v>
      </c>
      <c r="J122" s="22">
        <f>[1]Data!J122</f>
        <v>0</v>
      </c>
      <c r="K122" s="22">
        <f>[1]Data!K122</f>
        <v>0</v>
      </c>
      <c r="L122" s="22">
        <f>[1]Data!L122</f>
        <v>0</v>
      </c>
      <c r="M122" s="22">
        <f>[1]Data!M122</f>
        <v>0</v>
      </c>
      <c r="N122" s="22">
        <f>[1]Data!N122</f>
        <v>0</v>
      </c>
      <c r="O122" s="22">
        <f>[1]Data!O122</f>
        <v>0</v>
      </c>
      <c r="P122" s="22">
        <f>[1]Data!P122</f>
        <v>0</v>
      </c>
      <c r="Q122" s="22">
        <f>[1]Data!Q122</f>
        <v>0</v>
      </c>
      <c r="R122" s="22">
        <f>[1]Data!R122</f>
        <v>0</v>
      </c>
      <c r="S122" s="22">
        <f>[1]Data!S122</f>
        <v>0</v>
      </c>
      <c r="T122" s="22">
        <f>[1]Data!T122</f>
        <v>0</v>
      </c>
      <c r="U122" s="22">
        <f>[1]Data!U122</f>
        <v>0</v>
      </c>
      <c r="V122" s="22">
        <f>[1]Data!V122</f>
        <v>0</v>
      </c>
      <c r="W122" s="22">
        <f>[1]Data!W122</f>
        <v>0</v>
      </c>
      <c r="X122" s="22">
        <f>[1]Data!X122</f>
        <v>0</v>
      </c>
      <c r="Y122" s="22">
        <f>[1]Data!Y122</f>
        <v>0</v>
      </c>
      <c r="Z122" s="22">
        <f>[1]Data!Z122</f>
        <v>0</v>
      </c>
      <c r="AA122" s="22">
        <f>[1]Data!AA122</f>
        <v>0</v>
      </c>
      <c r="AB122" s="22">
        <f>[1]Data!AB122</f>
        <v>0</v>
      </c>
      <c r="AC122" s="22">
        <f>[1]Data!AC122</f>
        <v>0</v>
      </c>
      <c r="AD122" s="22">
        <f>[1]Data!AD122</f>
        <v>0</v>
      </c>
      <c r="AE122" s="22">
        <f>[1]Data!AE122</f>
        <v>0</v>
      </c>
      <c r="AF122" s="22">
        <f>[1]Data!AF122</f>
        <v>0</v>
      </c>
      <c r="AG122" s="22">
        <f>[1]Data!AG122</f>
        <v>0</v>
      </c>
      <c r="AH122" s="22">
        <f>[1]Data!AH122</f>
        <v>0</v>
      </c>
      <c r="AI122" s="22">
        <f>[1]Data!AI122</f>
        <v>0</v>
      </c>
      <c r="AJ122" s="22">
        <f>[1]Data!AJ122</f>
        <v>0</v>
      </c>
      <c r="AK122" s="22">
        <f>[1]Data!AK122</f>
        <v>0</v>
      </c>
      <c r="AL122" s="22">
        <f>[1]Data!AL122</f>
        <v>0</v>
      </c>
      <c r="AM122" s="22">
        <f>[1]Data!AM122</f>
        <v>0</v>
      </c>
      <c r="AN122" s="22">
        <f>[1]Data!AN122</f>
        <v>0</v>
      </c>
      <c r="AO122" s="22">
        <f>[1]Data!AO122</f>
        <v>0</v>
      </c>
      <c r="AP122" s="22">
        <f>[1]Data!AP122</f>
        <v>0</v>
      </c>
      <c r="AQ122" s="22">
        <f>[1]Data!AQ122</f>
        <v>0</v>
      </c>
      <c r="AR122" s="22">
        <f>[1]Data!AR122</f>
        <v>0</v>
      </c>
      <c r="AS122" s="22">
        <f>[1]Data!AS122</f>
        <v>0</v>
      </c>
      <c r="AT122" s="22">
        <f>[1]Data!AT122</f>
        <v>0</v>
      </c>
      <c r="AU122" s="22">
        <f>[1]Data!AU122</f>
        <v>0</v>
      </c>
      <c r="AV122" s="22">
        <f>[1]Data!AV122</f>
        <v>0</v>
      </c>
      <c r="AW122" s="22">
        <f>[1]Data!AW122</f>
        <v>0</v>
      </c>
      <c r="AX122" s="22">
        <f>[1]Data!AX122</f>
        <v>0</v>
      </c>
      <c r="AY122" s="22">
        <f>[1]Data!AY122</f>
        <v>0</v>
      </c>
      <c r="AZ122" s="22">
        <f>[1]Data!AZ122</f>
        <v>0</v>
      </c>
      <c r="BA122" s="22">
        <f>[1]Data!BA122</f>
        <v>0</v>
      </c>
      <c r="BB122" s="22">
        <f>[1]Data!BB122</f>
        <v>0</v>
      </c>
      <c r="BC122" s="22">
        <f>[1]Data!BC122</f>
        <v>0</v>
      </c>
      <c r="BD122" s="22">
        <f>[1]Data!BD122</f>
        <v>0</v>
      </c>
      <c r="BE122" s="22">
        <f>[1]Data!BE122</f>
        <v>0</v>
      </c>
      <c r="BF122" s="22">
        <f>[1]Data!BF122</f>
        <v>0</v>
      </c>
      <c r="BG122" s="22">
        <f>[1]Data!BG122</f>
        <v>0</v>
      </c>
      <c r="BH122" s="22">
        <f>[1]Data!BH122</f>
        <v>0</v>
      </c>
      <c r="BI122" s="22">
        <f>[1]Data!BI122</f>
        <v>0</v>
      </c>
      <c r="BJ122" s="22">
        <f>[1]Data!BJ122</f>
        <v>0</v>
      </c>
      <c r="BK122" s="22">
        <f>[1]Data!BK122</f>
        <v>0</v>
      </c>
      <c r="BL122" s="22">
        <f>[1]Data!BL122</f>
        <v>0</v>
      </c>
      <c r="BM122" s="22">
        <f>[1]Data!BM122</f>
        <v>0</v>
      </c>
      <c r="BN122" s="22">
        <f>[1]Data!BN122</f>
        <v>0</v>
      </c>
      <c r="BO122" s="22">
        <f>[1]Data!BO122</f>
        <v>0</v>
      </c>
      <c r="BP122" s="22">
        <f>[1]Data!BP122</f>
        <v>0</v>
      </c>
      <c r="BQ122" s="22">
        <f>[1]Data!BQ122</f>
        <v>0</v>
      </c>
      <c r="BR122" s="22">
        <f>[1]Data!BR122</f>
        <v>0</v>
      </c>
      <c r="BS122" s="22">
        <f>[1]Data!BS122</f>
        <v>0</v>
      </c>
      <c r="BT122" s="22">
        <f>[1]Data!BT122</f>
        <v>0</v>
      </c>
      <c r="BU122" s="22">
        <f>[1]Data!BU122</f>
        <v>0</v>
      </c>
      <c r="BV122" s="22">
        <f>[1]Data!BV122</f>
        <v>0</v>
      </c>
      <c r="BW122" s="22">
        <f>[1]Data!BW122</f>
        <v>0</v>
      </c>
      <c r="BX122" s="22">
        <f>[1]Data!BX122</f>
        <v>0</v>
      </c>
      <c r="BY122" s="22">
        <f>[1]Data!BY122</f>
        <v>0</v>
      </c>
      <c r="BZ122" s="22">
        <f>[1]Data!BZ122</f>
        <v>0</v>
      </c>
      <c r="CA122" s="22">
        <f>[1]Data!CA122</f>
        <v>0</v>
      </c>
      <c r="CB122" s="22">
        <f>[1]Data!CB122</f>
        <v>0</v>
      </c>
      <c r="CC122" s="22">
        <f>[1]Data!CC122</f>
        <v>0</v>
      </c>
      <c r="CD122" s="22">
        <f>[1]Data!CD122</f>
        <v>0</v>
      </c>
      <c r="CE122" s="22">
        <f>[1]Data!CE122</f>
        <v>0</v>
      </c>
      <c r="CF122" s="22">
        <f>[1]Data!CF122</f>
        <v>0</v>
      </c>
      <c r="CG122" s="22">
        <f>[1]Data!CG122</f>
        <v>0</v>
      </c>
      <c r="CH122" s="22">
        <f>[1]Data!CH122</f>
        <v>0</v>
      </c>
      <c r="CI122" s="22">
        <f>[1]Data!CI122</f>
        <v>0</v>
      </c>
      <c r="CJ122" s="22">
        <f>[1]Data!CJ122</f>
        <v>0</v>
      </c>
      <c r="CK122" s="22">
        <f>[1]Data!CK122</f>
        <v>0</v>
      </c>
      <c r="CL122" s="22">
        <f>[1]Data!CL122</f>
        <v>0</v>
      </c>
      <c r="CM122" s="22">
        <f>[1]Data!CM122</f>
        <v>0</v>
      </c>
      <c r="CN122" s="22">
        <f>[1]Data!CN122</f>
        <v>0</v>
      </c>
      <c r="CO122" s="22">
        <f>[1]Data!CO122</f>
        <v>0</v>
      </c>
      <c r="CP122" s="22">
        <f>[1]Data!CP122</f>
        <v>0</v>
      </c>
      <c r="CQ122" s="22">
        <f>[1]Data!CQ122</f>
        <v>0</v>
      </c>
      <c r="CR122" s="22">
        <f>[1]Data!CR122</f>
        <v>0</v>
      </c>
      <c r="CS122" s="22">
        <f>[1]Data!CS122</f>
        <v>0</v>
      </c>
      <c r="CT122" s="22">
        <f>[1]Data!CT122</f>
        <v>0</v>
      </c>
      <c r="CU122" s="22">
        <f>[1]Data!CU122</f>
        <v>0</v>
      </c>
      <c r="CV122" s="22">
        <f>[1]Data!CV122</f>
        <v>0</v>
      </c>
      <c r="CW122" s="22">
        <f>[1]Data!CW122</f>
        <v>0</v>
      </c>
      <c r="CX122" s="22">
        <f>[1]Data!CX122</f>
        <v>0</v>
      </c>
      <c r="CY122" s="22">
        <f>[1]Data!CY122</f>
        <v>0</v>
      </c>
      <c r="CZ122" s="22">
        <f>[1]Data!CZ122</f>
        <v>0</v>
      </c>
      <c r="DA122" s="22">
        <f>[1]Data!DA122</f>
        <v>0</v>
      </c>
      <c r="DB122" s="22">
        <f>[1]Data!DB122</f>
        <v>0</v>
      </c>
      <c r="DC122" s="22">
        <f>[1]Data!DC122</f>
        <v>0</v>
      </c>
      <c r="DD122" s="22">
        <f>[1]Data!DD122</f>
        <v>0</v>
      </c>
      <c r="DE122" s="22">
        <f>[1]Data!DE122</f>
        <v>0</v>
      </c>
      <c r="DF122" s="22">
        <f>[1]Data!DF122</f>
        <v>0</v>
      </c>
      <c r="DG122" s="22">
        <f>[1]Data!DG122</f>
        <v>0</v>
      </c>
      <c r="DH122" s="22">
        <f>[1]Data!DH122</f>
        <v>0</v>
      </c>
      <c r="DI122" s="22">
        <f>[1]Data!DI122</f>
        <v>0</v>
      </c>
      <c r="DJ122" s="22">
        <f>[1]Data!DJ122</f>
        <v>0</v>
      </c>
      <c r="DK122" s="22">
        <f>[1]Data!DK122</f>
        <v>0</v>
      </c>
      <c r="DL122" s="22">
        <f>[1]Data!DL122</f>
        <v>0</v>
      </c>
      <c r="DM122" s="22">
        <f>[1]Data!DM122</f>
        <v>0</v>
      </c>
      <c r="DN122" s="22">
        <f>[1]Data!DN122</f>
        <v>0</v>
      </c>
      <c r="DO122" s="22">
        <f>[1]Data!DO122</f>
        <v>1</v>
      </c>
      <c r="DP122" s="22">
        <f>[1]Data!DP122</f>
        <v>0.99483779676117601</v>
      </c>
      <c r="DQ122" s="22">
        <f>[1]Data!DQ122</f>
        <v>0.93729264738237394</v>
      </c>
      <c r="DR122" s="22">
        <f>[1]Data!DR122</f>
        <v>1</v>
      </c>
      <c r="DS122" s="22">
        <f>[1]Data!DS122</f>
        <v>0.99980424661399503</v>
      </c>
      <c r="DT122" s="22">
        <f>[1]Data!DT122</f>
        <v>1</v>
      </c>
      <c r="DU122" s="22">
        <f>[1]Data!DU122</f>
        <v>1</v>
      </c>
      <c r="DV122" s="22">
        <f>[1]Data!DV122</f>
        <v>1</v>
      </c>
      <c r="DW122" s="22">
        <f>[1]Data!DW122</f>
        <v>1</v>
      </c>
      <c r="DX122" s="22">
        <f>[1]Data!DX122</f>
        <v>0</v>
      </c>
      <c r="DY122" s="22">
        <f>[1]Data!DY122</f>
        <v>0</v>
      </c>
      <c r="DZ122" s="22">
        <f>[1]Data!DZ122</f>
        <v>0</v>
      </c>
      <c r="EA122" s="22">
        <f>[1]Data!EA122</f>
        <v>0</v>
      </c>
      <c r="EB122" s="22">
        <f>[1]Data!EB122</f>
        <v>0</v>
      </c>
      <c r="EC122" s="22">
        <f>[1]Data!EC122</f>
        <v>0</v>
      </c>
      <c r="ED122" s="22">
        <f>[1]Data!ED122</f>
        <v>0</v>
      </c>
      <c r="EE122" s="22">
        <f>[1]Data!EE122</f>
        <v>0</v>
      </c>
      <c r="EF122" s="22">
        <f>[1]Data!EF122</f>
        <v>0</v>
      </c>
      <c r="EG122" s="22">
        <f>[1]Data!EG122</f>
        <v>0</v>
      </c>
      <c r="EH122" s="22">
        <f>[1]Data!EH122</f>
        <v>0</v>
      </c>
      <c r="EI122" s="22">
        <f>[1]Data!EI122</f>
        <v>0</v>
      </c>
      <c r="EJ122" s="22">
        <f>[1]Data!EJ122</f>
        <v>0</v>
      </c>
      <c r="EK122" s="22">
        <f>[1]Data!EK122</f>
        <v>0</v>
      </c>
      <c r="EL122" s="22">
        <f>[1]Data!EL122</f>
        <v>0</v>
      </c>
      <c r="EM122" s="22">
        <f>[1]Data!EM122</f>
        <v>0</v>
      </c>
      <c r="EN122" s="22">
        <f>[1]Data!EN122</f>
        <v>0</v>
      </c>
      <c r="EO122" s="22">
        <f>[1]Data!EO122</f>
        <v>0</v>
      </c>
      <c r="EP122" s="22">
        <f>[1]Data!EP122</f>
        <v>0</v>
      </c>
      <c r="EQ122" s="22">
        <f>[1]Data!EQ122</f>
        <v>0</v>
      </c>
      <c r="ER122" s="22">
        <f>[1]Data!ER122</f>
        <v>0</v>
      </c>
      <c r="ES122" s="22">
        <f>[1]Data!ES122</f>
        <v>0</v>
      </c>
      <c r="ET122" s="22">
        <f>[1]Data!ET122</f>
        <v>0</v>
      </c>
      <c r="EU122" s="22">
        <f>[1]Data!EU122</f>
        <v>0</v>
      </c>
      <c r="EV122" s="22">
        <f>[1]Data!EV122</f>
        <v>0.83333333333333304</v>
      </c>
      <c r="EW122" s="22">
        <f>[1]Data!EW122</f>
        <v>0</v>
      </c>
      <c r="EX122" s="22">
        <f>[1]Data!EX122</f>
        <v>0</v>
      </c>
      <c r="EY122" s="22">
        <f>[1]Data!EY122</f>
        <v>0</v>
      </c>
      <c r="EZ122" s="22">
        <f>[1]Data!EZ122</f>
        <v>0</v>
      </c>
      <c r="FA122" s="22">
        <f>[1]Data!FA122</f>
        <v>0</v>
      </c>
      <c r="FB122" s="22">
        <f>[1]Data!FB122</f>
        <v>0</v>
      </c>
      <c r="FC122" s="22">
        <f>[1]Data!FC122</f>
        <v>0</v>
      </c>
      <c r="FD122" s="22">
        <f>[1]Data!FD122</f>
        <v>0</v>
      </c>
      <c r="FE122" s="22">
        <f>[1]Data!FE122</f>
        <v>0</v>
      </c>
      <c r="FF122" s="22">
        <f>[1]Data!FF122</f>
        <v>0</v>
      </c>
      <c r="FG122" s="22">
        <f>[1]Data!FG122</f>
        <v>0</v>
      </c>
      <c r="FH122" s="22">
        <f>[1]Data!FH122</f>
        <v>0</v>
      </c>
      <c r="FI122" s="22">
        <f>[1]Data!FI122</f>
        <v>0</v>
      </c>
      <c r="FJ122" s="22">
        <f>[1]Data!FJ122</f>
        <v>0</v>
      </c>
      <c r="FK122" s="22">
        <f>[1]Data!FK122</f>
        <v>0</v>
      </c>
      <c r="FL122" s="22">
        <f>[1]Data!FL122</f>
        <v>0</v>
      </c>
      <c r="FM122" s="22">
        <f>[1]Data!FM122</f>
        <v>0</v>
      </c>
      <c r="FN122" s="22">
        <f>[1]Data!FN122</f>
        <v>0</v>
      </c>
      <c r="FO122" s="22">
        <f>[1]Data!FO122</f>
        <v>0</v>
      </c>
      <c r="FP122" s="22">
        <f>[1]Data!FP122</f>
        <v>0</v>
      </c>
      <c r="FQ122" s="22">
        <f>[1]Data!FQ122</f>
        <v>0</v>
      </c>
      <c r="FR122" s="22">
        <f>[1]Data!FR122</f>
        <v>0</v>
      </c>
      <c r="FS122" s="22">
        <f>[1]Data!FS122</f>
        <v>0</v>
      </c>
      <c r="FT122" s="22">
        <f>[1]Data!FT122</f>
        <v>0</v>
      </c>
      <c r="FU122" s="22">
        <f>[1]Data!FU122</f>
        <v>0</v>
      </c>
      <c r="FV122" s="22">
        <f>[1]Data!FV122</f>
        <v>0</v>
      </c>
      <c r="FW122" s="22">
        <f>[1]Data!FW122</f>
        <v>0</v>
      </c>
      <c r="FX122" s="22">
        <f>[1]Data!FX122</f>
        <v>0</v>
      </c>
      <c r="FY122" s="22">
        <f>[1]Data!FY122</f>
        <v>0</v>
      </c>
      <c r="FZ122" s="22">
        <f>[1]Data!FZ122</f>
        <v>0</v>
      </c>
      <c r="GA122" s="22">
        <f>[1]Data!GA122</f>
        <v>0</v>
      </c>
      <c r="GB122" s="22">
        <f>[1]Data!GB122</f>
        <v>0</v>
      </c>
      <c r="GC122" s="22">
        <f>[1]Data!GC122</f>
        <v>0</v>
      </c>
      <c r="GD122" s="22">
        <f>[1]Data!GD122</f>
        <v>0</v>
      </c>
      <c r="GE122" s="22">
        <f>[1]Data!GE122</f>
        <v>0</v>
      </c>
      <c r="GF122" s="22">
        <f>[1]Data!GF122</f>
        <v>0</v>
      </c>
      <c r="GG122" s="22">
        <f>[1]Data!GG122</f>
        <v>0</v>
      </c>
      <c r="GH122" s="22">
        <f>[1]Data!GH122</f>
        <v>0</v>
      </c>
      <c r="GI122" s="22">
        <f>[1]Data!GI122</f>
        <v>0</v>
      </c>
      <c r="GJ122" s="22">
        <f>[1]Data!GJ122</f>
        <v>0</v>
      </c>
      <c r="GK122" s="22">
        <f>[1]Data!GK122</f>
        <v>0</v>
      </c>
      <c r="GL122" s="22">
        <f>[1]Data!GL122</f>
        <v>0</v>
      </c>
      <c r="GM122" s="22">
        <f>[1]Data!GM122</f>
        <v>0</v>
      </c>
      <c r="GN122" s="22">
        <f>[1]Data!GN122</f>
        <v>0</v>
      </c>
      <c r="GO122" s="22">
        <f>[1]Data!GO122</f>
        <v>0</v>
      </c>
      <c r="GP122" s="22">
        <f>[1]Data!GP122</f>
        <v>0</v>
      </c>
      <c r="GQ122" s="22">
        <f>[1]Data!GQ122</f>
        <v>0</v>
      </c>
      <c r="GR122" s="22">
        <f>[1]Data!GR122</f>
        <v>0</v>
      </c>
      <c r="GS122" s="22">
        <f>[1]Data!GS122</f>
        <v>0</v>
      </c>
      <c r="GT122" s="22">
        <f>[1]Data!GT122</f>
        <v>0</v>
      </c>
      <c r="GU122" s="6"/>
      <c r="GV122" s="6"/>
      <c r="GW122" s="6"/>
      <c r="GX122" s="6"/>
      <c r="GY122" s="6"/>
      <c r="GZ122" s="6"/>
    </row>
    <row r="123" spans="1:208" x14ac:dyDescent="0.25">
      <c r="A123" s="6" t="str">
        <f>[1]Data!A123</f>
        <v>p31</v>
      </c>
      <c r="B123" s="6" t="str">
        <f>[1]Data!B123</f>
        <v>Electrical machinery and apparatus n.e.c. (31)</v>
      </c>
      <c r="C123" s="22">
        <f>[1]Data!C123</f>
        <v>0</v>
      </c>
      <c r="D123" s="22">
        <f>[1]Data!D123</f>
        <v>0</v>
      </c>
      <c r="E123" s="22">
        <f>[1]Data!E123</f>
        <v>0</v>
      </c>
      <c r="F123" s="22">
        <f>[1]Data!F123</f>
        <v>0</v>
      </c>
      <c r="G123" s="22">
        <f>[1]Data!G123</f>
        <v>0</v>
      </c>
      <c r="H123" s="22">
        <f>[1]Data!H123</f>
        <v>0</v>
      </c>
      <c r="I123" s="22">
        <f>[1]Data!I123</f>
        <v>0</v>
      </c>
      <c r="J123" s="22">
        <f>[1]Data!J123</f>
        <v>0</v>
      </c>
      <c r="K123" s="22">
        <f>[1]Data!K123</f>
        <v>0</v>
      </c>
      <c r="L123" s="22">
        <f>[1]Data!L123</f>
        <v>0</v>
      </c>
      <c r="M123" s="22">
        <f>[1]Data!M123</f>
        <v>0</v>
      </c>
      <c r="N123" s="22">
        <f>[1]Data!N123</f>
        <v>0</v>
      </c>
      <c r="O123" s="22">
        <f>[1]Data!O123</f>
        <v>0</v>
      </c>
      <c r="P123" s="22">
        <f>[1]Data!P123</f>
        <v>0</v>
      </c>
      <c r="Q123" s="22">
        <f>[1]Data!Q123</f>
        <v>0</v>
      </c>
      <c r="R123" s="22">
        <f>[1]Data!R123</f>
        <v>0</v>
      </c>
      <c r="S123" s="22">
        <f>[1]Data!S123</f>
        <v>0</v>
      </c>
      <c r="T123" s="22">
        <f>[1]Data!T123</f>
        <v>0</v>
      </c>
      <c r="U123" s="22">
        <f>[1]Data!U123</f>
        <v>0</v>
      </c>
      <c r="V123" s="22">
        <f>[1]Data!V123</f>
        <v>0</v>
      </c>
      <c r="W123" s="22">
        <f>[1]Data!W123</f>
        <v>0</v>
      </c>
      <c r="X123" s="22">
        <f>[1]Data!X123</f>
        <v>0</v>
      </c>
      <c r="Y123" s="22">
        <f>[1]Data!Y123</f>
        <v>0</v>
      </c>
      <c r="Z123" s="22">
        <f>[1]Data!Z123</f>
        <v>0</v>
      </c>
      <c r="AA123" s="22">
        <f>[1]Data!AA123</f>
        <v>0</v>
      </c>
      <c r="AB123" s="22">
        <f>[1]Data!AB123</f>
        <v>0</v>
      </c>
      <c r="AC123" s="22">
        <f>[1]Data!AC123</f>
        <v>0</v>
      </c>
      <c r="AD123" s="22">
        <f>[1]Data!AD123</f>
        <v>0</v>
      </c>
      <c r="AE123" s="22">
        <f>[1]Data!AE123</f>
        <v>0</v>
      </c>
      <c r="AF123" s="22">
        <f>[1]Data!AF123</f>
        <v>0</v>
      </c>
      <c r="AG123" s="22">
        <f>[1]Data!AG123</f>
        <v>0</v>
      </c>
      <c r="AH123" s="22">
        <f>[1]Data!AH123</f>
        <v>0</v>
      </c>
      <c r="AI123" s="22">
        <f>[1]Data!AI123</f>
        <v>0</v>
      </c>
      <c r="AJ123" s="22">
        <f>[1]Data!AJ123</f>
        <v>0</v>
      </c>
      <c r="AK123" s="22">
        <f>[1]Data!AK123</f>
        <v>0</v>
      </c>
      <c r="AL123" s="22">
        <f>[1]Data!AL123</f>
        <v>0</v>
      </c>
      <c r="AM123" s="22">
        <f>[1]Data!AM123</f>
        <v>0</v>
      </c>
      <c r="AN123" s="22">
        <f>[1]Data!AN123</f>
        <v>0</v>
      </c>
      <c r="AO123" s="22">
        <f>[1]Data!AO123</f>
        <v>0</v>
      </c>
      <c r="AP123" s="22">
        <f>[1]Data!AP123</f>
        <v>0</v>
      </c>
      <c r="AQ123" s="22">
        <f>[1]Data!AQ123</f>
        <v>0</v>
      </c>
      <c r="AR123" s="22">
        <f>[1]Data!AR123</f>
        <v>0</v>
      </c>
      <c r="AS123" s="22">
        <f>[1]Data!AS123</f>
        <v>0</v>
      </c>
      <c r="AT123" s="22">
        <f>[1]Data!AT123</f>
        <v>0</v>
      </c>
      <c r="AU123" s="22">
        <f>[1]Data!AU123</f>
        <v>0</v>
      </c>
      <c r="AV123" s="22">
        <f>[1]Data!AV123</f>
        <v>0</v>
      </c>
      <c r="AW123" s="22">
        <f>[1]Data!AW123</f>
        <v>0</v>
      </c>
      <c r="AX123" s="22">
        <f>[1]Data!AX123</f>
        <v>0</v>
      </c>
      <c r="AY123" s="22">
        <f>[1]Data!AY123</f>
        <v>0</v>
      </c>
      <c r="AZ123" s="22">
        <f>[1]Data!AZ123</f>
        <v>0</v>
      </c>
      <c r="BA123" s="22">
        <f>[1]Data!BA123</f>
        <v>0</v>
      </c>
      <c r="BB123" s="22">
        <f>[1]Data!BB123</f>
        <v>0</v>
      </c>
      <c r="BC123" s="22">
        <f>[1]Data!BC123</f>
        <v>0</v>
      </c>
      <c r="BD123" s="22">
        <f>[1]Data!BD123</f>
        <v>0</v>
      </c>
      <c r="BE123" s="22">
        <f>[1]Data!BE123</f>
        <v>0</v>
      </c>
      <c r="BF123" s="22">
        <f>[1]Data!BF123</f>
        <v>0</v>
      </c>
      <c r="BG123" s="22">
        <f>[1]Data!BG123</f>
        <v>0</v>
      </c>
      <c r="BH123" s="22">
        <f>[1]Data!BH123</f>
        <v>0</v>
      </c>
      <c r="BI123" s="22">
        <f>[1]Data!BI123</f>
        <v>0</v>
      </c>
      <c r="BJ123" s="22">
        <f>[1]Data!BJ123</f>
        <v>0</v>
      </c>
      <c r="BK123" s="22">
        <f>[1]Data!BK123</f>
        <v>0</v>
      </c>
      <c r="BL123" s="22">
        <f>[1]Data!BL123</f>
        <v>0</v>
      </c>
      <c r="BM123" s="22">
        <f>[1]Data!BM123</f>
        <v>0</v>
      </c>
      <c r="BN123" s="22">
        <f>[1]Data!BN123</f>
        <v>0</v>
      </c>
      <c r="BO123" s="22">
        <f>[1]Data!BO123</f>
        <v>0</v>
      </c>
      <c r="BP123" s="22">
        <f>[1]Data!BP123</f>
        <v>0</v>
      </c>
      <c r="BQ123" s="22">
        <f>[1]Data!BQ123</f>
        <v>0</v>
      </c>
      <c r="BR123" s="22">
        <f>[1]Data!BR123</f>
        <v>0</v>
      </c>
      <c r="BS123" s="22">
        <f>[1]Data!BS123</f>
        <v>0</v>
      </c>
      <c r="BT123" s="22">
        <f>[1]Data!BT123</f>
        <v>0</v>
      </c>
      <c r="BU123" s="22">
        <f>[1]Data!BU123</f>
        <v>0</v>
      </c>
      <c r="BV123" s="22">
        <f>[1]Data!BV123</f>
        <v>0</v>
      </c>
      <c r="BW123" s="22">
        <f>[1]Data!BW123</f>
        <v>0</v>
      </c>
      <c r="BX123" s="22">
        <f>[1]Data!BX123</f>
        <v>0</v>
      </c>
      <c r="BY123" s="22">
        <f>[1]Data!BY123</f>
        <v>0</v>
      </c>
      <c r="BZ123" s="22">
        <f>[1]Data!BZ123</f>
        <v>0</v>
      </c>
      <c r="CA123" s="22">
        <f>[1]Data!CA123</f>
        <v>0</v>
      </c>
      <c r="CB123" s="22">
        <f>[1]Data!CB123</f>
        <v>0</v>
      </c>
      <c r="CC123" s="22">
        <f>[1]Data!CC123</f>
        <v>0</v>
      </c>
      <c r="CD123" s="22">
        <f>[1]Data!CD123</f>
        <v>0</v>
      </c>
      <c r="CE123" s="22">
        <f>[1]Data!CE123</f>
        <v>0</v>
      </c>
      <c r="CF123" s="22">
        <f>[1]Data!CF123</f>
        <v>0</v>
      </c>
      <c r="CG123" s="22">
        <f>[1]Data!CG123</f>
        <v>0</v>
      </c>
      <c r="CH123" s="22">
        <f>[1]Data!CH123</f>
        <v>0</v>
      </c>
      <c r="CI123" s="22">
        <f>[1]Data!CI123</f>
        <v>0</v>
      </c>
      <c r="CJ123" s="22">
        <f>[1]Data!CJ123</f>
        <v>0</v>
      </c>
      <c r="CK123" s="22">
        <f>[1]Data!CK123</f>
        <v>0</v>
      </c>
      <c r="CL123" s="22">
        <f>[1]Data!CL123</f>
        <v>0</v>
      </c>
      <c r="CM123" s="22">
        <f>[1]Data!CM123</f>
        <v>0</v>
      </c>
      <c r="CN123" s="22">
        <f>[1]Data!CN123</f>
        <v>0</v>
      </c>
      <c r="CO123" s="22">
        <f>[1]Data!CO123</f>
        <v>0</v>
      </c>
      <c r="CP123" s="22">
        <f>[1]Data!CP123</f>
        <v>0</v>
      </c>
      <c r="CQ123" s="22">
        <f>[1]Data!CQ123</f>
        <v>0</v>
      </c>
      <c r="CR123" s="22">
        <f>[1]Data!CR123</f>
        <v>0</v>
      </c>
      <c r="CS123" s="22">
        <f>[1]Data!CS123</f>
        <v>0</v>
      </c>
      <c r="CT123" s="22">
        <f>[1]Data!CT123</f>
        <v>0</v>
      </c>
      <c r="CU123" s="22">
        <f>[1]Data!CU123</f>
        <v>0</v>
      </c>
      <c r="CV123" s="22">
        <f>[1]Data!CV123</f>
        <v>0</v>
      </c>
      <c r="CW123" s="22">
        <f>[1]Data!CW123</f>
        <v>0</v>
      </c>
      <c r="CX123" s="22">
        <f>[1]Data!CX123</f>
        <v>0</v>
      </c>
      <c r="CY123" s="22">
        <f>[1]Data!CY123</f>
        <v>0</v>
      </c>
      <c r="CZ123" s="22">
        <f>[1]Data!CZ123</f>
        <v>0</v>
      </c>
      <c r="DA123" s="22">
        <f>[1]Data!DA123</f>
        <v>0</v>
      </c>
      <c r="DB123" s="22">
        <f>[1]Data!DB123</f>
        <v>0</v>
      </c>
      <c r="DC123" s="22">
        <f>[1]Data!DC123</f>
        <v>0</v>
      </c>
      <c r="DD123" s="22">
        <f>[1]Data!DD123</f>
        <v>0</v>
      </c>
      <c r="DE123" s="22">
        <f>[1]Data!DE123</f>
        <v>0</v>
      </c>
      <c r="DF123" s="22">
        <f>[1]Data!DF123</f>
        <v>0</v>
      </c>
      <c r="DG123" s="22">
        <f>[1]Data!DG123</f>
        <v>0</v>
      </c>
      <c r="DH123" s="22">
        <f>[1]Data!DH123</f>
        <v>0</v>
      </c>
      <c r="DI123" s="22">
        <f>[1]Data!DI123</f>
        <v>0</v>
      </c>
      <c r="DJ123" s="22">
        <f>[1]Data!DJ123</f>
        <v>0</v>
      </c>
      <c r="DK123" s="22">
        <f>[1]Data!DK123</f>
        <v>0</v>
      </c>
      <c r="DL123" s="22">
        <f>[1]Data!DL123</f>
        <v>0</v>
      </c>
      <c r="DM123" s="22">
        <f>[1]Data!DM123</f>
        <v>0</v>
      </c>
      <c r="DN123" s="22">
        <f>[1]Data!DN123</f>
        <v>0</v>
      </c>
      <c r="DO123" s="22">
        <f>[1]Data!DO123</f>
        <v>1</v>
      </c>
      <c r="DP123" s="22">
        <f>[1]Data!DP123</f>
        <v>1</v>
      </c>
      <c r="DQ123" s="22">
        <f>[1]Data!DQ123</f>
        <v>1</v>
      </c>
      <c r="DR123" s="22">
        <f>[1]Data!DR123</f>
        <v>1</v>
      </c>
      <c r="DS123" s="22">
        <f>[1]Data!DS123</f>
        <v>1</v>
      </c>
      <c r="DT123" s="22">
        <f>[1]Data!DT123</f>
        <v>1</v>
      </c>
      <c r="DU123" s="22">
        <f>[1]Data!DU123</f>
        <v>1</v>
      </c>
      <c r="DV123" s="22">
        <f>[1]Data!DV123</f>
        <v>1</v>
      </c>
      <c r="DW123" s="22">
        <f>[1]Data!DW123</f>
        <v>1</v>
      </c>
      <c r="DX123" s="22">
        <f>[1]Data!DX123</f>
        <v>0</v>
      </c>
      <c r="DY123" s="22">
        <f>[1]Data!DY123</f>
        <v>0</v>
      </c>
      <c r="DZ123" s="22">
        <f>[1]Data!DZ123</f>
        <v>0</v>
      </c>
      <c r="EA123" s="22">
        <f>[1]Data!EA123</f>
        <v>0</v>
      </c>
      <c r="EB123" s="22">
        <f>[1]Data!EB123</f>
        <v>0</v>
      </c>
      <c r="EC123" s="22">
        <f>[1]Data!EC123</f>
        <v>0</v>
      </c>
      <c r="ED123" s="22">
        <f>[1]Data!ED123</f>
        <v>0</v>
      </c>
      <c r="EE123" s="22">
        <f>[1]Data!EE123</f>
        <v>0</v>
      </c>
      <c r="EF123" s="22">
        <f>[1]Data!EF123</f>
        <v>0</v>
      </c>
      <c r="EG123" s="22">
        <f>[1]Data!EG123</f>
        <v>0</v>
      </c>
      <c r="EH123" s="22">
        <f>[1]Data!EH123</f>
        <v>0</v>
      </c>
      <c r="EI123" s="22">
        <f>[1]Data!EI123</f>
        <v>0</v>
      </c>
      <c r="EJ123" s="22">
        <f>[1]Data!EJ123</f>
        <v>0</v>
      </c>
      <c r="EK123" s="22">
        <f>[1]Data!EK123</f>
        <v>0</v>
      </c>
      <c r="EL123" s="22">
        <f>[1]Data!EL123</f>
        <v>0</v>
      </c>
      <c r="EM123" s="22">
        <f>[1]Data!EM123</f>
        <v>0</v>
      </c>
      <c r="EN123" s="22">
        <f>[1]Data!EN123</f>
        <v>0</v>
      </c>
      <c r="EO123" s="22">
        <f>[1]Data!EO123</f>
        <v>0</v>
      </c>
      <c r="EP123" s="22">
        <f>[1]Data!EP123</f>
        <v>0</v>
      </c>
      <c r="EQ123" s="22">
        <f>[1]Data!EQ123</f>
        <v>0</v>
      </c>
      <c r="ER123" s="22">
        <f>[1]Data!ER123</f>
        <v>0</v>
      </c>
      <c r="ES123" s="22">
        <f>[1]Data!ES123</f>
        <v>0</v>
      </c>
      <c r="ET123" s="22">
        <f>[1]Data!ET123</f>
        <v>0</v>
      </c>
      <c r="EU123" s="22">
        <f>[1]Data!EU123</f>
        <v>0</v>
      </c>
      <c r="EV123" s="22">
        <f>[1]Data!EV123</f>
        <v>1</v>
      </c>
      <c r="EW123" s="22">
        <f>[1]Data!EW123</f>
        <v>0</v>
      </c>
      <c r="EX123" s="22">
        <f>[1]Data!EX123</f>
        <v>0</v>
      </c>
      <c r="EY123" s="22">
        <f>[1]Data!EY123</f>
        <v>0</v>
      </c>
      <c r="EZ123" s="22">
        <f>[1]Data!EZ123</f>
        <v>0</v>
      </c>
      <c r="FA123" s="22">
        <f>[1]Data!FA123</f>
        <v>0</v>
      </c>
      <c r="FB123" s="22">
        <f>[1]Data!FB123</f>
        <v>0</v>
      </c>
      <c r="FC123" s="22">
        <f>[1]Data!FC123</f>
        <v>0</v>
      </c>
      <c r="FD123" s="22">
        <f>[1]Data!FD123</f>
        <v>0</v>
      </c>
      <c r="FE123" s="22">
        <f>[1]Data!FE123</f>
        <v>0</v>
      </c>
      <c r="FF123" s="22">
        <f>[1]Data!FF123</f>
        <v>0</v>
      </c>
      <c r="FG123" s="22">
        <f>[1]Data!FG123</f>
        <v>0</v>
      </c>
      <c r="FH123" s="22">
        <f>[1]Data!FH123</f>
        <v>0</v>
      </c>
      <c r="FI123" s="22">
        <f>[1]Data!FI123</f>
        <v>0</v>
      </c>
      <c r="FJ123" s="22">
        <f>[1]Data!FJ123</f>
        <v>0</v>
      </c>
      <c r="FK123" s="22">
        <f>[1]Data!FK123</f>
        <v>0</v>
      </c>
      <c r="FL123" s="22">
        <f>[1]Data!FL123</f>
        <v>0</v>
      </c>
      <c r="FM123" s="22">
        <f>[1]Data!FM123</f>
        <v>0</v>
      </c>
      <c r="FN123" s="22">
        <f>[1]Data!FN123</f>
        <v>0</v>
      </c>
      <c r="FO123" s="22">
        <f>[1]Data!FO123</f>
        <v>0</v>
      </c>
      <c r="FP123" s="22">
        <f>[1]Data!FP123</f>
        <v>0</v>
      </c>
      <c r="FQ123" s="22">
        <f>[1]Data!FQ123</f>
        <v>0</v>
      </c>
      <c r="FR123" s="22">
        <f>[1]Data!FR123</f>
        <v>0</v>
      </c>
      <c r="FS123" s="22">
        <f>[1]Data!FS123</f>
        <v>0</v>
      </c>
      <c r="FT123" s="22">
        <f>[1]Data!FT123</f>
        <v>0</v>
      </c>
      <c r="FU123" s="22">
        <f>[1]Data!FU123</f>
        <v>0</v>
      </c>
      <c r="FV123" s="22">
        <f>[1]Data!FV123</f>
        <v>0</v>
      </c>
      <c r="FW123" s="22">
        <f>[1]Data!FW123</f>
        <v>0</v>
      </c>
      <c r="FX123" s="22">
        <f>[1]Data!FX123</f>
        <v>0</v>
      </c>
      <c r="FY123" s="22">
        <f>[1]Data!FY123</f>
        <v>0</v>
      </c>
      <c r="FZ123" s="22">
        <f>[1]Data!FZ123</f>
        <v>0</v>
      </c>
      <c r="GA123" s="22">
        <f>[1]Data!GA123</f>
        <v>0</v>
      </c>
      <c r="GB123" s="22">
        <f>[1]Data!GB123</f>
        <v>0</v>
      </c>
      <c r="GC123" s="22">
        <f>[1]Data!GC123</f>
        <v>0</v>
      </c>
      <c r="GD123" s="22">
        <f>[1]Data!GD123</f>
        <v>0</v>
      </c>
      <c r="GE123" s="22">
        <f>[1]Data!GE123</f>
        <v>0</v>
      </c>
      <c r="GF123" s="22">
        <f>[1]Data!GF123</f>
        <v>0</v>
      </c>
      <c r="GG123" s="22">
        <f>[1]Data!GG123</f>
        <v>0</v>
      </c>
      <c r="GH123" s="22">
        <f>[1]Data!GH123</f>
        <v>0</v>
      </c>
      <c r="GI123" s="22">
        <f>[1]Data!GI123</f>
        <v>0</v>
      </c>
      <c r="GJ123" s="22">
        <f>[1]Data!GJ123</f>
        <v>0</v>
      </c>
      <c r="GK123" s="22">
        <f>[1]Data!GK123</f>
        <v>0</v>
      </c>
      <c r="GL123" s="22">
        <f>[1]Data!GL123</f>
        <v>0</v>
      </c>
      <c r="GM123" s="22">
        <f>[1]Data!GM123</f>
        <v>0</v>
      </c>
      <c r="GN123" s="22">
        <f>[1]Data!GN123</f>
        <v>0</v>
      </c>
      <c r="GO123" s="22">
        <f>[1]Data!GO123</f>
        <v>0</v>
      </c>
      <c r="GP123" s="22">
        <f>[1]Data!GP123</f>
        <v>0</v>
      </c>
      <c r="GQ123" s="22">
        <f>[1]Data!GQ123</f>
        <v>0</v>
      </c>
      <c r="GR123" s="22">
        <f>[1]Data!GR123</f>
        <v>0</v>
      </c>
      <c r="GS123" s="22">
        <f>[1]Data!GS123</f>
        <v>0</v>
      </c>
      <c r="GT123" s="22">
        <f>[1]Data!GT123</f>
        <v>0</v>
      </c>
      <c r="GU123" s="6"/>
      <c r="GV123" s="6"/>
      <c r="GW123" s="6"/>
      <c r="GX123" s="6"/>
      <c r="GY123" s="6"/>
      <c r="GZ123" s="6"/>
    </row>
    <row r="124" spans="1:208" x14ac:dyDescent="0.25">
      <c r="A124" s="6" t="str">
        <f>[1]Data!A124</f>
        <v>p32</v>
      </c>
      <c r="B124" s="6" t="str">
        <f>[1]Data!B124</f>
        <v>Radio, television and communication equipment and apparatus (32)</v>
      </c>
      <c r="C124" s="22">
        <f>[1]Data!C124</f>
        <v>0</v>
      </c>
      <c r="D124" s="22">
        <f>[1]Data!D124</f>
        <v>0</v>
      </c>
      <c r="E124" s="22">
        <f>[1]Data!E124</f>
        <v>0</v>
      </c>
      <c r="F124" s="22">
        <f>[1]Data!F124</f>
        <v>0</v>
      </c>
      <c r="G124" s="22">
        <f>[1]Data!G124</f>
        <v>0</v>
      </c>
      <c r="H124" s="22">
        <f>[1]Data!H124</f>
        <v>0</v>
      </c>
      <c r="I124" s="22">
        <f>[1]Data!I124</f>
        <v>0</v>
      </c>
      <c r="J124" s="22">
        <f>[1]Data!J124</f>
        <v>0</v>
      </c>
      <c r="K124" s="22">
        <f>[1]Data!K124</f>
        <v>0</v>
      </c>
      <c r="L124" s="22">
        <f>[1]Data!L124</f>
        <v>0</v>
      </c>
      <c r="M124" s="22">
        <f>[1]Data!M124</f>
        <v>0</v>
      </c>
      <c r="N124" s="22">
        <f>[1]Data!N124</f>
        <v>0</v>
      </c>
      <c r="O124" s="22">
        <f>[1]Data!O124</f>
        <v>0</v>
      </c>
      <c r="P124" s="22">
        <f>[1]Data!P124</f>
        <v>0</v>
      </c>
      <c r="Q124" s="22">
        <f>[1]Data!Q124</f>
        <v>0</v>
      </c>
      <c r="R124" s="22">
        <f>[1]Data!R124</f>
        <v>0</v>
      </c>
      <c r="S124" s="22">
        <f>[1]Data!S124</f>
        <v>0</v>
      </c>
      <c r="T124" s="22">
        <f>[1]Data!T124</f>
        <v>0</v>
      </c>
      <c r="U124" s="22">
        <f>[1]Data!U124</f>
        <v>0</v>
      </c>
      <c r="V124" s="22">
        <f>[1]Data!V124</f>
        <v>0</v>
      </c>
      <c r="W124" s="22">
        <f>[1]Data!W124</f>
        <v>0</v>
      </c>
      <c r="X124" s="22">
        <f>[1]Data!X124</f>
        <v>0</v>
      </c>
      <c r="Y124" s="22">
        <f>[1]Data!Y124</f>
        <v>0</v>
      </c>
      <c r="Z124" s="22">
        <f>[1]Data!Z124</f>
        <v>0</v>
      </c>
      <c r="AA124" s="22">
        <f>[1]Data!AA124</f>
        <v>0</v>
      </c>
      <c r="AB124" s="22">
        <f>[1]Data!AB124</f>
        <v>0</v>
      </c>
      <c r="AC124" s="22">
        <f>[1]Data!AC124</f>
        <v>0</v>
      </c>
      <c r="AD124" s="22">
        <f>[1]Data!AD124</f>
        <v>0</v>
      </c>
      <c r="AE124" s="22">
        <f>[1]Data!AE124</f>
        <v>0</v>
      </c>
      <c r="AF124" s="22">
        <f>[1]Data!AF124</f>
        <v>0</v>
      </c>
      <c r="AG124" s="22">
        <f>[1]Data!AG124</f>
        <v>0</v>
      </c>
      <c r="AH124" s="22">
        <f>[1]Data!AH124</f>
        <v>0</v>
      </c>
      <c r="AI124" s="22">
        <f>[1]Data!AI124</f>
        <v>0</v>
      </c>
      <c r="AJ124" s="22">
        <f>[1]Data!AJ124</f>
        <v>0</v>
      </c>
      <c r="AK124" s="22">
        <f>[1]Data!AK124</f>
        <v>0</v>
      </c>
      <c r="AL124" s="22">
        <f>[1]Data!AL124</f>
        <v>0</v>
      </c>
      <c r="AM124" s="22">
        <f>[1]Data!AM124</f>
        <v>0</v>
      </c>
      <c r="AN124" s="22">
        <f>[1]Data!AN124</f>
        <v>0</v>
      </c>
      <c r="AO124" s="22">
        <f>[1]Data!AO124</f>
        <v>0</v>
      </c>
      <c r="AP124" s="22">
        <f>[1]Data!AP124</f>
        <v>0</v>
      </c>
      <c r="AQ124" s="22">
        <f>[1]Data!AQ124</f>
        <v>0</v>
      </c>
      <c r="AR124" s="22">
        <f>[1]Data!AR124</f>
        <v>0</v>
      </c>
      <c r="AS124" s="22">
        <f>[1]Data!AS124</f>
        <v>0</v>
      </c>
      <c r="AT124" s="22">
        <f>[1]Data!AT124</f>
        <v>0</v>
      </c>
      <c r="AU124" s="22">
        <f>[1]Data!AU124</f>
        <v>0</v>
      </c>
      <c r="AV124" s="22">
        <f>[1]Data!AV124</f>
        <v>0</v>
      </c>
      <c r="AW124" s="22">
        <f>[1]Data!AW124</f>
        <v>0</v>
      </c>
      <c r="AX124" s="22">
        <f>[1]Data!AX124</f>
        <v>0</v>
      </c>
      <c r="AY124" s="22">
        <f>[1]Data!AY124</f>
        <v>0</v>
      </c>
      <c r="AZ124" s="22">
        <f>[1]Data!AZ124</f>
        <v>0</v>
      </c>
      <c r="BA124" s="22">
        <f>[1]Data!BA124</f>
        <v>0</v>
      </c>
      <c r="BB124" s="22">
        <f>[1]Data!BB124</f>
        <v>0</v>
      </c>
      <c r="BC124" s="22">
        <f>[1]Data!BC124</f>
        <v>0</v>
      </c>
      <c r="BD124" s="22">
        <f>[1]Data!BD124</f>
        <v>0</v>
      </c>
      <c r="BE124" s="22">
        <f>[1]Data!BE124</f>
        <v>0</v>
      </c>
      <c r="BF124" s="22">
        <f>[1]Data!BF124</f>
        <v>0</v>
      </c>
      <c r="BG124" s="22">
        <f>[1]Data!BG124</f>
        <v>0</v>
      </c>
      <c r="BH124" s="22">
        <f>[1]Data!BH124</f>
        <v>0</v>
      </c>
      <c r="BI124" s="22">
        <f>[1]Data!BI124</f>
        <v>0</v>
      </c>
      <c r="BJ124" s="22">
        <f>[1]Data!BJ124</f>
        <v>0</v>
      </c>
      <c r="BK124" s="22">
        <f>[1]Data!BK124</f>
        <v>0</v>
      </c>
      <c r="BL124" s="22">
        <f>[1]Data!BL124</f>
        <v>0</v>
      </c>
      <c r="BM124" s="22">
        <f>[1]Data!BM124</f>
        <v>0</v>
      </c>
      <c r="BN124" s="22">
        <f>[1]Data!BN124</f>
        <v>0</v>
      </c>
      <c r="BO124" s="22">
        <f>[1]Data!BO124</f>
        <v>0</v>
      </c>
      <c r="BP124" s="22">
        <f>[1]Data!BP124</f>
        <v>0</v>
      </c>
      <c r="BQ124" s="22">
        <f>[1]Data!BQ124</f>
        <v>0</v>
      </c>
      <c r="BR124" s="22">
        <f>[1]Data!BR124</f>
        <v>0</v>
      </c>
      <c r="BS124" s="22">
        <f>[1]Data!BS124</f>
        <v>0</v>
      </c>
      <c r="BT124" s="22">
        <f>[1]Data!BT124</f>
        <v>0</v>
      </c>
      <c r="BU124" s="22">
        <f>[1]Data!BU124</f>
        <v>0</v>
      </c>
      <c r="BV124" s="22">
        <f>[1]Data!BV124</f>
        <v>0</v>
      </c>
      <c r="BW124" s="22">
        <f>[1]Data!BW124</f>
        <v>0</v>
      </c>
      <c r="BX124" s="22">
        <f>[1]Data!BX124</f>
        <v>0</v>
      </c>
      <c r="BY124" s="22">
        <f>[1]Data!BY124</f>
        <v>0</v>
      </c>
      <c r="BZ124" s="22">
        <f>[1]Data!BZ124</f>
        <v>0</v>
      </c>
      <c r="CA124" s="22">
        <f>[1]Data!CA124</f>
        <v>0</v>
      </c>
      <c r="CB124" s="22">
        <f>[1]Data!CB124</f>
        <v>0</v>
      </c>
      <c r="CC124" s="22">
        <f>[1]Data!CC124</f>
        <v>0</v>
      </c>
      <c r="CD124" s="22">
        <f>[1]Data!CD124</f>
        <v>0</v>
      </c>
      <c r="CE124" s="22">
        <f>[1]Data!CE124</f>
        <v>0</v>
      </c>
      <c r="CF124" s="22">
        <f>[1]Data!CF124</f>
        <v>0</v>
      </c>
      <c r="CG124" s="22">
        <f>[1]Data!CG124</f>
        <v>0</v>
      </c>
      <c r="CH124" s="22">
        <f>[1]Data!CH124</f>
        <v>0</v>
      </c>
      <c r="CI124" s="22">
        <f>[1]Data!CI124</f>
        <v>0</v>
      </c>
      <c r="CJ124" s="22">
        <f>[1]Data!CJ124</f>
        <v>0</v>
      </c>
      <c r="CK124" s="22">
        <f>[1]Data!CK124</f>
        <v>0</v>
      </c>
      <c r="CL124" s="22">
        <f>[1]Data!CL124</f>
        <v>0</v>
      </c>
      <c r="CM124" s="22">
        <f>[1]Data!CM124</f>
        <v>0</v>
      </c>
      <c r="CN124" s="22">
        <f>[1]Data!CN124</f>
        <v>0</v>
      </c>
      <c r="CO124" s="22">
        <f>[1]Data!CO124</f>
        <v>0</v>
      </c>
      <c r="CP124" s="22">
        <f>[1]Data!CP124</f>
        <v>0</v>
      </c>
      <c r="CQ124" s="22">
        <f>[1]Data!CQ124</f>
        <v>0</v>
      </c>
      <c r="CR124" s="22">
        <f>[1]Data!CR124</f>
        <v>0</v>
      </c>
      <c r="CS124" s="22">
        <f>[1]Data!CS124</f>
        <v>0</v>
      </c>
      <c r="CT124" s="22">
        <f>[1]Data!CT124</f>
        <v>0</v>
      </c>
      <c r="CU124" s="22">
        <f>[1]Data!CU124</f>
        <v>0</v>
      </c>
      <c r="CV124" s="22">
        <f>[1]Data!CV124</f>
        <v>0</v>
      </c>
      <c r="CW124" s="22">
        <f>[1]Data!CW124</f>
        <v>0</v>
      </c>
      <c r="CX124" s="22">
        <f>[1]Data!CX124</f>
        <v>0</v>
      </c>
      <c r="CY124" s="22">
        <f>[1]Data!CY124</f>
        <v>0</v>
      </c>
      <c r="CZ124" s="22">
        <f>[1]Data!CZ124</f>
        <v>0</v>
      </c>
      <c r="DA124" s="22">
        <f>[1]Data!DA124</f>
        <v>0</v>
      </c>
      <c r="DB124" s="22">
        <f>[1]Data!DB124</f>
        <v>0</v>
      </c>
      <c r="DC124" s="22">
        <f>[1]Data!DC124</f>
        <v>0</v>
      </c>
      <c r="DD124" s="22">
        <f>[1]Data!DD124</f>
        <v>0</v>
      </c>
      <c r="DE124" s="22">
        <f>[1]Data!DE124</f>
        <v>0</v>
      </c>
      <c r="DF124" s="22">
        <f>[1]Data!DF124</f>
        <v>0</v>
      </c>
      <c r="DG124" s="22">
        <f>[1]Data!DG124</f>
        <v>0</v>
      </c>
      <c r="DH124" s="22">
        <f>[1]Data!DH124</f>
        <v>0</v>
      </c>
      <c r="DI124" s="22">
        <f>[1]Data!DI124</f>
        <v>0</v>
      </c>
      <c r="DJ124" s="22">
        <f>[1]Data!DJ124</f>
        <v>0</v>
      </c>
      <c r="DK124" s="22">
        <f>[1]Data!DK124</f>
        <v>0</v>
      </c>
      <c r="DL124" s="22">
        <f>[1]Data!DL124</f>
        <v>0</v>
      </c>
      <c r="DM124" s="22">
        <f>[1]Data!DM124</f>
        <v>0</v>
      </c>
      <c r="DN124" s="22">
        <f>[1]Data!DN124</f>
        <v>0</v>
      </c>
      <c r="DO124" s="22">
        <f>[1]Data!DO124</f>
        <v>1</v>
      </c>
      <c r="DP124" s="22">
        <f>[1]Data!DP124</f>
        <v>1</v>
      </c>
      <c r="DQ124" s="22">
        <f>[1]Data!DQ124</f>
        <v>1</v>
      </c>
      <c r="DR124" s="22">
        <f>[1]Data!DR124</f>
        <v>1</v>
      </c>
      <c r="DS124" s="22">
        <f>[1]Data!DS124</f>
        <v>1</v>
      </c>
      <c r="DT124" s="22">
        <f>[1]Data!DT124</f>
        <v>1</v>
      </c>
      <c r="DU124" s="22">
        <f>[1]Data!DU124</f>
        <v>1</v>
      </c>
      <c r="DV124" s="22">
        <f>[1]Data!DV124</f>
        <v>1</v>
      </c>
      <c r="DW124" s="22">
        <f>[1]Data!DW124</f>
        <v>1</v>
      </c>
      <c r="DX124" s="22">
        <f>[1]Data!DX124</f>
        <v>0</v>
      </c>
      <c r="DY124" s="22">
        <f>[1]Data!DY124</f>
        <v>0</v>
      </c>
      <c r="DZ124" s="22">
        <f>[1]Data!DZ124</f>
        <v>0</v>
      </c>
      <c r="EA124" s="22">
        <f>[1]Data!EA124</f>
        <v>0</v>
      </c>
      <c r="EB124" s="22">
        <f>[1]Data!EB124</f>
        <v>0</v>
      </c>
      <c r="EC124" s="22">
        <f>[1]Data!EC124</f>
        <v>0</v>
      </c>
      <c r="ED124" s="22">
        <f>[1]Data!ED124</f>
        <v>0</v>
      </c>
      <c r="EE124" s="22">
        <f>[1]Data!EE124</f>
        <v>0</v>
      </c>
      <c r="EF124" s="22">
        <f>[1]Data!EF124</f>
        <v>0</v>
      </c>
      <c r="EG124" s="22">
        <f>[1]Data!EG124</f>
        <v>0</v>
      </c>
      <c r="EH124" s="22">
        <f>[1]Data!EH124</f>
        <v>0</v>
      </c>
      <c r="EI124" s="22">
        <f>[1]Data!EI124</f>
        <v>0</v>
      </c>
      <c r="EJ124" s="22">
        <f>[1]Data!EJ124</f>
        <v>0</v>
      </c>
      <c r="EK124" s="22">
        <f>[1]Data!EK124</f>
        <v>0</v>
      </c>
      <c r="EL124" s="22">
        <f>[1]Data!EL124</f>
        <v>0</v>
      </c>
      <c r="EM124" s="22">
        <f>[1]Data!EM124</f>
        <v>0</v>
      </c>
      <c r="EN124" s="22">
        <f>[1]Data!EN124</f>
        <v>0</v>
      </c>
      <c r="EO124" s="22">
        <f>[1]Data!EO124</f>
        <v>0</v>
      </c>
      <c r="EP124" s="22">
        <f>[1]Data!EP124</f>
        <v>0</v>
      </c>
      <c r="EQ124" s="22">
        <f>[1]Data!EQ124</f>
        <v>0</v>
      </c>
      <c r="ER124" s="22">
        <f>[1]Data!ER124</f>
        <v>0</v>
      </c>
      <c r="ES124" s="22">
        <f>[1]Data!ES124</f>
        <v>0</v>
      </c>
      <c r="ET124" s="22">
        <f>[1]Data!ET124</f>
        <v>0</v>
      </c>
      <c r="EU124" s="22">
        <f>[1]Data!EU124</f>
        <v>0</v>
      </c>
      <c r="EV124" s="22">
        <f>[1]Data!EV124</f>
        <v>0.94234466577596099</v>
      </c>
      <c r="EW124" s="22">
        <f>[1]Data!EW124</f>
        <v>0</v>
      </c>
      <c r="EX124" s="22">
        <f>[1]Data!EX124</f>
        <v>0</v>
      </c>
      <c r="EY124" s="22">
        <f>[1]Data!EY124</f>
        <v>0</v>
      </c>
      <c r="EZ124" s="22">
        <f>[1]Data!EZ124</f>
        <v>0</v>
      </c>
      <c r="FA124" s="22">
        <f>[1]Data!FA124</f>
        <v>0</v>
      </c>
      <c r="FB124" s="22">
        <f>[1]Data!FB124</f>
        <v>0</v>
      </c>
      <c r="FC124" s="22">
        <f>[1]Data!FC124</f>
        <v>0</v>
      </c>
      <c r="FD124" s="22">
        <f>[1]Data!FD124</f>
        <v>0</v>
      </c>
      <c r="FE124" s="22">
        <f>[1]Data!FE124</f>
        <v>0</v>
      </c>
      <c r="FF124" s="22">
        <f>[1]Data!FF124</f>
        <v>0</v>
      </c>
      <c r="FG124" s="22">
        <f>[1]Data!FG124</f>
        <v>0</v>
      </c>
      <c r="FH124" s="22">
        <f>[1]Data!FH124</f>
        <v>0</v>
      </c>
      <c r="FI124" s="22">
        <f>[1]Data!FI124</f>
        <v>0</v>
      </c>
      <c r="FJ124" s="22">
        <f>[1]Data!FJ124</f>
        <v>0</v>
      </c>
      <c r="FK124" s="22">
        <f>[1]Data!FK124</f>
        <v>0</v>
      </c>
      <c r="FL124" s="22">
        <f>[1]Data!FL124</f>
        <v>0</v>
      </c>
      <c r="FM124" s="22">
        <f>[1]Data!FM124</f>
        <v>0</v>
      </c>
      <c r="FN124" s="22">
        <f>[1]Data!FN124</f>
        <v>0</v>
      </c>
      <c r="FO124" s="22">
        <f>[1]Data!FO124</f>
        <v>0</v>
      </c>
      <c r="FP124" s="22">
        <f>[1]Data!FP124</f>
        <v>0</v>
      </c>
      <c r="FQ124" s="22">
        <f>[1]Data!FQ124</f>
        <v>0</v>
      </c>
      <c r="FR124" s="22">
        <f>[1]Data!FR124</f>
        <v>0</v>
      </c>
      <c r="FS124" s="22">
        <f>[1]Data!FS124</f>
        <v>0</v>
      </c>
      <c r="FT124" s="22">
        <f>[1]Data!FT124</f>
        <v>0</v>
      </c>
      <c r="FU124" s="22">
        <f>[1]Data!FU124</f>
        <v>0</v>
      </c>
      <c r="FV124" s="22">
        <f>[1]Data!FV124</f>
        <v>0</v>
      </c>
      <c r="FW124" s="22">
        <f>[1]Data!FW124</f>
        <v>0</v>
      </c>
      <c r="FX124" s="22">
        <f>[1]Data!FX124</f>
        <v>0</v>
      </c>
      <c r="FY124" s="22">
        <f>[1]Data!FY124</f>
        <v>0</v>
      </c>
      <c r="FZ124" s="22">
        <f>[1]Data!FZ124</f>
        <v>0</v>
      </c>
      <c r="GA124" s="22">
        <f>[1]Data!GA124</f>
        <v>0</v>
      </c>
      <c r="GB124" s="22">
        <f>[1]Data!GB124</f>
        <v>0</v>
      </c>
      <c r="GC124" s="22">
        <f>[1]Data!GC124</f>
        <v>0</v>
      </c>
      <c r="GD124" s="22">
        <f>[1]Data!GD124</f>
        <v>0</v>
      </c>
      <c r="GE124" s="22">
        <f>[1]Data!GE124</f>
        <v>0</v>
      </c>
      <c r="GF124" s="22">
        <f>[1]Data!GF124</f>
        <v>0</v>
      </c>
      <c r="GG124" s="22">
        <f>[1]Data!GG124</f>
        <v>0</v>
      </c>
      <c r="GH124" s="22">
        <f>[1]Data!GH124</f>
        <v>0</v>
      </c>
      <c r="GI124" s="22">
        <f>[1]Data!GI124</f>
        <v>0</v>
      </c>
      <c r="GJ124" s="22">
        <f>[1]Data!GJ124</f>
        <v>0</v>
      </c>
      <c r="GK124" s="22">
        <f>[1]Data!GK124</f>
        <v>0</v>
      </c>
      <c r="GL124" s="22">
        <f>[1]Data!GL124</f>
        <v>0</v>
      </c>
      <c r="GM124" s="22">
        <f>[1]Data!GM124</f>
        <v>0</v>
      </c>
      <c r="GN124" s="22">
        <f>[1]Data!GN124</f>
        <v>0</v>
      </c>
      <c r="GO124" s="22">
        <f>[1]Data!GO124</f>
        <v>0</v>
      </c>
      <c r="GP124" s="22">
        <f>[1]Data!GP124</f>
        <v>0</v>
      </c>
      <c r="GQ124" s="22">
        <f>[1]Data!GQ124</f>
        <v>0</v>
      </c>
      <c r="GR124" s="22">
        <f>[1]Data!GR124</f>
        <v>0</v>
      </c>
      <c r="GS124" s="22">
        <f>[1]Data!GS124</f>
        <v>0</v>
      </c>
      <c r="GT124" s="22">
        <f>[1]Data!GT124</f>
        <v>0</v>
      </c>
      <c r="GU124" s="6"/>
      <c r="GV124" s="6"/>
      <c r="GW124" s="6"/>
      <c r="GX124" s="6"/>
      <c r="GY124" s="6"/>
      <c r="GZ124" s="6"/>
    </row>
    <row r="125" spans="1:208" x14ac:dyDescent="0.25">
      <c r="A125" s="6" t="str">
        <f>[1]Data!A125</f>
        <v>p33</v>
      </c>
      <c r="B125" s="6" t="str">
        <f>[1]Data!B125</f>
        <v>Medical, precision and optical instruments, watches and clocks (33)</v>
      </c>
      <c r="C125" s="22">
        <f>[1]Data!C125</f>
        <v>0</v>
      </c>
      <c r="D125" s="22">
        <f>[1]Data!D125</f>
        <v>0</v>
      </c>
      <c r="E125" s="22">
        <f>[1]Data!E125</f>
        <v>0</v>
      </c>
      <c r="F125" s="22">
        <f>[1]Data!F125</f>
        <v>0</v>
      </c>
      <c r="G125" s="22">
        <f>[1]Data!G125</f>
        <v>0</v>
      </c>
      <c r="H125" s="22">
        <f>[1]Data!H125</f>
        <v>0</v>
      </c>
      <c r="I125" s="22">
        <f>[1]Data!I125</f>
        <v>0</v>
      </c>
      <c r="J125" s="22">
        <f>[1]Data!J125</f>
        <v>0</v>
      </c>
      <c r="K125" s="22">
        <f>[1]Data!K125</f>
        <v>0</v>
      </c>
      <c r="L125" s="22">
        <f>[1]Data!L125</f>
        <v>0</v>
      </c>
      <c r="M125" s="22">
        <f>[1]Data!M125</f>
        <v>0</v>
      </c>
      <c r="N125" s="22">
        <f>[1]Data!N125</f>
        <v>0</v>
      </c>
      <c r="O125" s="22">
        <f>[1]Data!O125</f>
        <v>0</v>
      </c>
      <c r="P125" s="22">
        <f>[1]Data!P125</f>
        <v>0</v>
      </c>
      <c r="Q125" s="22">
        <f>[1]Data!Q125</f>
        <v>0</v>
      </c>
      <c r="R125" s="22">
        <f>[1]Data!R125</f>
        <v>0</v>
      </c>
      <c r="S125" s="22">
        <f>[1]Data!S125</f>
        <v>0</v>
      </c>
      <c r="T125" s="22">
        <f>[1]Data!T125</f>
        <v>0</v>
      </c>
      <c r="U125" s="22">
        <f>[1]Data!U125</f>
        <v>0</v>
      </c>
      <c r="V125" s="22">
        <f>[1]Data!V125</f>
        <v>0</v>
      </c>
      <c r="W125" s="22">
        <f>[1]Data!W125</f>
        <v>0</v>
      </c>
      <c r="X125" s="22">
        <f>[1]Data!X125</f>
        <v>0</v>
      </c>
      <c r="Y125" s="22">
        <f>[1]Data!Y125</f>
        <v>0</v>
      </c>
      <c r="Z125" s="22">
        <f>[1]Data!Z125</f>
        <v>0</v>
      </c>
      <c r="AA125" s="22">
        <f>[1]Data!AA125</f>
        <v>0</v>
      </c>
      <c r="AB125" s="22">
        <f>[1]Data!AB125</f>
        <v>0</v>
      </c>
      <c r="AC125" s="22">
        <f>[1]Data!AC125</f>
        <v>0</v>
      </c>
      <c r="AD125" s="22">
        <f>[1]Data!AD125</f>
        <v>0</v>
      </c>
      <c r="AE125" s="22">
        <f>[1]Data!AE125</f>
        <v>0</v>
      </c>
      <c r="AF125" s="22">
        <f>[1]Data!AF125</f>
        <v>0</v>
      </c>
      <c r="AG125" s="22">
        <f>[1]Data!AG125</f>
        <v>0</v>
      </c>
      <c r="AH125" s="22">
        <f>[1]Data!AH125</f>
        <v>0</v>
      </c>
      <c r="AI125" s="22">
        <f>[1]Data!AI125</f>
        <v>0</v>
      </c>
      <c r="AJ125" s="22">
        <f>[1]Data!AJ125</f>
        <v>0</v>
      </c>
      <c r="AK125" s="22">
        <f>[1]Data!AK125</f>
        <v>0</v>
      </c>
      <c r="AL125" s="22">
        <f>[1]Data!AL125</f>
        <v>0</v>
      </c>
      <c r="AM125" s="22">
        <f>[1]Data!AM125</f>
        <v>0</v>
      </c>
      <c r="AN125" s="22">
        <f>[1]Data!AN125</f>
        <v>0</v>
      </c>
      <c r="AO125" s="22">
        <f>[1]Data!AO125</f>
        <v>0</v>
      </c>
      <c r="AP125" s="22">
        <f>[1]Data!AP125</f>
        <v>0</v>
      </c>
      <c r="AQ125" s="22">
        <f>[1]Data!AQ125</f>
        <v>0</v>
      </c>
      <c r="AR125" s="22">
        <f>[1]Data!AR125</f>
        <v>0</v>
      </c>
      <c r="AS125" s="22">
        <f>[1]Data!AS125</f>
        <v>0</v>
      </c>
      <c r="AT125" s="22">
        <f>[1]Data!AT125</f>
        <v>0</v>
      </c>
      <c r="AU125" s="22">
        <f>[1]Data!AU125</f>
        <v>0</v>
      </c>
      <c r="AV125" s="22">
        <f>[1]Data!AV125</f>
        <v>0</v>
      </c>
      <c r="AW125" s="22">
        <f>[1]Data!AW125</f>
        <v>0</v>
      </c>
      <c r="AX125" s="22">
        <f>[1]Data!AX125</f>
        <v>0</v>
      </c>
      <c r="AY125" s="22">
        <f>[1]Data!AY125</f>
        <v>0</v>
      </c>
      <c r="AZ125" s="22">
        <f>[1]Data!AZ125</f>
        <v>0</v>
      </c>
      <c r="BA125" s="22">
        <f>[1]Data!BA125</f>
        <v>0</v>
      </c>
      <c r="BB125" s="22">
        <f>[1]Data!BB125</f>
        <v>0</v>
      </c>
      <c r="BC125" s="22">
        <f>[1]Data!BC125</f>
        <v>0</v>
      </c>
      <c r="BD125" s="22">
        <f>[1]Data!BD125</f>
        <v>0</v>
      </c>
      <c r="BE125" s="22">
        <f>[1]Data!BE125</f>
        <v>0</v>
      </c>
      <c r="BF125" s="22">
        <f>[1]Data!BF125</f>
        <v>0</v>
      </c>
      <c r="BG125" s="22">
        <f>[1]Data!BG125</f>
        <v>0</v>
      </c>
      <c r="BH125" s="22">
        <f>[1]Data!BH125</f>
        <v>0</v>
      </c>
      <c r="BI125" s="22">
        <f>[1]Data!BI125</f>
        <v>0</v>
      </c>
      <c r="BJ125" s="22">
        <f>[1]Data!BJ125</f>
        <v>0</v>
      </c>
      <c r="BK125" s="22">
        <f>[1]Data!BK125</f>
        <v>0</v>
      </c>
      <c r="BL125" s="22">
        <f>[1]Data!BL125</f>
        <v>0</v>
      </c>
      <c r="BM125" s="22">
        <f>[1]Data!BM125</f>
        <v>0</v>
      </c>
      <c r="BN125" s="22">
        <f>[1]Data!BN125</f>
        <v>0</v>
      </c>
      <c r="BO125" s="22">
        <f>[1]Data!BO125</f>
        <v>0</v>
      </c>
      <c r="BP125" s="22">
        <f>[1]Data!BP125</f>
        <v>0</v>
      </c>
      <c r="BQ125" s="22">
        <f>[1]Data!BQ125</f>
        <v>0</v>
      </c>
      <c r="BR125" s="22">
        <f>[1]Data!BR125</f>
        <v>0</v>
      </c>
      <c r="BS125" s="22">
        <f>[1]Data!BS125</f>
        <v>0</v>
      </c>
      <c r="BT125" s="22">
        <f>[1]Data!BT125</f>
        <v>0</v>
      </c>
      <c r="BU125" s="22">
        <f>[1]Data!BU125</f>
        <v>0</v>
      </c>
      <c r="BV125" s="22">
        <f>[1]Data!BV125</f>
        <v>0</v>
      </c>
      <c r="BW125" s="22">
        <f>[1]Data!BW125</f>
        <v>0</v>
      </c>
      <c r="BX125" s="22">
        <f>[1]Data!BX125</f>
        <v>0</v>
      </c>
      <c r="BY125" s="22">
        <f>[1]Data!BY125</f>
        <v>0</v>
      </c>
      <c r="BZ125" s="22">
        <f>[1]Data!BZ125</f>
        <v>0</v>
      </c>
      <c r="CA125" s="22">
        <f>[1]Data!CA125</f>
        <v>0</v>
      </c>
      <c r="CB125" s="22">
        <f>[1]Data!CB125</f>
        <v>0</v>
      </c>
      <c r="CC125" s="22">
        <f>[1]Data!CC125</f>
        <v>0</v>
      </c>
      <c r="CD125" s="22">
        <f>[1]Data!CD125</f>
        <v>0</v>
      </c>
      <c r="CE125" s="22">
        <f>[1]Data!CE125</f>
        <v>0</v>
      </c>
      <c r="CF125" s="22">
        <f>[1]Data!CF125</f>
        <v>0</v>
      </c>
      <c r="CG125" s="22">
        <f>[1]Data!CG125</f>
        <v>0</v>
      </c>
      <c r="CH125" s="22">
        <f>[1]Data!CH125</f>
        <v>0</v>
      </c>
      <c r="CI125" s="22">
        <f>[1]Data!CI125</f>
        <v>0</v>
      </c>
      <c r="CJ125" s="22">
        <f>[1]Data!CJ125</f>
        <v>0</v>
      </c>
      <c r="CK125" s="22">
        <f>[1]Data!CK125</f>
        <v>0</v>
      </c>
      <c r="CL125" s="22">
        <f>[1]Data!CL125</f>
        <v>0</v>
      </c>
      <c r="CM125" s="22">
        <f>[1]Data!CM125</f>
        <v>0</v>
      </c>
      <c r="CN125" s="22">
        <f>[1]Data!CN125</f>
        <v>0</v>
      </c>
      <c r="CO125" s="22">
        <f>[1]Data!CO125</f>
        <v>0</v>
      </c>
      <c r="CP125" s="22">
        <f>[1]Data!CP125</f>
        <v>0</v>
      </c>
      <c r="CQ125" s="22">
        <f>[1]Data!CQ125</f>
        <v>0</v>
      </c>
      <c r="CR125" s="22">
        <f>[1]Data!CR125</f>
        <v>0</v>
      </c>
      <c r="CS125" s="22">
        <f>[1]Data!CS125</f>
        <v>0</v>
      </c>
      <c r="CT125" s="22">
        <f>[1]Data!CT125</f>
        <v>0</v>
      </c>
      <c r="CU125" s="22">
        <f>[1]Data!CU125</f>
        <v>0</v>
      </c>
      <c r="CV125" s="22">
        <f>[1]Data!CV125</f>
        <v>0</v>
      </c>
      <c r="CW125" s="22">
        <f>[1]Data!CW125</f>
        <v>0</v>
      </c>
      <c r="CX125" s="22">
        <f>[1]Data!CX125</f>
        <v>0</v>
      </c>
      <c r="CY125" s="22">
        <f>[1]Data!CY125</f>
        <v>0</v>
      </c>
      <c r="CZ125" s="22">
        <f>[1]Data!CZ125</f>
        <v>0</v>
      </c>
      <c r="DA125" s="22">
        <f>[1]Data!DA125</f>
        <v>0</v>
      </c>
      <c r="DB125" s="22">
        <f>[1]Data!DB125</f>
        <v>0</v>
      </c>
      <c r="DC125" s="22">
        <f>[1]Data!DC125</f>
        <v>0</v>
      </c>
      <c r="DD125" s="22">
        <f>[1]Data!DD125</f>
        <v>0</v>
      </c>
      <c r="DE125" s="22">
        <f>[1]Data!DE125</f>
        <v>0</v>
      </c>
      <c r="DF125" s="22">
        <f>[1]Data!DF125</f>
        <v>0</v>
      </c>
      <c r="DG125" s="22">
        <f>[1]Data!DG125</f>
        <v>0</v>
      </c>
      <c r="DH125" s="22">
        <f>[1]Data!DH125</f>
        <v>0</v>
      </c>
      <c r="DI125" s="22">
        <f>[1]Data!DI125</f>
        <v>0</v>
      </c>
      <c r="DJ125" s="22">
        <f>[1]Data!DJ125</f>
        <v>0</v>
      </c>
      <c r="DK125" s="22">
        <f>[1]Data!DK125</f>
        <v>0</v>
      </c>
      <c r="DL125" s="22">
        <f>[1]Data!DL125</f>
        <v>0</v>
      </c>
      <c r="DM125" s="22">
        <f>[1]Data!DM125</f>
        <v>0</v>
      </c>
      <c r="DN125" s="22">
        <f>[1]Data!DN125</f>
        <v>0</v>
      </c>
      <c r="DO125" s="22">
        <f>[1]Data!DO125</f>
        <v>1</v>
      </c>
      <c r="DP125" s="22">
        <f>[1]Data!DP125</f>
        <v>1</v>
      </c>
      <c r="DQ125" s="22">
        <f>[1]Data!DQ125</f>
        <v>1</v>
      </c>
      <c r="DR125" s="22">
        <f>[1]Data!DR125</f>
        <v>1</v>
      </c>
      <c r="DS125" s="22">
        <f>[1]Data!DS125</f>
        <v>1</v>
      </c>
      <c r="DT125" s="22">
        <f>[1]Data!DT125</f>
        <v>1</v>
      </c>
      <c r="DU125" s="22">
        <f>[1]Data!DU125</f>
        <v>1</v>
      </c>
      <c r="DV125" s="22">
        <f>[1]Data!DV125</f>
        <v>1</v>
      </c>
      <c r="DW125" s="22">
        <f>[1]Data!DW125</f>
        <v>1</v>
      </c>
      <c r="DX125" s="22">
        <f>[1]Data!DX125</f>
        <v>0</v>
      </c>
      <c r="DY125" s="22">
        <f>[1]Data!DY125</f>
        <v>0</v>
      </c>
      <c r="DZ125" s="22">
        <f>[1]Data!DZ125</f>
        <v>0</v>
      </c>
      <c r="EA125" s="22">
        <f>[1]Data!EA125</f>
        <v>0</v>
      </c>
      <c r="EB125" s="22">
        <f>[1]Data!EB125</f>
        <v>0</v>
      </c>
      <c r="EC125" s="22">
        <f>[1]Data!EC125</f>
        <v>0</v>
      </c>
      <c r="ED125" s="22">
        <f>[1]Data!ED125</f>
        <v>0</v>
      </c>
      <c r="EE125" s="22">
        <f>[1]Data!EE125</f>
        <v>0</v>
      </c>
      <c r="EF125" s="22">
        <f>[1]Data!EF125</f>
        <v>0</v>
      </c>
      <c r="EG125" s="22">
        <f>[1]Data!EG125</f>
        <v>0</v>
      </c>
      <c r="EH125" s="22">
        <f>[1]Data!EH125</f>
        <v>0</v>
      </c>
      <c r="EI125" s="22">
        <f>[1]Data!EI125</f>
        <v>0</v>
      </c>
      <c r="EJ125" s="22">
        <f>[1]Data!EJ125</f>
        <v>0</v>
      </c>
      <c r="EK125" s="22">
        <f>[1]Data!EK125</f>
        <v>0</v>
      </c>
      <c r="EL125" s="22">
        <f>[1]Data!EL125</f>
        <v>0</v>
      </c>
      <c r="EM125" s="22">
        <f>[1]Data!EM125</f>
        <v>0</v>
      </c>
      <c r="EN125" s="22">
        <f>[1]Data!EN125</f>
        <v>0</v>
      </c>
      <c r="EO125" s="22">
        <f>[1]Data!EO125</f>
        <v>0</v>
      </c>
      <c r="EP125" s="22">
        <f>[1]Data!EP125</f>
        <v>0</v>
      </c>
      <c r="EQ125" s="22">
        <f>[1]Data!EQ125</f>
        <v>0</v>
      </c>
      <c r="ER125" s="22">
        <f>[1]Data!ER125</f>
        <v>0</v>
      </c>
      <c r="ES125" s="22">
        <f>[1]Data!ES125</f>
        <v>0</v>
      </c>
      <c r="ET125" s="22">
        <f>[1]Data!ET125</f>
        <v>0</v>
      </c>
      <c r="EU125" s="22">
        <f>[1]Data!EU125</f>
        <v>0</v>
      </c>
      <c r="EV125" s="22">
        <f>[1]Data!EV125</f>
        <v>1</v>
      </c>
      <c r="EW125" s="22">
        <f>[1]Data!EW125</f>
        <v>0</v>
      </c>
      <c r="EX125" s="22">
        <f>[1]Data!EX125</f>
        <v>0</v>
      </c>
      <c r="EY125" s="22">
        <f>[1]Data!EY125</f>
        <v>0</v>
      </c>
      <c r="EZ125" s="22">
        <f>[1]Data!EZ125</f>
        <v>0</v>
      </c>
      <c r="FA125" s="22">
        <f>[1]Data!FA125</f>
        <v>0</v>
      </c>
      <c r="FB125" s="22">
        <f>[1]Data!FB125</f>
        <v>0</v>
      </c>
      <c r="FC125" s="22">
        <f>[1]Data!FC125</f>
        <v>0</v>
      </c>
      <c r="FD125" s="22">
        <f>[1]Data!FD125</f>
        <v>0</v>
      </c>
      <c r="FE125" s="22">
        <f>[1]Data!FE125</f>
        <v>0</v>
      </c>
      <c r="FF125" s="22">
        <f>[1]Data!FF125</f>
        <v>0</v>
      </c>
      <c r="FG125" s="22">
        <f>[1]Data!FG125</f>
        <v>0</v>
      </c>
      <c r="FH125" s="22">
        <f>[1]Data!FH125</f>
        <v>0</v>
      </c>
      <c r="FI125" s="22">
        <f>[1]Data!FI125</f>
        <v>0</v>
      </c>
      <c r="FJ125" s="22">
        <f>[1]Data!FJ125</f>
        <v>0</v>
      </c>
      <c r="FK125" s="22">
        <f>[1]Data!FK125</f>
        <v>0</v>
      </c>
      <c r="FL125" s="22">
        <f>[1]Data!FL125</f>
        <v>0</v>
      </c>
      <c r="FM125" s="22">
        <f>[1]Data!FM125</f>
        <v>0</v>
      </c>
      <c r="FN125" s="22">
        <f>[1]Data!FN125</f>
        <v>0</v>
      </c>
      <c r="FO125" s="22">
        <f>[1]Data!FO125</f>
        <v>0</v>
      </c>
      <c r="FP125" s="22">
        <f>[1]Data!FP125</f>
        <v>0</v>
      </c>
      <c r="FQ125" s="22">
        <f>[1]Data!FQ125</f>
        <v>0</v>
      </c>
      <c r="FR125" s="22">
        <f>[1]Data!FR125</f>
        <v>0</v>
      </c>
      <c r="FS125" s="22">
        <f>[1]Data!FS125</f>
        <v>0</v>
      </c>
      <c r="FT125" s="22">
        <f>[1]Data!FT125</f>
        <v>0</v>
      </c>
      <c r="FU125" s="22">
        <f>[1]Data!FU125</f>
        <v>0</v>
      </c>
      <c r="FV125" s="22">
        <f>[1]Data!FV125</f>
        <v>0</v>
      </c>
      <c r="FW125" s="22">
        <f>[1]Data!FW125</f>
        <v>0</v>
      </c>
      <c r="FX125" s="22">
        <f>[1]Data!FX125</f>
        <v>0</v>
      </c>
      <c r="FY125" s="22">
        <f>[1]Data!FY125</f>
        <v>0</v>
      </c>
      <c r="FZ125" s="22">
        <f>[1]Data!FZ125</f>
        <v>0</v>
      </c>
      <c r="GA125" s="22">
        <f>[1]Data!GA125</f>
        <v>0</v>
      </c>
      <c r="GB125" s="22">
        <f>[1]Data!GB125</f>
        <v>0</v>
      </c>
      <c r="GC125" s="22">
        <f>[1]Data!GC125</f>
        <v>0</v>
      </c>
      <c r="GD125" s="22">
        <f>[1]Data!GD125</f>
        <v>0</v>
      </c>
      <c r="GE125" s="22">
        <f>[1]Data!GE125</f>
        <v>0</v>
      </c>
      <c r="GF125" s="22">
        <f>[1]Data!GF125</f>
        <v>0</v>
      </c>
      <c r="GG125" s="22">
        <f>[1]Data!GG125</f>
        <v>0</v>
      </c>
      <c r="GH125" s="22">
        <f>[1]Data!GH125</f>
        <v>0</v>
      </c>
      <c r="GI125" s="22">
        <f>[1]Data!GI125</f>
        <v>0</v>
      </c>
      <c r="GJ125" s="22">
        <f>[1]Data!GJ125</f>
        <v>0</v>
      </c>
      <c r="GK125" s="22">
        <f>[1]Data!GK125</f>
        <v>0</v>
      </c>
      <c r="GL125" s="22">
        <f>[1]Data!GL125</f>
        <v>0</v>
      </c>
      <c r="GM125" s="22">
        <f>[1]Data!GM125</f>
        <v>0</v>
      </c>
      <c r="GN125" s="22">
        <f>[1]Data!GN125</f>
        <v>0</v>
      </c>
      <c r="GO125" s="22">
        <f>[1]Data!GO125</f>
        <v>0</v>
      </c>
      <c r="GP125" s="22">
        <f>[1]Data!GP125</f>
        <v>0</v>
      </c>
      <c r="GQ125" s="22">
        <f>[1]Data!GQ125</f>
        <v>0</v>
      </c>
      <c r="GR125" s="22">
        <f>[1]Data!GR125</f>
        <v>0</v>
      </c>
      <c r="GS125" s="22">
        <f>[1]Data!GS125</f>
        <v>0</v>
      </c>
      <c r="GT125" s="22">
        <f>[1]Data!GT125</f>
        <v>0</v>
      </c>
      <c r="GU125" s="6"/>
      <c r="GV125" s="6"/>
      <c r="GW125" s="6"/>
      <c r="GX125" s="6"/>
      <c r="GY125" s="6"/>
      <c r="GZ125" s="6"/>
    </row>
    <row r="126" spans="1:208" x14ac:dyDescent="0.25">
      <c r="A126" s="6" t="str">
        <f>[1]Data!A126</f>
        <v>p34</v>
      </c>
      <c r="B126" s="6" t="str">
        <f>[1]Data!B126</f>
        <v>Motor vehicles, trailers and semi-trailers (34)</v>
      </c>
      <c r="C126" s="22">
        <f>[1]Data!C126</f>
        <v>0</v>
      </c>
      <c r="D126" s="22">
        <f>[1]Data!D126</f>
        <v>0</v>
      </c>
      <c r="E126" s="22">
        <f>[1]Data!E126</f>
        <v>0</v>
      </c>
      <c r="F126" s="22">
        <f>[1]Data!F126</f>
        <v>0</v>
      </c>
      <c r="G126" s="22">
        <f>[1]Data!G126</f>
        <v>0</v>
      </c>
      <c r="H126" s="22">
        <f>[1]Data!H126</f>
        <v>0</v>
      </c>
      <c r="I126" s="22">
        <f>[1]Data!I126</f>
        <v>0</v>
      </c>
      <c r="J126" s="22">
        <f>[1]Data!J126</f>
        <v>0</v>
      </c>
      <c r="K126" s="22">
        <f>[1]Data!K126</f>
        <v>0</v>
      </c>
      <c r="L126" s="22">
        <f>[1]Data!L126</f>
        <v>0</v>
      </c>
      <c r="M126" s="22">
        <f>[1]Data!M126</f>
        <v>0</v>
      </c>
      <c r="N126" s="22">
        <f>[1]Data!N126</f>
        <v>0</v>
      </c>
      <c r="O126" s="22">
        <f>[1]Data!O126</f>
        <v>0</v>
      </c>
      <c r="P126" s="22">
        <f>[1]Data!P126</f>
        <v>0</v>
      </c>
      <c r="Q126" s="22">
        <f>[1]Data!Q126</f>
        <v>0</v>
      </c>
      <c r="R126" s="22">
        <f>[1]Data!R126</f>
        <v>0</v>
      </c>
      <c r="S126" s="22">
        <f>[1]Data!S126</f>
        <v>0</v>
      </c>
      <c r="T126" s="22">
        <f>[1]Data!T126</f>
        <v>0</v>
      </c>
      <c r="U126" s="22">
        <f>[1]Data!U126</f>
        <v>0</v>
      </c>
      <c r="V126" s="22">
        <f>[1]Data!V126</f>
        <v>0</v>
      </c>
      <c r="W126" s="22">
        <f>[1]Data!W126</f>
        <v>0</v>
      </c>
      <c r="X126" s="22">
        <f>[1]Data!X126</f>
        <v>0</v>
      </c>
      <c r="Y126" s="22">
        <f>[1]Data!Y126</f>
        <v>0</v>
      </c>
      <c r="Z126" s="22">
        <f>[1]Data!Z126</f>
        <v>0</v>
      </c>
      <c r="AA126" s="22">
        <f>[1]Data!AA126</f>
        <v>0</v>
      </c>
      <c r="AB126" s="22">
        <f>[1]Data!AB126</f>
        <v>0</v>
      </c>
      <c r="AC126" s="22">
        <f>[1]Data!AC126</f>
        <v>0</v>
      </c>
      <c r="AD126" s="22">
        <f>[1]Data!AD126</f>
        <v>0</v>
      </c>
      <c r="AE126" s="22">
        <f>[1]Data!AE126</f>
        <v>0</v>
      </c>
      <c r="AF126" s="22">
        <f>[1]Data!AF126</f>
        <v>0</v>
      </c>
      <c r="AG126" s="22">
        <f>[1]Data!AG126</f>
        <v>0</v>
      </c>
      <c r="AH126" s="22">
        <f>[1]Data!AH126</f>
        <v>0</v>
      </c>
      <c r="AI126" s="22">
        <f>[1]Data!AI126</f>
        <v>0</v>
      </c>
      <c r="AJ126" s="22">
        <f>[1]Data!AJ126</f>
        <v>0</v>
      </c>
      <c r="AK126" s="22">
        <f>[1]Data!AK126</f>
        <v>0</v>
      </c>
      <c r="AL126" s="22">
        <f>[1]Data!AL126</f>
        <v>0</v>
      </c>
      <c r="AM126" s="22">
        <f>[1]Data!AM126</f>
        <v>0</v>
      </c>
      <c r="AN126" s="22">
        <f>[1]Data!AN126</f>
        <v>0</v>
      </c>
      <c r="AO126" s="22">
        <f>[1]Data!AO126</f>
        <v>0</v>
      </c>
      <c r="AP126" s="22">
        <f>[1]Data!AP126</f>
        <v>0</v>
      </c>
      <c r="AQ126" s="22">
        <f>[1]Data!AQ126</f>
        <v>0</v>
      </c>
      <c r="AR126" s="22">
        <f>[1]Data!AR126</f>
        <v>0</v>
      </c>
      <c r="AS126" s="22">
        <f>[1]Data!AS126</f>
        <v>0</v>
      </c>
      <c r="AT126" s="22">
        <f>[1]Data!AT126</f>
        <v>0</v>
      </c>
      <c r="AU126" s="22">
        <f>[1]Data!AU126</f>
        <v>0</v>
      </c>
      <c r="AV126" s="22">
        <f>[1]Data!AV126</f>
        <v>0</v>
      </c>
      <c r="AW126" s="22">
        <f>[1]Data!AW126</f>
        <v>0</v>
      </c>
      <c r="AX126" s="22">
        <f>[1]Data!AX126</f>
        <v>0</v>
      </c>
      <c r="AY126" s="22">
        <f>[1]Data!AY126</f>
        <v>0</v>
      </c>
      <c r="AZ126" s="22">
        <f>[1]Data!AZ126</f>
        <v>0</v>
      </c>
      <c r="BA126" s="22">
        <f>[1]Data!BA126</f>
        <v>0</v>
      </c>
      <c r="BB126" s="22">
        <f>[1]Data!BB126</f>
        <v>0</v>
      </c>
      <c r="BC126" s="22">
        <f>[1]Data!BC126</f>
        <v>0</v>
      </c>
      <c r="BD126" s="22">
        <f>[1]Data!BD126</f>
        <v>0</v>
      </c>
      <c r="BE126" s="22">
        <f>[1]Data!BE126</f>
        <v>0</v>
      </c>
      <c r="BF126" s="22">
        <f>[1]Data!BF126</f>
        <v>0</v>
      </c>
      <c r="BG126" s="22">
        <f>[1]Data!BG126</f>
        <v>0</v>
      </c>
      <c r="BH126" s="22">
        <f>[1]Data!BH126</f>
        <v>0</v>
      </c>
      <c r="BI126" s="22">
        <f>[1]Data!BI126</f>
        <v>0</v>
      </c>
      <c r="BJ126" s="22">
        <f>[1]Data!BJ126</f>
        <v>0</v>
      </c>
      <c r="BK126" s="22">
        <f>[1]Data!BK126</f>
        <v>0</v>
      </c>
      <c r="BL126" s="22">
        <f>[1]Data!BL126</f>
        <v>0</v>
      </c>
      <c r="BM126" s="22">
        <f>[1]Data!BM126</f>
        <v>0</v>
      </c>
      <c r="BN126" s="22">
        <f>[1]Data!BN126</f>
        <v>0</v>
      </c>
      <c r="BO126" s="22">
        <f>[1]Data!BO126</f>
        <v>0</v>
      </c>
      <c r="BP126" s="22">
        <f>[1]Data!BP126</f>
        <v>0</v>
      </c>
      <c r="BQ126" s="22">
        <f>[1]Data!BQ126</f>
        <v>0</v>
      </c>
      <c r="BR126" s="22">
        <f>[1]Data!BR126</f>
        <v>0</v>
      </c>
      <c r="BS126" s="22">
        <f>[1]Data!BS126</f>
        <v>0</v>
      </c>
      <c r="BT126" s="22">
        <f>[1]Data!BT126</f>
        <v>0</v>
      </c>
      <c r="BU126" s="22">
        <f>[1]Data!BU126</f>
        <v>0</v>
      </c>
      <c r="BV126" s="22">
        <f>[1]Data!BV126</f>
        <v>0</v>
      </c>
      <c r="BW126" s="22">
        <f>[1]Data!BW126</f>
        <v>0</v>
      </c>
      <c r="BX126" s="22">
        <f>[1]Data!BX126</f>
        <v>0</v>
      </c>
      <c r="BY126" s="22">
        <f>[1]Data!BY126</f>
        <v>0</v>
      </c>
      <c r="BZ126" s="22">
        <f>[1]Data!BZ126</f>
        <v>0</v>
      </c>
      <c r="CA126" s="22">
        <f>[1]Data!CA126</f>
        <v>0</v>
      </c>
      <c r="CB126" s="22">
        <f>[1]Data!CB126</f>
        <v>0</v>
      </c>
      <c r="CC126" s="22">
        <f>[1]Data!CC126</f>
        <v>0</v>
      </c>
      <c r="CD126" s="22">
        <f>[1]Data!CD126</f>
        <v>0</v>
      </c>
      <c r="CE126" s="22">
        <f>[1]Data!CE126</f>
        <v>0</v>
      </c>
      <c r="CF126" s="22">
        <f>[1]Data!CF126</f>
        <v>0</v>
      </c>
      <c r="CG126" s="22">
        <f>[1]Data!CG126</f>
        <v>0</v>
      </c>
      <c r="CH126" s="22">
        <f>[1]Data!CH126</f>
        <v>0</v>
      </c>
      <c r="CI126" s="22">
        <f>[1]Data!CI126</f>
        <v>0</v>
      </c>
      <c r="CJ126" s="22">
        <f>[1]Data!CJ126</f>
        <v>0</v>
      </c>
      <c r="CK126" s="22">
        <f>[1]Data!CK126</f>
        <v>0</v>
      </c>
      <c r="CL126" s="22">
        <f>[1]Data!CL126</f>
        <v>0</v>
      </c>
      <c r="CM126" s="22">
        <f>[1]Data!CM126</f>
        <v>0</v>
      </c>
      <c r="CN126" s="22">
        <f>[1]Data!CN126</f>
        <v>0</v>
      </c>
      <c r="CO126" s="22">
        <f>[1]Data!CO126</f>
        <v>0</v>
      </c>
      <c r="CP126" s="22">
        <f>[1]Data!CP126</f>
        <v>0</v>
      </c>
      <c r="CQ126" s="22">
        <f>[1]Data!CQ126</f>
        <v>0</v>
      </c>
      <c r="CR126" s="22">
        <f>[1]Data!CR126</f>
        <v>0</v>
      </c>
      <c r="CS126" s="22">
        <f>[1]Data!CS126</f>
        <v>0</v>
      </c>
      <c r="CT126" s="22">
        <f>[1]Data!CT126</f>
        <v>0</v>
      </c>
      <c r="CU126" s="22">
        <f>[1]Data!CU126</f>
        <v>0</v>
      </c>
      <c r="CV126" s="22">
        <f>[1]Data!CV126</f>
        <v>0</v>
      </c>
      <c r="CW126" s="22">
        <f>[1]Data!CW126</f>
        <v>0</v>
      </c>
      <c r="CX126" s="22">
        <f>[1]Data!CX126</f>
        <v>0</v>
      </c>
      <c r="CY126" s="22">
        <f>[1]Data!CY126</f>
        <v>0</v>
      </c>
      <c r="CZ126" s="22">
        <f>[1]Data!CZ126</f>
        <v>0</v>
      </c>
      <c r="DA126" s="22">
        <f>[1]Data!DA126</f>
        <v>0</v>
      </c>
      <c r="DB126" s="22">
        <f>[1]Data!DB126</f>
        <v>0</v>
      </c>
      <c r="DC126" s="22">
        <f>[1]Data!DC126</f>
        <v>0</v>
      </c>
      <c r="DD126" s="22">
        <f>[1]Data!DD126</f>
        <v>0</v>
      </c>
      <c r="DE126" s="22">
        <f>[1]Data!DE126</f>
        <v>0</v>
      </c>
      <c r="DF126" s="22">
        <f>[1]Data!DF126</f>
        <v>0</v>
      </c>
      <c r="DG126" s="22">
        <f>[1]Data!DG126</f>
        <v>0</v>
      </c>
      <c r="DH126" s="22">
        <f>[1]Data!DH126</f>
        <v>0</v>
      </c>
      <c r="DI126" s="22">
        <f>[1]Data!DI126</f>
        <v>0</v>
      </c>
      <c r="DJ126" s="22">
        <f>[1]Data!DJ126</f>
        <v>0</v>
      </c>
      <c r="DK126" s="22">
        <f>[1]Data!DK126</f>
        <v>0</v>
      </c>
      <c r="DL126" s="22">
        <f>[1]Data!DL126</f>
        <v>0</v>
      </c>
      <c r="DM126" s="22">
        <f>[1]Data!DM126</f>
        <v>0</v>
      </c>
      <c r="DN126" s="22">
        <f>[1]Data!DN126</f>
        <v>0</v>
      </c>
      <c r="DO126" s="22">
        <f>[1]Data!DO126</f>
        <v>1</v>
      </c>
      <c r="DP126" s="22">
        <f>[1]Data!DP126</f>
        <v>1</v>
      </c>
      <c r="DQ126" s="22">
        <f>[1]Data!DQ126</f>
        <v>1</v>
      </c>
      <c r="DR126" s="22">
        <f>[1]Data!DR126</f>
        <v>1</v>
      </c>
      <c r="DS126" s="22">
        <f>[1]Data!DS126</f>
        <v>1</v>
      </c>
      <c r="DT126" s="22">
        <f>[1]Data!DT126</f>
        <v>1</v>
      </c>
      <c r="DU126" s="22">
        <f>[1]Data!DU126</f>
        <v>1</v>
      </c>
      <c r="DV126" s="22">
        <f>[1]Data!DV126</f>
        <v>1</v>
      </c>
      <c r="DW126" s="22">
        <f>[1]Data!DW126</f>
        <v>1</v>
      </c>
      <c r="DX126" s="22">
        <f>[1]Data!DX126</f>
        <v>0</v>
      </c>
      <c r="DY126" s="22">
        <f>[1]Data!DY126</f>
        <v>0</v>
      </c>
      <c r="DZ126" s="22">
        <f>[1]Data!DZ126</f>
        <v>0</v>
      </c>
      <c r="EA126" s="22">
        <f>[1]Data!EA126</f>
        <v>0</v>
      </c>
      <c r="EB126" s="22">
        <f>[1]Data!EB126</f>
        <v>0</v>
      </c>
      <c r="EC126" s="22">
        <f>[1]Data!EC126</f>
        <v>0</v>
      </c>
      <c r="ED126" s="22">
        <f>[1]Data!ED126</f>
        <v>0</v>
      </c>
      <c r="EE126" s="22">
        <f>[1]Data!EE126</f>
        <v>0</v>
      </c>
      <c r="EF126" s="22">
        <f>[1]Data!EF126</f>
        <v>0</v>
      </c>
      <c r="EG126" s="22">
        <f>[1]Data!EG126</f>
        <v>0</v>
      </c>
      <c r="EH126" s="22">
        <f>[1]Data!EH126</f>
        <v>0</v>
      </c>
      <c r="EI126" s="22">
        <f>[1]Data!EI126</f>
        <v>0</v>
      </c>
      <c r="EJ126" s="22">
        <f>[1]Data!EJ126</f>
        <v>0</v>
      </c>
      <c r="EK126" s="22">
        <f>[1]Data!EK126</f>
        <v>0</v>
      </c>
      <c r="EL126" s="22">
        <f>[1]Data!EL126</f>
        <v>0</v>
      </c>
      <c r="EM126" s="22">
        <f>[1]Data!EM126</f>
        <v>0</v>
      </c>
      <c r="EN126" s="22">
        <f>[1]Data!EN126</f>
        <v>0</v>
      </c>
      <c r="EO126" s="22">
        <f>[1]Data!EO126</f>
        <v>0</v>
      </c>
      <c r="EP126" s="22">
        <f>[1]Data!EP126</f>
        <v>0</v>
      </c>
      <c r="EQ126" s="22">
        <f>[1]Data!EQ126</f>
        <v>0</v>
      </c>
      <c r="ER126" s="22">
        <f>[1]Data!ER126</f>
        <v>0</v>
      </c>
      <c r="ES126" s="22">
        <f>[1]Data!ES126</f>
        <v>0</v>
      </c>
      <c r="ET126" s="22">
        <f>[1]Data!ET126</f>
        <v>0</v>
      </c>
      <c r="EU126" s="22">
        <f>[1]Data!EU126</f>
        <v>0</v>
      </c>
      <c r="EV126" s="22">
        <f>[1]Data!EV126</f>
        <v>1</v>
      </c>
      <c r="EW126" s="22">
        <f>[1]Data!EW126</f>
        <v>0</v>
      </c>
      <c r="EX126" s="22">
        <f>[1]Data!EX126</f>
        <v>0</v>
      </c>
      <c r="EY126" s="22">
        <f>[1]Data!EY126</f>
        <v>0</v>
      </c>
      <c r="EZ126" s="22">
        <f>[1]Data!EZ126</f>
        <v>0</v>
      </c>
      <c r="FA126" s="22">
        <f>[1]Data!FA126</f>
        <v>0</v>
      </c>
      <c r="FB126" s="22">
        <f>[1]Data!FB126</f>
        <v>0</v>
      </c>
      <c r="FC126" s="22">
        <f>[1]Data!FC126</f>
        <v>0</v>
      </c>
      <c r="FD126" s="22">
        <f>[1]Data!FD126</f>
        <v>0</v>
      </c>
      <c r="FE126" s="22">
        <f>[1]Data!FE126</f>
        <v>0</v>
      </c>
      <c r="FF126" s="22">
        <f>[1]Data!FF126</f>
        <v>0</v>
      </c>
      <c r="FG126" s="22">
        <f>[1]Data!FG126</f>
        <v>0</v>
      </c>
      <c r="FH126" s="22">
        <f>[1]Data!FH126</f>
        <v>0</v>
      </c>
      <c r="FI126" s="22">
        <f>[1]Data!FI126</f>
        <v>0</v>
      </c>
      <c r="FJ126" s="22">
        <f>[1]Data!FJ126</f>
        <v>0</v>
      </c>
      <c r="FK126" s="22">
        <f>[1]Data!FK126</f>
        <v>0</v>
      </c>
      <c r="FL126" s="22">
        <f>[1]Data!FL126</f>
        <v>0</v>
      </c>
      <c r="FM126" s="22">
        <f>[1]Data!FM126</f>
        <v>0</v>
      </c>
      <c r="FN126" s="22">
        <f>[1]Data!FN126</f>
        <v>0</v>
      </c>
      <c r="FO126" s="22">
        <f>[1]Data!FO126</f>
        <v>0</v>
      </c>
      <c r="FP126" s="22">
        <f>[1]Data!FP126</f>
        <v>0</v>
      </c>
      <c r="FQ126" s="22">
        <f>[1]Data!FQ126</f>
        <v>0</v>
      </c>
      <c r="FR126" s="22">
        <f>[1]Data!FR126</f>
        <v>0</v>
      </c>
      <c r="FS126" s="22">
        <f>[1]Data!FS126</f>
        <v>0</v>
      </c>
      <c r="FT126" s="22">
        <f>[1]Data!FT126</f>
        <v>0</v>
      </c>
      <c r="FU126" s="22">
        <f>[1]Data!FU126</f>
        <v>0</v>
      </c>
      <c r="FV126" s="22">
        <f>[1]Data!FV126</f>
        <v>0</v>
      </c>
      <c r="FW126" s="22">
        <f>[1]Data!FW126</f>
        <v>0</v>
      </c>
      <c r="FX126" s="22">
        <f>[1]Data!FX126</f>
        <v>0</v>
      </c>
      <c r="FY126" s="22">
        <f>[1]Data!FY126</f>
        <v>0</v>
      </c>
      <c r="FZ126" s="22">
        <f>[1]Data!FZ126</f>
        <v>0</v>
      </c>
      <c r="GA126" s="22">
        <f>[1]Data!GA126</f>
        <v>0</v>
      </c>
      <c r="GB126" s="22">
        <f>[1]Data!GB126</f>
        <v>0</v>
      </c>
      <c r="GC126" s="22">
        <f>[1]Data!GC126</f>
        <v>0</v>
      </c>
      <c r="GD126" s="22">
        <f>[1]Data!GD126</f>
        <v>0</v>
      </c>
      <c r="GE126" s="22">
        <f>[1]Data!GE126</f>
        <v>0</v>
      </c>
      <c r="GF126" s="22">
        <f>[1]Data!GF126</f>
        <v>0</v>
      </c>
      <c r="GG126" s="22">
        <f>[1]Data!GG126</f>
        <v>0</v>
      </c>
      <c r="GH126" s="22">
        <f>[1]Data!GH126</f>
        <v>0</v>
      </c>
      <c r="GI126" s="22">
        <f>[1]Data!GI126</f>
        <v>0</v>
      </c>
      <c r="GJ126" s="22">
        <f>[1]Data!GJ126</f>
        <v>0</v>
      </c>
      <c r="GK126" s="22">
        <f>[1]Data!GK126</f>
        <v>0</v>
      </c>
      <c r="GL126" s="22">
        <f>[1]Data!GL126</f>
        <v>0</v>
      </c>
      <c r="GM126" s="22">
        <f>[1]Data!GM126</f>
        <v>0</v>
      </c>
      <c r="GN126" s="22">
        <f>[1]Data!GN126</f>
        <v>0</v>
      </c>
      <c r="GO126" s="22">
        <f>[1]Data!GO126</f>
        <v>0</v>
      </c>
      <c r="GP126" s="22">
        <f>[1]Data!GP126</f>
        <v>0</v>
      </c>
      <c r="GQ126" s="22">
        <f>[1]Data!GQ126</f>
        <v>0</v>
      </c>
      <c r="GR126" s="22">
        <f>[1]Data!GR126</f>
        <v>0</v>
      </c>
      <c r="GS126" s="22">
        <f>[1]Data!GS126</f>
        <v>0</v>
      </c>
      <c r="GT126" s="22">
        <f>[1]Data!GT126</f>
        <v>0</v>
      </c>
      <c r="GU126" s="6"/>
      <c r="GV126" s="6"/>
      <c r="GW126" s="6"/>
      <c r="GX126" s="6"/>
      <c r="GY126" s="6"/>
      <c r="GZ126" s="6"/>
    </row>
    <row r="127" spans="1:208" x14ac:dyDescent="0.25">
      <c r="A127" s="6" t="str">
        <f>[1]Data!A127</f>
        <v>p35</v>
      </c>
      <c r="B127" s="6" t="str">
        <f>[1]Data!B127</f>
        <v>Other transport equipment (35)</v>
      </c>
      <c r="C127" s="22">
        <f>[1]Data!C127</f>
        <v>0</v>
      </c>
      <c r="D127" s="22">
        <f>[1]Data!D127</f>
        <v>0</v>
      </c>
      <c r="E127" s="22">
        <f>[1]Data!E127</f>
        <v>0</v>
      </c>
      <c r="F127" s="22">
        <f>[1]Data!F127</f>
        <v>0</v>
      </c>
      <c r="G127" s="22">
        <f>[1]Data!G127</f>
        <v>0</v>
      </c>
      <c r="H127" s="22">
        <f>[1]Data!H127</f>
        <v>0</v>
      </c>
      <c r="I127" s="22">
        <f>[1]Data!I127</f>
        <v>0</v>
      </c>
      <c r="J127" s="22">
        <f>[1]Data!J127</f>
        <v>0</v>
      </c>
      <c r="K127" s="22">
        <f>[1]Data!K127</f>
        <v>0</v>
      </c>
      <c r="L127" s="22">
        <f>[1]Data!L127</f>
        <v>0</v>
      </c>
      <c r="M127" s="22">
        <f>[1]Data!M127</f>
        <v>0</v>
      </c>
      <c r="N127" s="22">
        <f>[1]Data!N127</f>
        <v>0</v>
      </c>
      <c r="O127" s="22">
        <f>[1]Data!O127</f>
        <v>0</v>
      </c>
      <c r="P127" s="22">
        <f>[1]Data!P127</f>
        <v>0</v>
      </c>
      <c r="Q127" s="22">
        <f>[1]Data!Q127</f>
        <v>0</v>
      </c>
      <c r="R127" s="22">
        <f>[1]Data!R127</f>
        <v>0</v>
      </c>
      <c r="S127" s="22">
        <f>[1]Data!S127</f>
        <v>0</v>
      </c>
      <c r="T127" s="22">
        <f>[1]Data!T127</f>
        <v>0</v>
      </c>
      <c r="U127" s="22">
        <f>[1]Data!U127</f>
        <v>0</v>
      </c>
      <c r="V127" s="22">
        <f>[1]Data!V127</f>
        <v>0</v>
      </c>
      <c r="W127" s="22">
        <f>[1]Data!W127</f>
        <v>0</v>
      </c>
      <c r="X127" s="22">
        <f>[1]Data!X127</f>
        <v>0</v>
      </c>
      <c r="Y127" s="22">
        <f>[1]Data!Y127</f>
        <v>0</v>
      </c>
      <c r="Z127" s="22">
        <f>[1]Data!Z127</f>
        <v>0</v>
      </c>
      <c r="AA127" s="22">
        <f>[1]Data!AA127</f>
        <v>0</v>
      </c>
      <c r="AB127" s="22">
        <f>[1]Data!AB127</f>
        <v>0</v>
      </c>
      <c r="AC127" s="22">
        <f>[1]Data!AC127</f>
        <v>0</v>
      </c>
      <c r="AD127" s="22">
        <f>[1]Data!AD127</f>
        <v>0</v>
      </c>
      <c r="AE127" s="22">
        <f>[1]Data!AE127</f>
        <v>0</v>
      </c>
      <c r="AF127" s="22">
        <f>[1]Data!AF127</f>
        <v>0</v>
      </c>
      <c r="AG127" s="22">
        <f>[1]Data!AG127</f>
        <v>0</v>
      </c>
      <c r="AH127" s="22">
        <f>[1]Data!AH127</f>
        <v>0</v>
      </c>
      <c r="AI127" s="22">
        <f>[1]Data!AI127</f>
        <v>0</v>
      </c>
      <c r="AJ127" s="22">
        <f>[1]Data!AJ127</f>
        <v>0</v>
      </c>
      <c r="AK127" s="22">
        <f>[1]Data!AK127</f>
        <v>0</v>
      </c>
      <c r="AL127" s="22">
        <f>[1]Data!AL127</f>
        <v>0</v>
      </c>
      <c r="AM127" s="22">
        <f>[1]Data!AM127</f>
        <v>0</v>
      </c>
      <c r="AN127" s="22">
        <f>[1]Data!AN127</f>
        <v>0</v>
      </c>
      <c r="AO127" s="22">
        <f>[1]Data!AO127</f>
        <v>0</v>
      </c>
      <c r="AP127" s="22">
        <f>[1]Data!AP127</f>
        <v>0</v>
      </c>
      <c r="AQ127" s="22">
        <f>[1]Data!AQ127</f>
        <v>0</v>
      </c>
      <c r="AR127" s="22">
        <f>[1]Data!AR127</f>
        <v>0</v>
      </c>
      <c r="AS127" s="22">
        <f>[1]Data!AS127</f>
        <v>0</v>
      </c>
      <c r="AT127" s="22">
        <f>[1]Data!AT127</f>
        <v>0</v>
      </c>
      <c r="AU127" s="22">
        <f>[1]Data!AU127</f>
        <v>0</v>
      </c>
      <c r="AV127" s="22">
        <f>[1]Data!AV127</f>
        <v>0</v>
      </c>
      <c r="AW127" s="22">
        <f>[1]Data!AW127</f>
        <v>0</v>
      </c>
      <c r="AX127" s="22">
        <f>[1]Data!AX127</f>
        <v>0</v>
      </c>
      <c r="AY127" s="22">
        <f>[1]Data!AY127</f>
        <v>0</v>
      </c>
      <c r="AZ127" s="22">
        <f>[1]Data!AZ127</f>
        <v>0</v>
      </c>
      <c r="BA127" s="22">
        <f>[1]Data!BA127</f>
        <v>0</v>
      </c>
      <c r="BB127" s="22">
        <f>[1]Data!BB127</f>
        <v>0</v>
      </c>
      <c r="BC127" s="22">
        <f>[1]Data!BC127</f>
        <v>0</v>
      </c>
      <c r="BD127" s="22">
        <f>[1]Data!BD127</f>
        <v>0</v>
      </c>
      <c r="BE127" s="22">
        <f>[1]Data!BE127</f>
        <v>0</v>
      </c>
      <c r="BF127" s="22">
        <f>[1]Data!BF127</f>
        <v>0</v>
      </c>
      <c r="BG127" s="22">
        <f>[1]Data!BG127</f>
        <v>0</v>
      </c>
      <c r="BH127" s="22">
        <f>[1]Data!BH127</f>
        <v>0</v>
      </c>
      <c r="BI127" s="22">
        <f>[1]Data!BI127</f>
        <v>0</v>
      </c>
      <c r="BJ127" s="22">
        <f>[1]Data!BJ127</f>
        <v>0</v>
      </c>
      <c r="BK127" s="22">
        <f>[1]Data!BK127</f>
        <v>0</v>
      </c>
      <c r="BL127" s="22">
        <f>[1]Data!BL127</f>
        <v>0</v>
      </c>
      <c r="BM127" s="22">
        <f>[1]Data!BM127</f>
        <v>0</v>
      </c>
      <c r="BN127" s="22">
        <f>[1]Data!BN127</f>
        <v>0</v>
      </c>
      <c r="BO127" s="22">
        <f>[1]Data!BO127</f>
        <v>0</v>
      </c>
      <c r="BP127" s="22">
        <f>[1]Data!BP127</f>
        <v>0</v>
      </c>
      <c r="BQ127" s="22">
        <f>[1]Data!BQ127</f>
        <v>0</v>
      </c>
      <c r="BR127" s="22">
        <f>[1]Data!BR127</f>
        <v>0</v>
      </c>
      <c r="BS127" s="22">
        <f>[1]Data!BS127</f>
        <v>0</v>
      </c>
      <c r="BT127" s="22">
        <f>[1]Data!BT127</f>
        <v>0</v>
      </c>
      <c r="BU127" s="22">
        <f>[1]Data!BU127</f>
        <v>0</v>
      </c>
      <c r="BV127" s="22">
        <f>[1]Data!BV127</f>
        <v>0</v>
      </c>
      <c r="BW127" s="22">
        <f>[1]Data!BW127</f>
        <v>0</v>
      </c>
      <c r="BX127" s="22">
        <f>[1]Data!BX127</f>
        <v>0</v>
      </c>
      <c r="BY127" s="22">
        <f>[1]Data!BY127</f>
        <v>0</v>
      </c>
      <c r="BZ127" s="22">
        <f>[1]Data!BZ127</f>
        <v>0</v>
      </c>
      <c r="CA127" s="22">
        <f>[1]Data!CA127</f>
        <v>0</v>
      </c>
      <c r="CB127" s="22">
        <f>[1]Data!CB127</f>
        <v>0</v>
      </c>
      <c r="CC127" s="22">
        <f>[1]Data!CC127</f>
        <v>0</v>
      </c>
      <c r="CD127" s="22">
        <f>[1]Data!CD127</f>
        <v>0</v>
      </c>
      <c r="CE127" s="22">
        <f>[1]Data!CE127</f>
        <v>0</v>
      </c>
      <c r="CF127" s="22">
        <f>[1]Data!CF127</f>
        <v>0</v>
      </c>
      <c r="CG127" s="22">
        <f>[1]Data!CG127</f>
        <v>0</v>
      </c>
      <c r="CH127" s="22">
        <f>[1]Data!CH127</f>
        <v>0</v>
      </c>
      <c r="CI127" s="22">
        <f>[1]Data!CI127</f>
        <v>0</v>
      </c>
      <c r="CJ127" s="22">
        <f>[1]Data!CJ127</f>
        <v>0</v>
      </c>
      <c r="CK127" s="22">
        <f>[1]Data!CK127</f>
        <v>0</v>
      </c>
      <c r="CL127" s="22">
        <f>[1]Data!CL127</f>
        <v>0</v>
      </c>
      <c r="CM127" s="22">
        <f>[1]Data!CM127</f>
        <v>0</v>
      </c>
      <c r="CN127" s="22">
        <f>[1]Data!CN127</f>
        <v>0</v>
      </c>
      <c r="CO127" s="22">
        <f>[1]Data!CO127</f>
        <v>0</v>
      </c>
      <c r="CP127" s="22">
        <f>[1]Data!CP127</f>
        <v>0</v>
      </c>
      <c r="CQ127" s="22">
        <f>[1]Data!CQ127</f>
        <v>0</v>
      </c>
      <c r="CR127" s="22">
        <f>[1]Data!CR127</f>
        <v>0</v>
      </c>
      <c r="CS127" s="22">
        <f>[1]Data!CS127</f>
        <v>0</v>
      </c>
      <c r="CT127" s="22">
        <f>[1]Data!CT127</f>
        <v>0</v>
      </c>
      <c r="CU127" s="22">
        <f>[1]Data!CU127</f>
        <v>0</v>
      </c>
      <c r="CV127" s="22">
        <f>[1]Data!CV127</f>
        <v>0</v>
      </c>
      <c r="CW127" s="22">
        <f>[1]Data!CW127</f>
        <v>0</v>
      </c>
      <c r="CX127" s="22">
        <f>[1]Data!CX127</f>
        <v>0</v>
      </c>
      <c r="CY127" s="22">
        <f>[1]Data!CY127</f>
        <v>0</v>
      </c>
      <c r="CZ127" s="22">
        <f>[1]Data!CZ127</f>
        <v>0</v>
      </c>
      <c r="DA127" s="22">
        <f>[1]Data!DA127</f>
        <v>0</v>
      </c>
      <c r="DB127" s="22">
        <f>[1]Data!DB127</f>
        <v>0</v>
      </c>
      <c r="DC127" s="22">
        <f>[1]Data!DC127</f>
        <v>0</v>
      </c>
      <c r="DD127" s="22">
        <f>[1]Data!DD127</f>
        <v>0</v>
      </c>
      <c r="DE127" s="22">
        <f>[1]Data!DE127</f>
        <v>0</v>
      </c>
      <c r="DF127" s="22">
        <f>[1]Data!DF127</f>
        <v>0</v>
      </c>
      <c r="DG127" s="22">
        <f>[1]Data!DG127</f>
        <v>0</v>
      </c>
      <c r="DH127" s="22">
        <f>[1]Data!DH127</f>
        <v>0</v>
      </c>
      <c r="DI127" s="22">
        <f>[1]Data!DI127</f>
        <v>0</v>
      </c>
      <c r="DJ127" s="22">
        <f>[1]Data!DJ127</f>
        <v>0</v>
      </c>
      <c r="DK127" s="22">
        <f>[1]Data!DK127</f>
        <v>0</v>
      </c>
      <c r="DL127" s="22">
        <f>[1]Data!DL127</f>
        <v>0</v>
      </c>
      <c r="DM127" s="22">
        <f>[1]Data!DM127</f>
        <v>0</v>
      </c>
      <c r="DN127" s="22">
        <f>[1]Data!DN127</f>
        <v>0</v>
      </c>
      <c r="DO127" s="22">
        <f>[1]Data!DO127</f>
        <v>1</v>
      </c>
      <c r="DP127" s="22">
        <f>[1]Data!DP127</f>
        <v>1</v>
      </c>
      <c r="DQ127" s="22">
        <f>[1]Data!DQ127</f>
        <v>1</v>
      </c>
      <c r="DR127" s="22">
        <f>[1]Data!DR127</f>
        <v>1</v>
      </c>
      <c r="DS127" s="22">
        <f>[1]Data!DS127</f>
        <v>1</v>
      </c>
      <c r="DT127" s="22">
        <f>[1]Data!DT127</f>
        <v>1</v>
      </c>
      <c r="DU127" s="22">
        <f>[1]Data!DU127</f>
        <v>1</v>
      </c>
      <c r="DV127" s="22">
        <f>[1]Data!DV127</f>
        <v>1</v>
      </c>
      <c r="DW127" s="22">
        <f>[1]Data!DW127</f>
        <v>1</v>
      </c>
      <c r="DX127" s="22">
        <f>[1]Data!DX127</f>
        <v>0</v>
      </c>
      <c r="DY127" s="22">
        <f>[1]Data!DY127</f>
        <v>0</v>
      </c>
      <c r="DZ127" s="22">
        <f>[1]Data!DZ127</f>
        <v>0</v>
      </c>
      <c r="EA127" s="22">
        <f>[1]Data!EA127</f>
        <v>0</v>
      </c>
      <c r="EB127" s="22">
        <f>[1]Data!EB127</f>
        <v>0</v>
      </c>
      <c r="EC127" s="22">
        <f>[1]Data!EC127</f>
        <v>0</v>
      </c>
      <c r="ED127" s="22">
        <f>[1]Data!ED127</f>
        <v>0</v>
      </c>
      <c r="EE127" s="22">
        <f>[1]Data!EE127</f>
        <v>0</v>
      </c>
      <c r="EF127" s="22">
        <f>[1]Data!EF127</f>
        <v>0</v>
      </c>
      <c r="EG127" s="22">
        <f>[1]Data!EG127</f>
        <v>0</v>
      </c>
      <c r="EH127" s="22">
        <f>[1]Data!EH127</f>
        <v>0</v>
      </c>
      <c r="EI127" s="22">
        <f>[1]Data!EI127</f>
        <v>0</v>
      </c>
      <c r="EJ127" s="22">
        <f>[1]Data!EJ127</f>
        <v>0</v>
      </c>
      <c r="EK127" s="22">
        <f>[1]Data!EK127</f>
        <v>0</v>
      </c>
      <c r="EL127" s="22">
        <f>[1]Data!EL127</f>
        <v>0</v>
      </c>
      <c r="EM127" s="22">
        <f>[1]Data!EM127</f>
        <v>0</v>
      </c>
      <c r="EN127" s="22">
        <f>[1]Data!EN127</f>
        <v>0</v>
      </c>
      <c r="EO127" s="22">
        <f>[1]Data!EO127</f>
        <v>0</v>
      </c>
      <c r="EP127" s="22">
        <f>[1]Data!EP127</f>
        <v>0</v>
      </c>
      <c r="EQ127" s="22">
        <f>[1]Data!EQ127</f>
        <v>0</v>
      </c>
      <c r="ER127" s="22">
        <f>[1]Data!ER127</f>
        <v>0</v>
      </c>
      <c r="ES127" s="22">
        <f>[1]Data!ES127</f>
        <v>0</v>
      </c>
      <c r="ET127" s="22">
        <f>[1]Data!ET127</f>
        <v>0</v>
      </c>
      <c r="EU127" s="22">
        <f>[1]Data!EU127</f>
        <v>0</v>
      </c>
      <c r="EV127" s="22">
        <f>[1]Data!EV127</f>
        <v>1</v>
      </c>
      <c r="EW127" s="22">
        <f>[1]Data!EW127</f>
        <v>0</v>
      </c>
      <c r="EX127" s="22">
        <f>[1]Data!EX127</f>
        <v>0</v>
      </c>
      <c r="EY127" s="22">
        <f>[1]Data!EY127</f>
        <v>0</v>
      </c>
      <c r="EZ127" s="22">
        <f>[1]Data!EZ127</f>
        <v>0</v>
      </c>
      <c r="FA127" s="22">
        <f>[1]Data!FA127</f>
        <v>0</v>
      </c>
      <c r="FB127" s="22">
        <f>[1]Data!FB127</f>
        <v>0</v>
      </c>
      <c r="FC127" s="22">
        <f>[1]Data!FC127</f>
        <v>0</v>
      </c>
      <c r="FD127" s="22">
        <f>[1]Data!FD127</f>
        <v>0</v>
      </c>
      <c r="FE127" s="22">
        <f>[1]Data!FE127</f>
        <v>0</v>
      </c>
      <c r="FF127" s="22">
        <f>[1]Data!FF127</f>
        <v>0</v>
      </c>
      <c r="FG127" s="22">
        <f>[1]Data!FG127</f>
        <v>0</v>
      </c>
      <c r="FH127" s="22">
        <f>[1]Data!FH127</f>
        <v>0</v>
      </c>
      <c r="FI127" s="22">
        <f>[1]Data!FI127</f>
        <v>0</v>
      </c>
      <c r="FJ127" s="22">
        <f>[1]Data!FJ127</f>
        <v>0</v>
      </c>
      <c r="FK127" s="22">
        <f>[1]Data!FK127</f>
        <v>0</v>
      </c>
      <c r="FL127" s="22">
        <f>[1]Data!FL127</f>
        <v>0</v>
      </c>
      <c r="FM127" s="22">
        <f>[1]Data!FM127</f>
        <v>0</v>
      </c>
      <c r="FN127" s="22">
        <f>[1]Data!FN127</f>
        <v>0</v>
      </c>
      <c r="FO127" s="22">
        <f>[1]Data!FO127</f>
        <v>0</v>
      </c>
      <c r="FP127" s="22">
        <f>[1]Data!FP127</f>
        <v>0</v>
      </c>
      <c r="FQ127" s="22">
        <f>[1]Data!FQ127</f>
        <v>0</v>
      </c>
      <c r="FR127" s="22">
        <f>[1]Data!FR127</f>
        <v>0</v>
      </c>
      <c r="FS127" s="22">
        <f>[1]Data!FS127</f>
        <v>0</v>
      </c>
      <c r="FT127" s="22">
        <f>[1]Data!FT127</f>
        <v>0</v>
      </c>
      <c r="FU127" s="22">
        <f>[1]Data!FU127</f>
        <v>0</v>
      </c>
      <c r="FV127" s="22">
        <f>[1]Data!FV127</f>
        <v>0</v>
      </c>
      <c r="FW127" s="22">
        <f>[1]Data!FW127</f>
        <v>0</v>
      </c>
      <c r="FX127" s="22">
        <f>[1]Data!FX127</f>
        <v>0</v>
      </c>
      <c r="FY127" s="22">
        <f>[1]Data!FY127</f>
        <v>0</v>
      </c>
      <c r="FZ127" s="22">
        <f>[1]Data!FZ127</f>
        <v>0</v>
      </c>
      <c r="GA127" s="22">
        <f>[1]Data!GA127</f>
        <v>0</v>
      </c>
      <c r="GB127" s="22">
        <f>[1]Data!GB127</f>
        <v>0</v>
      </c>
      <c r="GC127" s="22">
        <f>[1]Data!GC127</f>
        <v>0</v>
      </c>
      <c r="GD127" s="22">
        <f>[1]Data!GD127</f>
        <v>0</v>
      </c>
      <c r="GE127" s="22">
        <f>[1]Data!GE127</f>
        <v>0</v>
      </c>
      <c r="GF127" s="22">
        <f>[1]Data!GF127</f>
        <v>0</v>
      </c>
      <c r="GG127" s="22">
        <f>[1]Data!GG127</f>
        <v>0</v>
      </c>
      <c r="GH127" s="22">
        <f>[1]Data!GH127</f>
        <v>0</v>
      </c>
      <c r="GI127" s="22">
        <f>[1]Data!GI127</f>
        <v>0</v>
      </c>
      <c r="GJ127" s="22">
        <f>[1]Data!GJ127</f>
        <v>0</v>
      </c>
      <c r="GK127" s="22">
        <f>[1]Data!GK127</f>
        <v>0</v>
      </c>
      <c r="GL127" s="22">
        <f>[1]Data!GL127</f>
        <v>0</v>
      </c>
      <c r="GM127" s="22">
        <f>[1]Data!GM127</f>
        <v>0</v>
      </c>
      <c r="GN127" s="22">
        <f>[1]Data!GN127</f>
        <v>0</v>
      </c>
      <c r="GO127" s="22">
        <f>[1]Data!GO127</f>
        <v>0</v>
      </c>
      <c r="GP127" s="22">
        <f>[1]Data!GP127</f>
        <v>0</v>
      </c>
      <c r="GQ127" s="22">
        <f>[1]Data!GQ127</f>
        <v>0</v>
      </c>
      <c r="GR127" s="22">
        <f>[1]Data!GR127</f>
        <v>0</v>
      </c>
      <c r="GS127" s="22">
        <f>[1]Data!GS127</f>
        <v>0</v>
      </c>
      <c r="GT127" s="22">
        <f>[1]Data!GT127</f>
        <v>0</v>
      </c>
      <c r="GU127" s="6"/>
      <c r="GV127" s="6"/>
      <c r="GW127" s="6"/>
      <c r="GX127" s="6"/>
      <c r="GY127" s="6"/>
      <c r="GZ127" s="6"/>
    </row>
    <row r="128" spans="1:208" x14ac:dyDescent="0.25">
      <c r="A128" s="6" t="str">
        <f>[1]Data!A128</f>
        <v>p36</v>
      </c>
      <c r="B128" s="6" t="str">
        <f>[1]Data!B128</f>
        <v>Furniture; other manufactured goods n.e.c. (36)</v>
      </c>
      <c r="C128" s="22">
        <f>[1]Data!C128</f>
        <v>0</v>
      </c>
      <c r="D128" s="22">
        <f>[1]Data!D128</f>
        <v>0</v>
      </c>
      <c r="E128" s="22">
        <f>[1]Data!E128</f>
        <v>0</v>
      </c>
      <c r="F128" s="22">
        <f>[1]Data!F128</f>
        <v>0</v>
      </c>
      <c r="G128" s="22">
        <f>[1]Data!G128</f>
        <v>0</v>
      </c>
      <c r="H128" s="22">
        <f>[1]Data!H128</f>
        <v>0</v>
      </c>
      <c r="I128" s="22">
        <f>[1]Data!I128</f>
        <v>0</v>
      </c>
      <c r="J128" s="22">
        <f>[1]Data!J128</f>
        <v>0</v>
      </c>
      <c r="K128" s="22">
        <f>[1]Data!K128</f>
        <v>0</v>
      </c>
      <c r="L128" s="22">
        <f>[1]Data!L128</f>
        <v>0</v>
      </c>
      <c r="M128" s="22">
        <f>[1]Data!M128</f>
        <v>0</v>
      </c>
      <c r="N128" s="22">
        <f>[1]Data!N128</f>
        <v>0</v>
      </c>
      <c r="O128" s="22">
        <f>[1]Data!O128</f>
        <v>0</v>
      </c>
      <c r="P128" s="22">
        <f>[1]Data!P128</f>
        <v>0</v>
      </c>
      <c r="Q128" s="22">
        <f>[1]Data!Q128</f>
        <v>0</v>
      </c>
      <c r="R128" s="22">
        <f>[1]Data!R128</f>
        <v>0</v>
      </c>
      <c r="S128" s="22">
        <f>[1]Data!S128</f>
        <v>0</v>
      </c>
      <c r="T128" s="22">
        <f>[1]Data!T128</f>
        <v>0</v>
      </c>
      <c r="U128" s="22">
        <f>[1]Data!U128</f>
        <v>0</v>
      </c>
      <c r="V128" s="22">
        <f>[1]Data!V128</f>
        <v>0</v>
      </c>
      <c r="W128" s="22">
        <f>[1]Data!W128</f>
        <v>0</v>
      </c>
      <c r="X128" s="22">
        <f>[1]Data!X128</f>
        <v>0</v>
      </c>
      <c r="Y128" s="22">
        <f>[1]Data!Y128</f>
        <v>0</v>
      </c>
      <c r="Z128" s="22">
        <f>[1]Data!Z128</f>
        <v>0</v>
      </c>
      <c r="AA128" s="22">
        <f>[1]Data!AA128</f>
        <v>0</v>
      </c>
      <c r="AB128" s="22">
        <f>[1]Data!AB128</f>
        <v>0</v>
      </c>
      <c r="AC128" s="22">
        <f>[1]Data!AC128</f>
        <v>0</v>
      </c>
      <c r="AD128" s="22">
        <f>[1]Data!AD128</f>
        <v>0</v>
      </c>
      <c r="AE128" s="22">
        <f>[1]Data!AE128</f>
        <v>0</v>
      </c>
      <c r="AF128" s="22">
        <f>[1]Data!AF128</f>
        <v>0</v>
      </c>
      <c r="AG128" s="22">
        <f>[1]Data!AG128</f>
        <v>0</v>
      </c>
      <c r="AH128" s="22">
        <f>[1]Data!AH128</f>
        <v>0</v>
      </c>
      <c r="AI128" s="22">
        <f>[1]Data!AI128</f>
        <v>0</v>
      </c>
      <c r="AJ128" s="22">
        <f>[1]Data!AJ128</f>
        <v>0</v>
      </c>
      <c r="AK128" s="22">
        <f>[1]Data!AK128</f>
        <v>0</v>
      </c>
      <c r="AL128" s="22">
        <f>[1]Data!AL128</f>
        <v>0</v>
      </c>
      <c r="AM128" s="22">
        <f>[1]Data!AM128</f>
        <v>0</v>
      </c>
      <c r="AN128" s="22">
        <f>[1]Data!AN128</f>
        <v>0</v>
      </c>
      <c r="AO128" s="22">
        <f>[1]Data!AO128</f>
        <v>0</v>
      </c>
      <c r="AP128" s="22">
        <f>[1]Data!AP128</f>
        <v>0</v>
      </c>
      <c r="AQ128" s="22">
        <f>[1]Data!AQ128</f>
        <v>0</v>
      </c>
      <c r="AR128" s="22">
        <f>[1]Data!AR128</f>
        <v>0</v>
      </c>
      <c r="AS128" s="22">
        <f>[1]Data!AS128</f>
        <v>0</v>
      </c>
      <c r="AT128" s="22">
        <f>[1]Data!AT128</f>
        <v>0</v>
      </c>
      <c r="AU128" s="22">
        <f>[1]Data!AU128</f>
        <v>0</v>
      </c>
      <c r="AV128" s="22">
        <f>[1]Data!AV128</f>
        <v>0</v>
      </c>
      <c r="AW128" s="22">
        <f>[1]Data!AW128</f>
        <v>0</v>
      </c>
      <c r="AX128" s="22">
        <f>[1]Data!AX128</f>
        <v>0</v>
      </c>
      <c r="AY128" s="22">
        <f>[1]Data!AY128</f>
        <v>0</v>
      </c>
      <c r="AZ128" s="22">
        <f>[1]Data!AZ128</f>
        <v>0</v>
      </c>
      <c r="BA128" s="22">
        <f>[1]Data!BA128</f>
        <v>0</v>
      </c>
      <c r="BB128" s="22">
        <f>[1]Data!BB128</f>
        <v>0</v>
      </c>
      <c r="BC128" s="22">
        <f>[1]Data!BC128</f>
        <v>0</v>
      </c>
      <c r="BD128" s="22">
        <f>[1]Data!BD128</f>
        <v>0</v>
      </c>
      <c r="BE128" s="22">
        <f>[1]Data!BE128</f>
        <v>0</v>
      </c>
      <c r="BF128" s="22">
        <f>[1]Data!BF128</f>
        <v>0</v>
      </c>
      <c r="BG128" s="22">
        <f>[1]Data!BG128</f>
        <v>0</v>
      </c>
      <c r="BH128" s="22">
        <f>[1]Data!BH128</f>
        <v>0</v>
      </c>
      <c r="BI128" s="22">
        <f>[1]Data!BI128</f>
        <v>0</v>
      </c>
      <c r="BJ128" s="22">
        <f>[1]Data!BJ128</f>
        <v>0</v>
      </c>
      <c r="BK128" s="22">
        <f>[1]Data!BK128</f>
        <v>0</v>
      </c>
      <c r="BL128" s="22">
        <f>[1]Data!BL128</f>
        <v>0</v>
      </c>
      <c r="BM128" s="22">
        <f>[1]Data!BM128</f>
        <v>0.8</v>
      </c>
      <c r="BN128" s="22">
        <f>[1]Data!BN128</f>
        <v>0</v>
      </c>
      <c r="BO128" s="22">
        <f>[1]Data!BO128</f>
        <v>0</v>
      </c>
      <c r="BP128" s="22">
        <f>[1]Data!BP128</f>
        <v>0</v>
      </c>
      <c r="BQ128" s="22">
        <f>[1]Data!BQ128</f>
        <v>0</v>
      </c>
      <c r="BR128" s="22">
        <f>[1]Data!BR128</f>
        <v>0</v>
      </c>
      <c r="BS128" s="22">
        <f>[1]Data!BS128</f>
        <v>0</v>
      </c>
      <c r="BT128" s="22">
        <f>[1]Data!BT128</f>
        <v>0</v>
      </c>
      <c r="BU128" s="22">
        <f>[1]Data!BU128</f>
        <v>0</v>
      </c>
      <c r="BV128" s="22">
        <f>[1]Data!BV128</f>
        <v>0</v>
      </c>
      <c r="BW128" s="22">
        <f>[1]Data!BW128</f>
        <v>0</v>
      </c>
      <c r="BX128" s="22">
        <f>[1]Data!BX128</f>
        <v>0</v>
      </c>
      <c r="BY128" s="22">
        <f>[1]Data!BY128</f>
        <v>0</v>
      </c>
      <c r="BZ128" s="22">
        <f>[1]Data!BZ128</f>
        <v>0</v>
      </c>
      <c r="CA128" s="22">
        <f>[1]Data!CA128</f>
        <v>0</v>
      </c>
      <c r="CB128" s="22">
        <f>[1]Data!CB128</f>
        <v>0</v>
      </c>
      <c r="CC128" s="22">
        <f>[1]Data!CC128</f>
        <v>0</v>
      </c>
      <c r="CD128" s="22">
        <f>[1]Data!CD128</f>
        <v>0</v>
      </c>
      <c r="CE128" s="22">
        <f>[1]Data!CE128</f>
        <v>0</v>
      </c>
      <c r="CF128" s="22">
        <f>[1]Data!CF128</f>
        <v>0</v>
      </c>
      <c r="CG128" s="22">
        <f>[1]Data!CG128</f>
        <v>0</v>
      </c>
      <c r="CH128" s="22">
        <f>[1]Data!CH128</f>
        <v>0</v>
      </c>
      <c r="CI128" s="22">
        <f>[1]Data!CI128</f>
        <v>0</v>
      </c>
      <c r="CJ128" s="22">
        <f>[1]Data!CJ128</f>
        <v>0</v>
      </c>
      <c r="CK128" s="22">
        <f>[1]Data!CK128</f>
        <v>0</v>
      </c>
      <c r="CL128" s="22">
        <f>[1]Data!CL128</f>
        <v>0</v>
      </c>
      <c r="CM128" s="22">
        <f>[1]Data!CM128</f>
        <v>0</v>
      </c>
      <c r="CN128" s="22">
        <f>[1]Data!CN128</f>
        <v>0</v>
      </c>
      <c r="CO128" s="22">
        <f>[1]Data!CO128</f>
        <v>0</v>
      </c>
      <c r="CP128" s="22">
        <f>[1]Data!CP128</f>
        <v>0</v>
      </c>
      <c r="CQ128" s="22">
        <f>[1]Data!CQ128</f>
        <v>0</v>
      </c>
      <c r="CR128" s="22">
        <f>[1]Data!CR128</f>
        <v>0</v>
      </c>
      <c r="CS128" s="22">
        <f>[1]Data!CS128</f>
        <v>0</v>
      </c>
      <c r="CT128" s="22">
        <f>[1]Data!CT128</f>
        <v>0</v>
      </c>
      <c r="CU128" s="22">
        <f>[1]Data!CU128</f>
        <v>0</v>
      </c>
      <c r="CV128" s="22">
        <f>[1]Data!CV128</f>
        <v>0</v>
      </c>
      <c r="CW128" s="22">
        <f>[1]Data!CW128</f>
        <v>0</v>
      </c>
      <c r="CX128" s="22">
        <f>[1]Data!CX128</f>
        <v>0</v>
      </c>
      <c r="CY128" s="22">
        <f>[1]Data!CY128</f>
        <v>0</v>
      </c>
      <c r="CZ128" s="22">
        <f>[1]Data!CZ128</f>
        <v>0</v>
      </c>
      <c r="DA128" s="22">
        <f>[1]Data!DA128</f>
        <v>0</v>
      </c>
      <c r="DB128" s="22">
        <f>[1]Data!DB128</f>
        <v>0</v>
      </c>
      <c r="DC128" s="22">
        <f>[1]Data!DC128</f>
        <v>0</v>
      </c>
      <c r="DD128" s="22">
        <f>[1]Data!DD128</f>
        <v>0</v>
      </c>
      <c r="DE128" s="22">
        <f>[1]Data!DE128</f>
        <v>0</v>
      </c>
      <c r="DF128" s="22">
        <f>[1]Data!DF128</f>
        <v>0</v>
      </c>
      <c r="DG128" s="22">
        <f>[1]Data!DG128</f>
        <v>0</v>
      </c>
      <c r="DH128" s="22">
        <f>[1]Data!DH128</f>
        <v>0</v>
      </c>
      <c r="DI128" s="22">
        <f>[1]Data!DI128</f>
        <v>0</v>
      </c>
      <c r="DJ128" s="22">
        <f>[1]Data!DJ128</f>
        <v>0</v>
      </c>
      <c r="DK128" s="22">
        <f>[1]Data!DK128</f>
        <v>0</v>
      </c>
      <c r="DL128" s="22">
        <f>[1]Data!DL128</f>
        <v>0</v>
      </c>
      <c r="DM128" s="22">
        <f>[1]Data!DM128</f>
        <v>0</v>
      </c>
      <c r="DN128" s="22">
        <f>[1]Data!DN128</f>
        <v>0</v>
      </c>
      <c r="DO128" s="22">
        <f>[1]Data!DO128</f>
        <v>1</v>
      </c>
      <c r="DP128" s="22">
        <f>[1]Data!DP128</f>
        <v>1</v>
      </c>
      <c r="DQ128" s="22">
        <f>[1]Data!DQ128</f>
        <v>1</v>
      </c>
      <c r="DR128" s="22">
        <f>[1]Data!DR128</f>
        <v>1</v>
      </c>
      <c r="DS128" s="22">
        <f>[1]Data!DS128</f>
        <v>1</v>
      </c>
      <c r="DT128" s="22">
        <f>[1]Data!DT128</f>
        <v>1</v>
      </c>
      <c r="DU128" s="22">
        <f>[1]Data!DU128</f>
        <v>1</v>
      </c>
      <c r="DV128" s="22">
        <f>[1]Data!DV128</f>
        <v>1</v>
      </c>
      <c r="DW128" s="22">
        <f>[1]Data!DW128</f>
        <v>1</v>
      </c>
      <c r="DX128" s="22">
        <f>[1]Data!DX128</f>
        <v>0</v>
      </c>
      <c r="DY128" s="22">
        <f>[1]Data!DY128</f>
        <v>0</v>
      </c>
      <c r="DZ128" s="22">
        <f>[1]Data!DZ128</f>
        <v>0</v>
      </c>
      <c r="EA128" s="22">
        <f>[1]Data!EA128</f>
        <v>0</v>
      </c>
      <c r="EB128" s="22">
        <f>[1]Data!EB128</f>
        <v>0</v>
      </c>
      <c r="EC128" s="22">
        <f>[1]Data!EC128</f>
        <v>0</v>
      </c>
      <c r="ED128" s="22">
        <f>[1]Data!ED128</f>
        <v>0</v>
      </c>
      <c r="EE128" s="22">
        <f>[1]Data!EE128</f>
        <v>0</v>
      </c>
      <c r="EF128" s="22">
        <f>[1]Data!EF128</f>
        <v>0</v>
      </c>
      <c r="EG128" s="22">
        <f>[1]Data!EG128</f>
        <v>0</v>
      </c>
      <c r="EH128" s="22">
        <f>[1]Data!EH128</f>
        <v>0</v>
      </c>
      <c r="EI128" s="22">
        <f>[1]Data!EI128</f>
        <v>0</v>
      </c>
      <c r="EJ128" s="22">
        <f>[1]Data!EJ128</f>
        <v>0</v>
      </c>
      <c r="EK128" s="22">
        <f>[1]Data!EK128</f>
        <v>0</v>
      </c>
      <c r="EL128" s="22">
        <f>[1]Data!EL128</f>
        <v>0</v>
      </c>
      <c r="EM128" s="22">
        <f>[1]Data!EM128</f>
        <v>0</v>
      </c>
      <c r="EN128" s="22">
        <f>[1]Data!EN128</f>
        <v>0</v>
      </c>
      <c r="EO128" s="22">
        <f>[1]Data!EO128</f>
        <v>0</v>
      </c>
      <c r="EP128" s="22">
        <f>[1]Data!EP128</f>
        <v>0</v>
      </c>
      <c r="EQ128" s="22">
        <f>[1]Data!EQ128</f>
        <v>0</v>
      </c>
      <c r="ER128" s="22">
        <f>[1]Data!ER128</f>
        <v>0</v>
      </c>
      <c r="ES128" s="22">
        <f>[1]Data!ES128</f>
        <v>0</v>
      </c>
      <c r="ET128" s="22">
        <f>[1]Data!ET128</f>
        <v>0</v>
      </c>
      <c r="EU128" s="22">
        <f>[1]Data!EU128</f>
        <v>0</v>
      </c>
      <c r="EV128" s="22">
        <f>[1]Data!EV128</f>
        <v>1</v>
      </c>
      <c r="EW128" s="22">
        <f>[1]Data!EW128</f>
        <v>0</v>
      </c>
      <c r="EX128" s="22">
        <f>[1]Data!EX128</f>
        <v>0</v>
      </c>
      <c r="EY128" s="22">
        <f>[1]Data!EY128</f>
        <v>0</v>
      </c>
      <c r="EZ128" s="22">
        <f>[1]Data!EZ128</f>
        <v>0</v>
      </c>
      <c r="FA128" s="22">
        <f>[1]Data!FA128</f>
        <v>0</v>
      </c>
      <c r="FB128" s="22">
        <f>[1]Data!FB128</f>
        <v>0</v>
      </c>
      <c r="FC128" s="22">
        <f>[1]Data!FC128</f>
        <v>0</v>
      </c>
      <c r="FD128" s="22">
        <f>[1]Data!FD128</f>
        <v>0</v>
      </c>
      <c r="FE128" s="22">
        <f>[1]Data!FE128</f>
        <v>0</v>
      </c>
      <c r="FF128" s="22">
        <f>[1]Data!FF128</f>
        <v>0</v>
      </c>
      <c r="FG128" s="22">
        <f>[1]Data!FG128</f>
        <v>0</v>
      </c>
      <c r="FH128" s="22">
        <f>[1]Data!FH128</f>
        <v>0</v>
      </c>
      <c r="FI128" s="22">
        <f>[1]Data!FI128</f>
        <v>0</v>
      </c>
      <c r="FJ128" s="22">
        <f>[1]Data!FJ128</f>
        <v>0</v>
      </c>
      <c r="FK128" s="22">
        <f>[1]Data!FK128</f>
        <v>0</v>
      </c>
      <c r="FL128" s="22">
        <f>[1]Data!FL128</f>
        <v>0</v>
      </c>
      <c r="FM128" s="22">
        <f>[1]Data!FM128</f>
        <v>0</v>
      </c>
      <c r="FN128" s="22">
        <f>[1]Data!FN128</f>
        <v>0</v>
      </c>
      <c r="FO128" s="22">
        <f>[1]Data!FO128</f>
        <v>0</v>
      </c>
      <c r="FP128" s="22">
        <f>[1]Data!FP128</f>
        <v>0</v>
      </c>
      <c r="FQ128" s="22">
        <f>[1]Data!FQ128</f>
        <v>0</v>
      </c>
      <c r="FR128" s="22">
        <f>[1]Data!FR128</f>
        <v>0</v>
      </c>
      <c r="FS128" s="22">
        <f>[1]Data!FS128</f>
        <v>0</v>
      </c>
      <c r="FT128" s="22">
        <f>[1]Data!FT128</f>
        <v>0</v>
      </c>
      <c r="FU128" s="22">
        <f>[1]Data!FU128</f>
        <v>0</v>
      </c>
      <c r="FV128" s="22">
        <f>[1]Data!FV128</f>
        <v>0</v>
      </c>
      <c r="FW128" s="22">
        <f>[1]Data!FW128</f>
        <v>0</v>
      </c>
      <c r="FX128" s="22">
        <f>[1]Data!FX128</f>
        <v>0</v>
      </c>
      <c r="FY128" s="22">
        <f>[1]Data!FY128</f>
        <v>0</v>
      </c>
      <c r="FZ128" s="22">
        <f>[1]Data!FZ128</f>
        <v>0</v>
      </c>
      <c r="GA128" s="22">
        <f>[1]Data!GA128</f>
        <v>0</v>
      </c>
      <c r="GB128" s="22">
        <f>[1]Data!GB128</f>
        <v>0</v>
      </c>
      <c r="GC128" s="22">
        <f>[1]Data!GC128</f>
        <v>0</v>
      </c>
      <c r="GD128" s="22">
        <f>[1]Data!GD128</f>
        <v>0</v>
      </c>
      <c r="GE128" s="22">
        <f>[1]Data!GE128</f>
        <v>0</v>
      </c>
      <c r="GF128" s="22">
        <f>[1]Data!GF128</f>
        <v>0</v>
      </c>
      <c r="GG128" s="22">
        <f>[1]Data!GG128</f>
        <v>0</v>
      </c>
      <c r="GH128" s="22">
        <f>[1]Data!GH128</f>
        <v>0</v>
      </c>
      <c r="GI128" s="22">
        <f>[1]Data!GI128</f>
        <v>0</v>
      </c>
      <c r="GJ128" s="22">
        <f>[1]Data!GJ128</f>
        <v>0</v>
      </c>
      <c r="GK128" s="22">
        <f>[1]Data!GK128</f>
        <v>0</v>
      </c>
      <c r="GL128" s="22">
        <f>[1]Data!GL128</f>
        <v>0</v>
      </c>
      <c r="GM128" s="22">
        <f>[1]Data!GM128</f>
        <v>0</v>
      </c>
      <c r="GN128" s="22">
        <f>[1]Data!GN128</f>
        <v>0</v>
      </c>
      <c r="GO128" s="22">
        <f>[1]Data!GO128</f>
        <v>0</v>
      </c>
      <c r="GP128" s="22">
        <f>[1]Data!GP128</f>
        <v>0</v>
      </c>
      <c r="GQ128" s="22">
        <f>[1]Data!GQ128</f>
        <v>0</v>
      </c>
      <c r="GR128" s="22">
        <f>[1]Data!GR128</f>
        <v>0</v>
      </c>
      <c r="GS128" s="22">
        <f>[1]Data!GS128</f>
        <v>0</v>
      </c>
      <c r="GT128" s="22">
        <f>[1]Data!GT128</f>
        <v>0</v>
      </c>
      <c r="GU128" s="6"/>
      <c r="GV128" s="6"/>
      <c r="GW128" s="6"/>
      <c r="GX128" s="6"/>
      <c r="GY128" s="6"/>
      <c r="GZ128" s="6"/>
    </row>
    <row r="129" spans="1:208" x14ac:dyDescent="0.25">
      <c r="A129" s="6" t="str">
        <f>[1]Data!A129</f>
        <v>p37</v>
      </c>
      <c r="B129" s="6" t="str">
        <f>[1]Data!B129</f>
        <v>Secondary raw materials</v>
      </c>
      <c r="C129" s="22">
        <f>[1]Data!C129</f>
        <v>0</v>
      </c>
      <c r="D129" s="22">
        <f>[1]Data!D129</f>
        <v>0</v>
      </c>
      <c r="E129" s="22">
        <f>[1]Data!E129</f>
        <v>0</v>
      </c>
      <c r="F129" s="22">
        <f>[1]Data!F129</f>
        <v>0</v>
      </c>
      <c r="G129" s="22">
        <f>[1]Data!G129</f>
        <v>0</v>
      </c>
      <c r="H129" s="22">
        <f>[1]Data!H129</f>
        <v>0</v>
      </c>
      <c r="I129" s="22">
        <f>[1]Data!I129</f>
        <v>0</v>
      </c>
      <c r="J129" s="22">
        <f>[1]Data!J129</f>
        <v>0</v>
      </c>
      <c r="K129" s="22">
        <f>[1]Data!K129</f>
        <v>0</v>
      </c>
      <c r="L129" s="22">
        <f>[1]Data!L129</f>
        <v>0</v>
      </c>
      <c r="M129" s="22">
        <f>[1]Data!M129</f>
        <v>0</v>
      </c>
      <c r="N129" s="22">
        <f>[1]Data!N129</f>
        <v>0</v>
      </c>
      <c r="O129" s="22">
        <f>[1]Data!O129</f>
        <v>0</v>
      </c>
      <c r="P129" s="22">
        <f>[1]Data!P129</f>
        <v>0</v>
      </c>
      <c r="Q129" s="22">
        <f>[1]Data!Q129</f>
        <v>0</v>
      </c>
      <c r="R129" s="22">
        <f>[1]Data!R129</f>
        <v>0</v>
      </c>
      <c r="S129" s="22">
        <f>[1]Data!S129</f>
        <v>0</v>
      </c>
      <c r="T129" s="22">
        <f>[1]Data!T129</f>
        <v>0</v>
      </c>
      <c r="U129" s="22">
        <f>[1]Data!U129</f>
        <v>0</v>
      </c>
      <c r="V129" s="22">
        <f>[1]Data!V129</f>
        <v>0</v>
      </c>
      <c r="W129" s="22">
        <f>[1]Data!W129</f>
        <v>0</v>
      </c>
      <c r="X129" s="22">
        <f>[1]Data!X129</f>
        <v>0</v>
      </c>
      <c r="Y129" s="22">
        <f>[1]Data!Y129</f>
        <v>0</v>
      </c>
      <c r="Z129" s="22">
        <f>[1]Data!Z129</f>
        <v>0</v>
      </c>
      <c r="AA129" s="22">
        <f>[1]Data!AA129</f>
        <v>0</v>
      </c>
      <c r="AB129" s="22">
        <f>[1]Data!AB129</f>
        <v>0</v>
      </c>
      <c r="AC129" s="22">
        <f>[1]Data!AC129</f>
        <v>0</v>
      </c>
      <c r="AD129" s="22">
        <f>[1]Data!AD129</f>
        <v>0</v>
      </c>
      <c r="AE129" s="22">
        <f>[1]Data!AE129</f>
        <v>0</v>
      </c>
      <c r="AF129" s="22">
        <f>[1]Data!AF129</f>
        <v>0</v>
      </c>
      <c r="AG129" s="22">
        <f>[1]Data!AG129</f>
        <v>0</v>
      </c>
      <c r="AH129" s="22">
        <f>[1]Data!AH129</f>
        <v>0</v>
      </c>
      <c r="AI129" s="22">
        <f>[1]Data!AI129</f>
        <v>0</v>
      </c>
      <c r="AJ129" s="22">
        <f>[1]Data!AJ129</f>
        <v>0</v>
      </c>
      <c r="AK129" s="22">
        <f>[1]Data!AK129</f>
        <v>0</v>
      </c>
      <c r="AL129" s="22">
        <f>[1]Data!AL129</f>
        <v>0</v>
      </c>
      <c r="AM129" s="22">
        <f>[1]Data!AM129</f>
        <v>0</v>
      </c>
      <c r="AN129" s="22">
        <f>[1]Data!AN129</f>
        <v>0</v>
      </c>
      <c r="AO129" s="22">
        <f>[1]Data!AO129</f>
        <v>0</v>
      </c>
      <c r="AP129" s="22">
        <f>[1]Data!AP129</f>
        <v>0</v>
      </c>
      <c r="AQ129" s="22">
        <f>[1]Data!AQ129</f>
        <v>0</v>
      </c>
      <c r="AR129" s="22">
        <f>[1]Data!AR129</f>
        <v>0</v>
      </c>
      <c r="AS129" s="22">
        <f>[1]Data!AS129</f>
        <v>0</v>
      </c>
      <c r="AT129" s="22">
        <f>[1]Data!AT129</f>
        <v>0</v>
      </c>
      <c r="AU129" s="22">
        <f>[1]Data!AU129</f>
        <v>0</v>
      </c>
      <c r="AV129" s="22">
        <f>[1]Data!AV129</f>
        <v>0</v>
      </c>
      <c r="AW129" s="22">
        <f>[1]Data!AW129</f>
        <v>0</v>
      </c>
      <c r="AX129" s="22">
        <f>[1]Data!AX129</f>
        <v>0</v>
      </c>
      <c r="AY129" s="22">
        <f>[1]Data!AY129</f>
        <v>0</v>
      </c>
      <c r="AZ129" s="22">
        <f>[1]Data!AZ129</f>
        <v>0</v>
      </c>
      <c r="BA129" s="22">
        <f>[1]Data!BA129</f>
        <v>0</v>
      </c>
      <c r="BB129" s="22">
        <f>[1]Data!BB129</f>
        <v>0</v>
      </c>
      <c r="BC129" s="22">
        <f>[1]Data!BC129</f>
        <v>0</v>
      </c>
      <c r="BD129" s="22">
        <f>[1]Data!BD129</f>
        <v>0</v>
      </c>
      <c r="BE129" s="22">
        <f>[1]Data!BE129</f>
        <v>0</v>
      </c>
      <c r="BF129" s="22">
        <f>[1]Data!BF129</f>
        <v>0</v>
      </c>
      <c r="BG129" s="22">
        <f>[1]Data!BG129</f>
        <v>0</v>
      </c>
      <c r="BH129" s="22">
        <f>[1]Data!BH129</f>
        <v>0</v>
      </c>
      <c r="BI129" s="22">
        <f>[1]Data!BI129</f>
        <v>0</v>
      </c>
      <c r="BJ129" s="22">
        <f>[1]Data!BJ129</f>
        <v>0</v>
      </c>
      <c r="BK129" s="22">
        <f>[1]Data!BK129</f>
        <v>0</v>
      </c>
      <c r="BL129" s="22">
        <f>[1]Data!BL129</f>
        <v>0</v>
      </c>
      <c r="BM129" s="22">
        <f>[1]Data!BM129</f>
        <v>0</v>
      </c>
      <c r="BN129" s="22">
        <f>[1]Data!BN129</f>
        <v>0</v>
      </c>
      <c r="BO129" s="22">
        <f>[1]Data!BO129</f>
        <v>0</v>
      </c>
      <c r="BP129" s="22">
        <f>[1]Data!BP129</f>
        <v>0</v>
      </c>
      <c r="BQ129" s="22">
        <f>[1]Data!BQ129</f>
        <v>0</v>
      </c>
      <c r="BR129" s="22">
        <f>[1]Data!BR129</f>
        <v>0</v>
      </c>
      <c r="BS129" s="22">
        <f>[1]Data!BS129</f>
        <v>0</v>
      </c>
      <c r="BT129" s="22">
        <f>[1]Data!BT129</f>
        <v>0</v>
      </c>
      <c r="BU129" s="22">
        <f>[1]Data!BU129</f>
        <v>0</v>
      </c>
      <c r="BV129" s="22">
        <f>[1]Data!BV129</f>
        <v>0</v>
      </c>
      <c r="BW129" s="22">
        <f>[1]Data!BW129</f>
        <v>0</v>
      </c>
      <c r="BX129" s="22">
        <f>[1]Data!BX129</f>
        <v>0</v>
      </c>
      <c r="BY129" s="22">
        <f>[1]Data!BY129</f>
        <v>0</v>
      </c>
      <c r="BZ129" s="22">
        <f>[1]Data!BZ129</f>
        <v>0</v>
      </c>
      <c r="CA129" s="22">
        <f>[1]Data!CA129</f>
        <v>0</v>
      </c>
      <c r="CB129" s="22">
        <f>[1]Data!CB129</f>
        <v>0</v>
      </c>
      <c r="CC129" s="22">
        <f>[1]Data!CC129</f>
        <v>0</v>
      </c>
      <c r="CD129" s="22">
        <f>[1]Data!CD129</f>
        <v>0</v>
      </c>
      <c r="CE129" s="22">
        <f>[1]Data!CE129</f>
        <v>0</v>
      </c>
      <c r="CF129" s="22">
        <f>[1]Data!CF129</f>
        <v>0</v>
      </c>
      <c r="CG129" s="22">
        <f>[1]Data!CG129</f>
        <v>0</v>
      </c>
      <c r="CH129" s="22">
        <f>[1]Data!CH129</f>
        <v>0</v>
      </c>
      <c r="CI129" s="22">
        <f>[1]Data!CI129</f>
        <v>0</v>
      </c>
      <c r="CJ129" s="22">
        <f>[1]Data!CJ129</f>
        <v>0</v>
      </c>
      <c r="CK129" s="22">
        <f>[1]Data!CK129</f>
        <v>0</v>
      </c>
      <c r="CL129" s="22">
        <f>[1]Data!CL129</f>
        <v>0</v>
      </c>
      <c r="CM129" s="22">
        <f>[1]Data!CM129</f>
        <v>0</v>
      </c>
      <c r="CN129" s="22">
        <f>[1]Data!CN129</f>
        <v>0</v>
      </c>
      <c r="CO129" s="22">
        <f>[1]Data!CO129</f>
        <v>0</v>
      </c>
      <c r="CP129" s="22">
        <f>[1]Data!CP129</f>
        <v>0</v>
      </c>
      <c r="CQ129" s="22">
        <f>[1]Data!CQ129</f>
        <v>0</v>
      </c>
      <c r="CR129" s="22">
        <f>[1]Data!CR129</f>
        <v>0</v>
      </c>
      <c r="CS129" s="22">
        <f>[1]Data!CS129</f>
        <v>0</v>
      </c>
      <c r="CT129" s="22">
        <f>[1]Data!CT129</f>
        <v>0</v>
      </c>
      <c r="CU129" s="22">
        <f>[1]Data!CU129</f>
        <v>0</v>
      </c>
      <c r="CV129" s="22">
        <f>[1]Data!CV129</f>
        <v>0</v>
      </c>
      <c r="CW129" s="22">
        <f>[1]Data!CW129</f>
        <v>0</v>
      </c>
      <c r="CX129" s="22">
        <f>[1]Data!CX129</f>
        <v>0</v>
      </c>
      <c r="CY129" s="22">
        <f>[1]Data!CY129</f>
        <v>0</v>
      </c>
      <c r="CZ129" s="22">
        <f>[1]Data!CZ129</f>
        <v>0</v>
      </c>
      <c r="DA129" s="22">
        <f>[1]Data!DA129</f>
        <v>0</v>
      </c>
      <c r="DB129" s="22">
        <f>[1]Data!DB129</f>
        <v>0</v>
      </c>
      <c r="DC129" s="22">
        <f>[1]Data!DC129</f>
        <v>0</v>
      </c>
      <c r="DD129" s="22">
        <f>[1]Data!DD129</f>
        <v>0</v>
      </c>
      <c r="DE129" s="22">
        <f>[1]Data!DE129</f>
        <v>0</v>
      </c>
      <c r="DF129" s="22">
        <f>[1]Data!DF129</f>
        <v>0</v>
      </c>
      <c r="DG129" s="22">
        <f>[1]Data!DG129</f>
        <v>0</v>
      </c>
      <c r="DH129" s="22">
        <f>[1]Data!DH129</f>
        <v>0</v>
      </c>
      <c r="DI129" s="22">
        <f>[1]Data!DI129</f>
        <v>0</v>
      </c>
      <c r="DJ129" s="22">
        <f>[1]Data!DJ129</f>
        <v>0</v>
      </c>
      <c r="DK129" s="22">
        <f>[1]Data!DK129</f>
        <v>0</v>
      </c>
      <c r="DL129" s="22">
        <f>[1]Data!DL129</f>
        <v>0</v>
      </c>
      <c r="DM129" s="22">
        <f>[1]Data!DM129</f>
        <v>0</v>
      </c>
      <c r="DN129" s="22">
        <f>[1]Data!DN129</f>
        <v>0</v>
      </c>
      <c r="DO129" s="22">
        <f>[1]Data!DO129</f>
        <v>0</v>
      </c>
      <c r="DP129" s="22">
        <f>[1]Data!DP129</f>
        <v>0</v>
      </c>
      <c r="DQ129" s="22">
        <f>[1]Data!DQ129</f>
        <v>0</v>
      </c>
      <c r="DR129" s="22">
        <f>[1]Data!DR129</f>
        <v>0</v>
      </c>
      <c r="DS129" s="22">
        <f>[1]Data!DS129</f>
        <v>0</v>
      </c>
      <c r="DT129" s="22">
        <f>[1]Data!DT129</f>
        <v>0</v>
      </c>
      <c r="DU129" s="22">
        <f>[1]Data!DU129</f>
        <v>0</v>
      </c>
      <c r="DV129" s="22">
        <f>[1]Data!DV129</f>
        <v>0</v>
      </c>
      <c r="DW129" s="22">
        <f>[1]Data!DW129</f>
        <v>0</v>
      </c>
      <c r="DX129" s="22">
        <f>[1]Data!DX129</f>
        <v>0</v>
      </c>
      <c r="DY129" s="22">
        <f>[1]Data!DY129</f>
        <v>0</v>
      </c>
      <c r="DZ129" s="22">
        <f>[1]Data!DZ129</f>
        <v>0</v>
      </c>
      <c r="EA129" s="22">
        <f>[1]Data!EA129</f>
        <v>0</v>
      </c>
      <c r="EB129" s="22">
        <f>[1]Data!EB129</f>
        <v>0</v>
      </c>
      <c r="EC129" s="22">
        <f>[1]Data!EC129</f>
        <v>0</v>
      </c>
      <c r="ED129" s="22">
        <f>[1]Data!ED129</f>
        <v>0</v>
      </c>
      <c r="EE129" s="22">
        <f>[1]Data!EE129</f>
        <v>0</v>
      </c>
      <c r="EF129" s="22">
        <f>[1]Data!EF129</f>
        <v>0</v>
      </c>
      <c r="EG129" s="22">
        <f>[1]Data!EG129</f>
        <v>0</v>
      </c>
      <c r="EH129" s="22">
        <f>[1]Data!EH129</f>
        <v>0</v>
      </c>
      <c r="EI129" s="22">
        <f>[1]Data!EI129</f>
        <v>0</v>
      </c>
      <c r="EJ129" s="22">
        <f>[1]Data!EJ129</f>
        <v>0</v>
      </c>
      <c r="EK129" s="22">
        <f>[1]Data!EK129</f>
        <v>0</v>
      </c>
      <c r="EL129" s="22">
        <f>[1]Data!EL129</f>
        <v>0</v>
      </c>
      <c r="EM129" s="22">
        <f>[1]Data!EM129</f>
        <v>0</v>
      </c>
      <c r="EN129" s="22">
        <f>[1]Data!EN129</f>
        <v>0</v>
      </c>
      <c r="EO129" s="22">
        <f>[1]Data!EO129</f>
        <v>0</v>
      </c>
      <c r="EP129" s="22">
        <f>[1]Data!EP129</f>
        <v>0</v>
      </c>
      <c r="EQ129" s="22">
        <f>[1]Data!EQ129</f>
        <v>0</v>
      </c>
      <c r="ER129" s="22">
        <f>[1]Data!ER129</f>
        <v>0</v>
      </c>
      <c r="ES129" s="22">
        <f>[1]Data!ES129</f>
        <v>0</v>
      </c>
      <c r="ET129" s="22">
        <f>[1]Data!ET129</f>
        <v>0</v>
      </c>
      <c r="EU129" s="22">
        <f>[1]Data!EU129</f>
        <v>0</v>
      </c>
      <c r="EV129" s="22">
        <f>[1]Data!EV129</f>
        <v>0</v>
      </c>
      <c r="EW129" s="22">
        <f>[1]Data!EW129</f>
        <v>0</v>
      </c>
      <c r="EX129" s="22">
        <f>[1]Data!EX129</f>
        <v>0</v>
      </c>
      <c r="EY129" s="22">
        <f>[1]Data!EY129</f>
        <v>0</v>
      </c>
      <c r="EZ129" s="22">
        <f>[1]Data!EZ129</f>
        <v>0</v>
      </c>
      <c r="FA129" s="22">
        <f>[1]Data!FA129</f>
        <v>0</v>
      </c>
      <c r="FB129" s="22">
        <f>[1]Data!FB129</f>
        <v>0</v>
      </c>
      <c r="FC129" s="22">
        <f>[1]Data!FC129</f>
        <v>0</v>
      </c>
      <c r="FD129" s="22">
        <f>[1]Data!FD129</f>
        <v>0</v>
      </c>
      <c r="FE129" s="22">
        <f>[1]Data!FE129</f>
        <v>0</v>
      </c>
      <c r="FF129" s="22">
        <f>[1]Data!FF129</f>
        <v>0</v>
      </c>
      <c r="FG129" s="22">
        <f>[1]Data!FG129</f>
        <v>0</v>
      </c>
      <c r="FH129" s="22">
        <f>[1]Data!FH129</f>
        <v>0</v>
      </c>
      <c r="FI129" s="22">
        <f>[1]Data!FI129</f>
        <v>0</v>
      </c>
      <c r="FJ129" s="22">
        <f>[1]Data!FJ129</f>
        <v>0</v>
      </c>
      <c r="FK129" s="22">
        <f>[1]Data!FK129</f>
        <v>0</v>
      </c>
      <c r="FL129" s="22">
        <f>[1]Data!FL129</f>
        <v>0</v>
      </c>
      <c r="FM129" s="22">
        <f>[1]Data!FM129</f>
        <v>0</v>
      </c>
      <c r="FN129" s="22">
        <f>[1]Data!FN129</f>
        <v>0</v>
      </c>
      <c r="FO129" s="22">
        <f>[1]Data!FO129</f>
        <v>0</v>
      </c>
      <c r="FP129" s="22">
        <f>[1]Data!FP129</f>
        <v>0</v>
      </c>
      <c r="FQ129" s="22">
        <f>[1]Data!FQ129</f>
        <v>0</v>
      </c>
      <c r="FR129" s="22">
        <f>[1]Data!FR129</f>
        <v>0</v>
      </c>
      <c r="FS129" s="22">
        <f>[1]Data!FS129</f>
        <v>0</v>
      </c>
      <c r="FT129" s="22">
        <f>[1]Data!FT129</f>
        <v>0</v>
      </c>
      <c r="FU129" s="22">
        <f>[1]Data!FU129</f>
        <v>0</v>
      </c>
      <c r="FV129" s="22">
        <f>[1]Data!FV129</f>
        <v>0</v>
      </c>
      <c r="FW129" s="22">
        <f>[1]Data!FW129</f>
        <v>0</v>
      </c>
      <c r="FX129" s="22">
        <f>[1]Data!FX129</f>
        <v>0</v>
      </c>
      <c r="FY129" s="22">
        <f>[1]Data!FY129</f>
        <v>0</v>
      </c>
      <c r="FZ129" s="22">
        <f>[1]Data!FZ129</f>
        <v>0</v>
      </c>
      <c r="GA129" s="22">
        <f>[1]Data!GA129</f>
        <v>0</v>
      </c>
      <c r="GB129" s="22">
        <f>[1]Data!GB129</f>
        <v>0</v>
      </c>
      <c r="GC129" s="22">
        <f>[1]Data!GC129</f>
        <v>0</v>
      </c>
      <c r="GD129" s="22">
        <f>[1]Data!GD129</f>
        <v>0</v>
      </c>
      <c r="GE129" s="22">
        <f>[1]Data!GE129</f>
        <v>0</v>
      </c>
      <c r="GF129" s="22">
        <f>[1]Data!GF129</f>
        <v>0</v>
      </c>
      <c r="GG129" s="22">
        <f>[1]Data!GG129</f>
        <v>0</v>
      </c>
      <c r="GH129" s="22">
        <f>[1]Data!GH129</f>
        <v>0</v>
      </c>
      <c r="GI129" s="22">
        <f>[1]Data!GI129</f>
        <v>0</v>
      </c>
      <c r="GJ129" s="22">
        <f>[1]Data!GJ129</f>
        <v>0</v>
      </c>
      <c r="GK129" s="22">
        <f>[1]Data!GK129</f>
        <v>0</v>
      </c>
      <c r="GL129" s="22">
        <f>[1]Data!GL129</f>
        <v>0</v>
      </c>
      <c r="GM129" s="22">
        <f>[1]Data!GM129</f>
        <v>0</v>
      </c>
      <c r="GN129" s="22">
        <f>[1]Data!GN129</f>
        <v>0</v>
      </c>
      <c r="GO129" s="22">
        <f>[1]Data!GO129</f>
        <v>0</v>
      </c>
      <c r="GP129" s="22">
        <f>[1]Data!GP129</f>
        <v>0</v>
      </c>
      <c r="GQ129" s="22">
        <f>[1]Data!GQ129</f>
        <v>0</v>
      </c>
      <c r="GR129" s="22">
        <f>[1]Data!GR129</f>
        <v>0</v>
      </c>
      <c r="GS129" s="22">
        <f>[1]Data!GS129</f>
        <v>0</v>
      </c>
      <c r="GT129" s="22">
        <f>[1]Data!GT129</f>
        <v>0</v>
      </c>
      <c r="GU129" s="6"/>
      <c r="GV129" s="6"/>
      <c r="GW129" s="6"/>
      <c r="GX129" s="6"/>
      <c r="GY129" s="6"/>
      <c r="GZ129" s="6"/>
    </row>
    <row r="130" spans="1:208" x14ac:dyDescent="0.25">
      <c r="A130" s="6" t="str">
        <f>[1]Data!A130</f>
        <v>p37.w.1</v>
      </c>
      <c r="B130" s="6" t="str">
        <f>[1]Data!B130</f>
        <v>Bottles for treatment, Recycling of bottles by direct reuse</v>
      </c>
      <c r="C130" s="22">
        <f>[1]Data!C130</f>
        <v>0</v>
      </c>
      <c r="D130" s="22">
        <f>[1]Data!D130</f>
        <v>0</v>
      </c>
      <c r="E130" s="22">
        <f>[1]Data!E130</f>
        <v>0</v>
      </c>
      <c r="F130" s="22">
        <f>[1]Data!F130</f>
        <v>0</v>
      </c>
      <c r="G130" s="22">
        <f>[1]Data!G130</f>
        <v>0</v>
      </c>
      <c r="H130" s="22">
        <f>[1]Data!H130</f>
        <v>0</v>
      </c>
      <c r="I130" s="22">
        <f>[1]Data!I130</f>
        <v>0</v>
      </c>
      <c r="J130" s="22">
        <f>[1]Data!J130</f>
        <v>0</v>
      </c>
      <c r="K130" s="22">
        <f>[1]Data!K130</f>
        <v>0</v>
      </c>
      <c r="L130" s="22">
        <f>[1]Data!L130</f>
        <v>0</v>
      </c>
      <c r="M130" s="22">
        <f>[1]Data!M130</f>
        <v>0</v>
      </c>
      <c r="N130" s="22">
        <f>[1]Data!N130</f>
        <v>0</v>
      </c>
      <c r="O130" s="22">
        <f>[1]Data!O130</f>
        <v>0</v>
      </c>
      <c r="P130" s="22">
        <f>[1]Data!P130</f>
        <v>0</v>
      </c>
      <c r="Q130" s="22">
        <f>[1]Data!Q130</f>
        <v>0</v>
      </c>
      <c r="R130" s="22">
        <f>[1]Data!R130</f>
        <v>0</v>
      </c>
      <c r="S130" s="22">
        <f>[1]Data!S130</f>
        <v>0</v>
      </c>
      <c r="T130" s="22">
        <f>[1]Data!T130</f>
        <v>0</v>
      </c>
      <c r="U130" s="22">
        <f>[1]Data!U130</f>
        <v>0</v>
      </c>
      <c r="V130" s="22">
        <f>[1]Data!V130</f>
        <v>0</v>
      </c>
      <c r="W130" s="22">
        <f>[1]Data!W130</f>
        <v>0</v>
      </c>
      <c r="X130" s="22">
        <f>[1]Data!X130</f>
        <v>0</v>
      </c>
      <c r="Y130" s="22">
        <f>[1]Data!Y130</f>
        <v>0</v>
      </c>
      <c r="Z130" s="22">
        <f>[1]Data!Z130</f>
        <v>0</v>
      </c>
      <c r="AA130" s="22">
        <f>[1]Data!AA130</f>
        <v>0</v>
      </c>
      <c r="AB130" s="22">
        <f>[1]Data!AB130</f>
        <v>0</v>
      </c>
      <c r="AC130" s="22">
        <f>[1]Data!AC130</f>
        <v>0</v>
      </c>
      <c r="AD130" s="22">
        <f>[1]Data!AD130</f>
        <v>0</v>
      </c>
      <c r="AE130" s="22">
        <f>[1]Data!AE130</f>
        <v>0</v>
      </c>
      <c r="AF130" s="22">
        <f>[1]Data!AF130</f>
        <v>0</v>
      </c>
      <c r="AG130" s="22">
        <f>[1]Data!AG130</f>
        <v>0</v>
      </c>
      <c r="AH130" s="22">
        <f>[1]Data!AH130</f>
        <v>0</v>
      </c>
      <c r="AI130" s="22">
        <f>[1]Data!AI130</f>
        <v>0</v>
      </c>
      <c r="AJ130" s="22">
        <f>[1]Data!AJ130</f>
        <v>0</v>
      </c>
      <c r="AK130" s="22">
        <f>[1]Data!AK130</f>
        <v>0</v>
      </c>
      <c r="AL130" s="22">
        <f>[1]Data!AL130</f>
        <v>0</v>
      </c>
      <c r="AM130" s="22">
        <f>[1]Data!AM130</f>
        <v>0</v>
      </c>
      <c r="AN130" s="22">
        <f>[1]Data!AN130</f>
        <v>0</v>
      </c>
      <c r="AO130" s="22">
        <f>[1]Data!AO130</f>
        <v>0</v>
      </c>
      <c r="AP130" s="22">
        <f>[1]Data!AP130</f>
        <v>0</v>
      </c>
      <c r="AQ130" s="22">
        <f>[1]Data!AQ130</f>
        <v>0</v>
      </c>
      <c r="AR130" s="22">
        <f>[1]Data!AR130</f>
        <v>0</v>
      </c>
      <c r="AS130" s="22">
        <f>[1]Data!AS130</f>
        <v>0</v>
      </c>
      <c r="AT130" s="22">
        <f>[1]Data!AT130</f>
        <v>0</v>
      </c>
      <c r="AU130" s="22">
        <f>[1]Data!AU130</f>
        <v>0</v>
      </c>
      <c r="AV130" s="22">
        <f>[1]Data!AV130</f>
        <v>0</v>
      </c>
      <c r="AW130" s="22">
        <f>[1]Data!AW130</f>
        <v>0</v>
      </c>
      <c r="AX130" s="22">
        <f>[1]Data!AX130</f>
        <v>0</v>
      </c>
      <c r="AY130" s="22">
        <f>[1]Data!AY130</f>
        <v>0</v>
      </c>
      <c r="AZ130" s="22">
        <f>[1]Data!AZ130</f>
        <v>0</v>
      </c>
      <c r="BA130" s="22">
        <f>[1]Data!BA130</f>
        <v>0</v>
      </c>
      <c r="BB130" s="22">
        <f>[1]Data!BB130</f>
        <v>0</v>
      </c>
      <c r="BC130" s="22">
        <f>[1]Data!BC130</f>
        <v>0</v>
      </c>
      <c r="BD130" s="22">
        <f>[1]Data!BD130</f>
        <v>0</v>
      </c>
      <c r="BE130" s="22">
        <f>[1]Data!BE130</f>
        <v>0</v>
      </c>
      <c r="BF130" s="22">
        <f>[1]Data!BF130</f>
        <v>0</v>
      </c>
      <c r="BG130" s="22">
        <f>[1]Data!BG130</f>
        <v>0</v>
      </c>
      <c r="BH130" s="22">
        <f>[1]Data!BH130</f>
        <v>0</v>
      </c>
      <c r="BI130" s="22">
        <f>[1]Data!BI130</f>
        <v>0</v>
      </c>
      <c r="BJ130" s="22">
        <f>[1]Data!BJ130</f>
        <v>0</v>
      </c>
      <c r="BK130" s="22">
        <f>[1]Data!BK130</f>
        <v>0</v>
      </c>
      <c r="BL130" s="22">
        <f>[1]Data!BL130</f>
        <v>0</v>
      </c>
      <c r="BM130" s="22">
        <f>[1]Data!BM130</f>
        <v>0</v>
      </c>
      <c r="BN130" s="22">
        <f>[1]Data!BN130</f>
        <v>0</v>
      </c>
      <c r="BO130" s="22">
        <f>[1]Data!BO130</f>
        <v>0</v>
      </c>
      <c r="BP130" s="22">
        <f>[1]Data!BP130</f>
        <v>0</v>
      </c>
      <c r="BQ130" s="22">
        <f>[1]Data!BQ130</f>
        <v>0</v>
      </c>
      <c r="BR130" s="22">
        <f>[1]Data!BR130</f>
        <v>0</v>
      </c>
      <c r="BS130" s="22">
        <f>[1]Data!BS130</f>
        <v>0</v>
      </c>
      <c r="BT130" s="22">
        <f>[1]Data!BT130</f>
        <v>0</v>
      </c>
      <c r="BU130" s="22">
        <f>[1]Data!BU130</f>
        <v>0</v>
      </c>
      <c r="BV130" s="22">
        <f>[1]Data!BV130</f>
        <v>0</v>
      </c>
      <c r="BW130" s="22">
        <f>[1]Data!BW130</f>
        <v>0</v>
      </c>
      <c r="BX130" s="22">
        <f>[1]Data!BX130</f>
        <v>0</v>
      </c>
      <c r="BY130" s="22">
        <f>[1]Data!BY130</f>
        <v>0</v>
      </c>
      <c r="BZ130" s="22">
        <f>[1]Data!BZ130</f>
        <v>0</v>
      </c>
      <c r="CA130" s="22">
        <f>[1]Data!CA130</f>
        <v>0</v>
      </c>
      <c r="CB130" s="22">
        <f>[1]Data!CB130</f>
        <v>0</v>
      </c>
      <c r="CC130" s="22">
        <f>[1]Data!CC130</f>
        <v>0</v>
      </c>
      <c r="CD130" s="22">
        <f>[1]Data!CD130</f>
        <v>0</v>
      </c>
      <c r="CE130" s="22">
        <f>[1]Data!CE130</f>
        <v>0</v>
      </c>
      <c r="CF130" s="22">
        <f>[1]Data!CF130</f>
        <v>0</v>
      </c>
      <c r="CG130" s="22">
        <f>[1]Data!CG130</f>
        <v>0</v>
      </c>
      <c r="CH130" s="22">
        <f>[1]Data!CH130</f>
        <v>0</v>
      </c>
      <c r="CI130" s="22">
        <f>[1]Data!CI130</f>
        <v>0</v>
      </c>
      <c r="CJ130" s="22">
        <f>[1]Data!CJ130</f>
        <v>0</v>
      </c>
      <c r="CK130" s="22">
        <f>[1]Data!CK130</f>
        <v>0</v>
      </c>
      <c r="CL130" s="22">
        <f>[1]Data!CL130</f>
        <v>0</v>
      </c>
      <c r="CM130" s="22">
        <f>[1]Data!CM130</f>
        <v>0</v>
      </c>
      <c r="CN130" s="22">
        <f>[1]Data!CN130</f>
        <v>0</v>
      </c>
      <c r="CO130" s="22">
        <f>[1]Data!CO130</f>
        <v>0</v>
      </c>
      <c r="CP130" s="22">
        <f>[1]Data!CP130</f>
        <v>0</v>
      </c>
      <c r="CQ130" s="22">
        <f>[1]Data!CQ130</f>
        <v>0</v>
      </c>
      <c r="CR130" s="22">
        <f>[1]Data!CR130</f>
        <v>0</v>
      </c>
      <c r="CS130" s="22">
        <f>[1]Data!CS130</f>
        <v>0</v>
      </c>
      <c r="CT130" s="22">
        <f>[1]Data!CT130</f>
        <v>0</v>
      </c>
      <c r="CU130" s="22">
        <f>[1]Data!CU130</f>
        <v>0</v>
      </c>
      <c r="CV130" s="22">
        <f>[1]Data!CV130</f>
        <v>0</v>
      </c>
      <c r="CW130" s="22">
        <f>[1]Data!CW130</f>
        <v>0</v>
      </c>
      <c r="CX130" s="22">
        <f>[1]Data!CX130</f>
        <v>0</v>
      </c>
      <c r="CY130" s="22">
        <f>[1]Data!CY130</f>
        <v>0</v>
      </c>
      <c r="CZ130" s="22">
        <f>[1]Data!CZ130</f>
        <v>0</v>
      </c>
      <c r="DA130" s="22">
        <f>[1]Data!DA130</f>
        <v>0</v>
      </c>
      <c r="DB130" s="22">
        <f>[1]Data!DB130</f>
        <v>0</v>
      </c>
      <c r="DC130" s="22">
        <f>[1]Data!DC130</f>
        <v>0</v>
      </c>
      <c r="DD130" s="22">
        <f>[1]Data!DD130</f>
        <v>0</v>
      </c>
      <c r="DE130" s="22">
        <f>[1]Data!DE130</f>
        <v>0</v>
      </c>
      <c r="DF130" s="22">
        <f>[1]Data!DF130</f>
        <v>0</v>
      </c>
      <c r="DG130" s="22">
        <f>[1]Data!DG130</f>
        <v>0</v>
      </c>
      <c r="DH130" s="22">
        <f>[1]Data!DH130</f>
        <v>0</v>
      </c>
      <c r="DI130" s="22">
        <f>[1]Data!DI130</f>
        <v>0</v>
      </c>
      <c r="DJ130" s="22">
        <f>[1]Data!DJ130</f>
        <v>0</v>
      </c>
      <c r="DK130" s="22">
        <f>[1]Data!DK130</f>
        <v>0</v>
      </c>
      <c r="DL130" s="22">
        <f>[1]Data!DL130</f>
        <v>0</v>
      </c>
      <c r="DM130" s="22">
        <f>[1]Data!DM130</f>
        <v>0</v>
      </c>
      <c r="DN130" s="22">
        <f>[1]Data!DN130</f>
        <v>0</v>
      </c>
      <c r="DO130" s="22">
        <f>[1]Data!DO130</f>
        <v>0</v>
      </c>
      <c r="DP130" s="22">
        <f>[1]Data!DP130</f>
        <v>0</v>
      </c>
      <c r="DQ130" s="22">
        <f>[1]Data!DQ130</f>
        <v>0</v>
      </c>
      <c r="DR130" s="22">
        <f>[1]Data!DR130</f>
        <v>0</v>
      </c>
      <c r="DS130" s="22">
        <f>[1]Data!DS130</f>
        <v>0</v>
      </c>
      <c r="DT130" s="22">
        <f>[1]Data!DT130</f>
        <v>0</v>
      </c>
      <c r="DU130" s="22">
        <f>[1]Data!DU130</f>
        <v>0</v>
      </c>
      <c r="DV130" s="22">
        <f>[1]Data!DV130</f>
        <v>0</v>
      </c>
      <c r="DW130" s="22">
        <f>[1]Data!DW130</f>
        <v>0</v>
      </c>
      <c r="DX130" s="22">
        <f>[1]Data!DX130</f>
        <v>0</v>
      </c>
      <c r="DY130" s="22">
        <f>[1]Data!DY130</f>
        <v>0.99</v>
      </c>
      <c r="DZ130" s="22">
        <f>[1]Data!DZ130</f>
        <v>0</v>
      </c>
      <c r="EA130" s="22">
        <f>[1]Data!EA130</f>
        <v>0</v>
      </c>
      <c r="EB130" s="22">
        <f>[1]Data!EB130</f>
        <v>0</v>
      </c>
      <c r="EC130" s="22">
        <f>[1]Data!EC130</f>
        <v>0</v>
      </c>
      <c r="ED130" s="22">
        <f>[1]Data!ED130</f>
        <v>0</v>
      </c>
      <c r="EE130" s="22">
        <f>[1]Data!EE130</f>
        <v>0</v>
      </c>
      <c r="EF130" s="22">
        <f>[1]Data!EF130</f>
        <v>0</v>
      </c>
      <c r="EG130" s="22">
        <f>[1]Data!EG130</f>
        <v>0</v>
      </c>
      <c r="EH130" s="22">
        <f>[1]Data!EH130</f>
        <v>0</v>
      </c>
      <c r="EI130" s="22">
        <f>[1]Data!EI130</f>
        <v>0</v>
      </c>
      <c r="EJ130" s="22">
        <f>[1]Data!EJ130</f>
        <v>0</v>
      </c>
      <c r="EK130" s="22">
        <f>[1]Data!EK130</f>
        <v>0</v>
      </c>
      <c r="EL130" s="22">
        <f>[1]Data!EL130</f>
        <v>0</v>
      </c>
      <c r="EM130" s="22">
        <f>[1]Data!EM130</f>
        <v>0</v>
      </c>
      <c r="EN130" s="22">
        <f>[1]Data!EN130</f>
        <v>0</v>
      </c>
      <c r="EO130" s="22">
        <f>[1]Data!EO130</f>
        <v>0</v>
      </c>
      <c r="EP130" s="22">
        <f>[1]Data!EP130</f>
        <v>0</v>
      </c>
      <c r="EQ130" s="22">
        <f>[1]Data!EQ130</f>
        <v>0</v>
      </c>
      <c r="ER130" s="22">
        <f>[1]Data!ER130</f>
        <v>0</v>
      </c>
      <c r="ES130" s="22">
        <f>[1]Data!ES130</f>
        <v>0</v>
      </c>
      <c r="ET130" s="22">
        <f>[1]Data!ET130</f>
        <v>0</v>
      </c>
      <c r="EU130" s="22">
        <f>[1]Data!EU130</f>
        <v>0</v>
      </c>
      <c r="EV130" s="22">
        <f>[1]Data!EV130</f>
        <v>0</v>
      </c>
      <c r="EW130" s="22">
        <f>[1]Data!EW130</f>
        <v>0</v>
      </c>
      <c r="EX130" s="22">
        <f>[1]Data!EX130</f>
        <v>0</v>
      </c>
      <c r="EY130" s="22">
        <f>[1]Data!EY130</f>
        <v>0</v>
      </c>
      <c r="EZ130" s="22">
        <f>[1]Data!EZ130</f>
        <v>0</v>
      </c>
      <c r="FA130" s="22">
        <f>[1]Data!FA130</f>
        <v>0</v>
      </c>
      <c r="FB130" s="22">
        <f>[1]Data!FB130</f>
        <v>0</v>
      </c>
      <c r="FC130" s="22">
        <f>[1]Data!FC130</f>
        <v>0</v>
      </c>
      <c r="FD130" s="22">
        <f>[1]Data!FD130</f>
        <v>0</v>
      </c>
      <c r="FE130" s="22">
        <f>[1]Data!FE130</f>
        <v>0</v>
      </c>
      <c r="FF130" s="22">
        <f>[1]Data!FF130</f>
        <v>0</v>
      </c>
      <c r="FG130" s="22">
        <f>[1]Data!FG130</f>
        <v>0</v>
      </c>
      <c r="FH130" s="22">
        <f>[1]Data!FH130</f>
        <v>0</v>
      </c>
      <c r="FI130" s="22">
        <f>[1]Data!FI130</f>
        <v>0</v>
      </c>
      <c r="FJ130" s="22">
        <f>[1]Data!FJ130</f>
        <v>0</v>
      </c>
      <c r="FK130" s="22">
        <f>[1]Data!FK130</f>
        <v>0</v>
      </c>
      <c r="FL130" s="22">
        <f>[1]Data!FL130</f>
        <v>0</v>
      </c>
      <c r="FM130" s="22">
        <f>[1]Data!FM130</f>
        <v>0</v>
      </c>
      <c r="FN130" s="22">
        <f>[1]Data!FN130</f>
        <v>0</v>
      </c>
      <c r="FO130" s="22">
        <f>[1]Data!FO130</f>
        <v>0</v>
      </c>
      <c r="FP130" s="22">
        <f>[1]Data!FP130</f>
        <v>0</v>
      </c>
      <c r="FQ130" s="22">
        <f>[1]Data!FQ130</f>
        <v>0</v>
      </c>
      <c r="FR130" s="22">
        <f>[1]Data!FR130</f>
        <v>0</v>
      </c>
      <c r="FS130" s="22">
        <f>[1]Data!FS130</f>
        <v>0</v>
      </c>
      <c r="FT130" s="22">
        <f>[1]Data!FT130</f>
        <v>0</v>
      </c>
      <c r="FU130" s="22">
        <f>[1]Data!FU130</f>
        <v>0</v>
      </c>
      <c r="FV130" s="22">
        <f>[1]Data!FV130</f>
        <v>0</v>
      </c>
      <c r="FW130" s="22">
        <f>[1]Data!FW130</f>
        <v>0</v>
      </c>
      <c r="FX130" s="22">
        <f>[1]Data!FX130</f>
        <v>0</v>
      </c>
      <c r="FY130" s="22">
        <f>[1]Data!FY130</f>
        <v>0</v>
      </c>
      <c r="FZ130" s="22">
        <f>[1]Data!FZ130</f>
        <v>0</v>
      </c>
      <c r="GA130" s="22">
        <f>[1]Data!GA130</f>
        <v>0</v>
      </c>
      <c r="GB130" s="22">
        <f>[1]Data!GB130</f>
        <v>0</v>
      </c>
      <c r="GC130" s="22">
        <f>[1]Data!GC130</f>
        <v>0</v>
      </c>
      <c r="GD130" s="22">
        <f>[1]Data!GD130</f>
        <v>0</v>
      </c>
      <c r="GE130" s="22">
        <f>[1]Data!GE130</f>
        <v>0</v>
      </c>
      <c r="GF130" s="22">
        <f>[1]Data!GF130</f>
        <v>0</v>
      </c>
      <c r="GG130" s="22">
        <f>[1]Data!GG130</f>
        <v>0</v>
      </c>
      <c r="GH130" s="22">
        <f>[1]Data!GH130</f>
        <v>0</v>
      </c>
      <c r="GI130" s="22">
        <f>[1]Data!GI130</f>
        <v>0</v>
      </c>
      <c r="GJ130" s="22">
        <f>[1]Data!GJ130</f>
        <v>0</v>
      </c>
      <c r="GK130" s="22">
        <f>[1]Data!GK130</f>
        <v>0</v>
      </c>
      <c r="GL130" s="22">
        <f>[1]Data!GL130</f>
        <v>0</v>
      </c>
      <c r="GM130" s="22">
        <f>[1]Data!GM130</f>
        <v>0</v>
      </c>
      <c r="GN130" s="22">
        <f>[1]Data!GN130</f>
        <v>0</v>
      </c>
      <c r="GO130" s="22">
        <f>[1]Data!GO130</f>
        <v>0</v>
      </c>
      <c r="GP130" s="22">
        <f>[1]Data!GP130</f>
        <v>0</v>
      </c>
      <c r="GQ130" s="22">
        <f>[1]Data!GQ130</f>
        <v>0</v>
      </c>
      <c r="GR130" s="22">
        <f>[1]Data!GR130</f>
        <v>0</v>
      </c>
      <c r="GS130" s="22">
        <f>[1]Data!GS130</f>
        <v>0</v>
      </c>
      <c r="GT130" s="22">
        <f>[1]Data!GT130</f>
        <v>0</v>
      </c>
      <c r="GU130" s="6"/>
      <c r="GV130" s="6"/>
      <c r="GW130" s="6"/>
      <c r="GX130" s="6"/>
      <c r="GY130" s="6"/>
      <c r="GZ130" s="6"/>
    </row>
    <row r="131" spans="1:208" x14ac:dyDescent="0.25">
      <c r="A131" s="6" t="str">
        <f>[1]Data!A131</f>
        <v>p40.11.a</v>
      </c>
      <c r="B131" s="6" t="str">
        <f>[1]Data!B131</f>
        <v>Electricity by coal</v>
      </c>
      <c r="C131" s="22">
        <f>[1]Data!C131</f>
        <v>0</v>
      </c>
      <c r="D131" s="22">
        <f>[1]Data!D131</f>
        <v>0</v>
      </c>
      <c r="E131" s="22">
        <f>[1]Data!E131</f>
        <v>0</v>
      </c>
      <c r="F131" s="22">
        <f>[1]Data!F131</f>
        <v>0</v>
      </c>
      <c r="G131" s="22">
        <f>[1]Data!G131</f>
        <v>0</v>
      </c>
      <c r="H131" s="22">
        <f>[1]Data!H131</f>
        <v>0</v>
      </c>
      <c r="I131" s="22">
        <f>[1]Data!I131</f>
        <v>0</v>
      </c>
      <c r="J131" s="22">
        <f>[1]Data!J131</f>
        <v>0</v>
      </c>
      <c r="K131" s="22">
        <f>[1]Data!K131</f>
        <v>0</v>
      </c>
      <c r="L131" s="22">
        <f>[1]Data!L131</f>
        <v>0</v>
      </c>
      <c r="M131" s="22">
        <f>[1]Data!M131</f>
        <v>0</v>
      </c>
      <c r="N131" s="22">
        <f>[1]Data!N131</f>
        <v>0</v>
      </c>
      <c r="O131" s="22">
        <f>[1]Data!O131</f>
        <v>0</v>
      </c>
      <c r="P131" s="22">
        <f>[1]Data!P131</f>
        <v>0</v>
      </c>
      <c r="Q131" s="22">
        <f>[1]Data!Q131</f>
        <v>0</v>
      </c>
      <c r="R131" s="22">
        <f>[1]Data!R131</f>
        <v>0</v>
      </c>
      <c r="S131" s="22">
        <f>[1]Data!S131</f>
        <v>0</v>
      </c>
      <c r="T131" s="22">
        <f>[1]Data!T131</f>
        <v>0</v>
      </c>
      <c r="U131" s="22">
        <f>[1]Data!U131</f>
        <v>0</v>
      </c>
      <c r="V131" s="22">
        <f>[1]Data!V131</f>
        <v>0</v>
      </c>
      <c r="W131" s="22">
        <f>[1]Data!W131</f>
        <v>0</v>
      </c>
      <c r="X131" s="22">
        <f>[1]Data!X131</f>
        <v>0</v>
      </c>
      <c r="Y131" s="22">
        <f>[1]Data!Y131</f>
        <v>0</v>
      </c>
      <c r="Z131" s="22">
        <f>[1]Data!Z131</f>
        <v>0</v>
      </c>
      <c r="AA131" s="22">
        <f>[1]Data!AA131</f>
        <v>0</v>
      </c>
      <c r="AB131" s="22">
        <f>[1]Data!AB131</f>
        <v>0</v>
      </c>
      <c r="AC131" s="22">
        <f>[1]Data!AC131</f>
        <v>0</v>
      </c>
      <c r="AD131" s="22">
        <f>[1]Data!AD131</f>
        <v>0</v>
      </c>
      <c r="AE131" s="22">
        <f>[1]Data!AE131</f>
        <v>0</v>
      </c>
      <c r="AF131" s="22">
        <f>[1]Data!AF131</f>
        <v>0</v>
      </c>
      <c r="AG131" s="22">
        <f>[1]Data!AG131</f>
        <v>0</v>
      </c>
      <c r="AH131" s="22">
        <f>[1]Data!AH131</f>
        <v>0</v>
      </c>
      <c r="AI131" s="22">
        <f>[1]Data!AI131</f>
        <v>0</v>
      </c>
      <c r="AJ131" s="22">
        <f>[1]Data!AJ131</f>
        <v>0</v>
      </c>
      <c r="AK131" s="22">
        <f>[1]Data!AK131</f>
        <v>0</v>
      </c>
      <c r="AL131" s="22">
        <f>[1]Data!AL131</f>
        <v>0</v>
      </c>
      <c r="AM131" s="22">
        <f>[1]Data!AM131</f>
        <v>0</v>
      </c>
      <c r="AN131" s="22">
        <f>[1]Data!AN131</f>
        <v>0</v>
      </c>
      <c r="AO131" s="22">
        <f>[1]Data!AO131</f>
        <v>0</v>
      </c>
      <c r="AP131" s="22">
        <f>[1]Data!AP131</f>
        <v>0</v>
      </c>
      <c r="AQ131" s="22">
        <f>[1]Data!AQ131</f>
        <v>0</v>
      </c>
      <c r="AR131" s="22">
        <f>[1]Data!AR131</f>
        <v>0</v>
      </c>
      <c r="AS131" s="22">
        <f>[1]Data!AS131</f>
        <v>0</v>
      </c>
      <c r="AT131" s="22">
        <f>[1]Data!AT131</f>
        <v>0</v>
      </c>
      <c r="AU131" s="22">
        <f>[1]Data!AU131</f>
        <v>0</v>
      </c>
      <c r="AV131" s="22">
        <f>[1]Data!AV131</f>
        <v>0</v>
      </c>
      <c r="AW131" s="22">
        <f>[1]Data!AW131</f>
        <v>0</v>
      </c>
      <c r="AX131" s="22">
        <f>[1]Data!AX131</f>
        <v>0</v>
      </c>
      <c r="AY131" s="22">
        <f>[1]Data!AY131</f>
        <v>0</v>
      </c>
      <c r="AZ131" s="22">
        <f>[1]Data!AZ131</f>
        <v>0</v>
      </c>
      <c r="BA131" s="22">
        <f>[1]Data!BA131</f>
        <v>0</v>
      </c>
      <c r="BB131" s="22">
        <f>[1]Data!BB131</f>
        <v>0</v>
      </c>
      <c r="BC131" s="22">
        <f>[1]Data!BC131</f>
        <v>0</v>
      </c>
      <c r="BD131" s="22">
        <f>[1]Data!BD131</f>
        <v>0</v>
      </c>
      <c r="BE131" s="22">
        <f>[1]Data!BE131</f>
        <v>0</v>
      </c>
      <c r="BF131" s="22">
        <f>[1]Data!BF131</f>
        <v>0</v>
      </c>
      <c r="BG131" s="22">
        <f>[1]Data!BG131</f>
        <v>0</v>
      </c>
      <c r="BH131" s="22">
        <f>[1]Data!BH131</f>
        <v>0</v>
      </c>
      <c r="BI131" s="22">
        <f>[1]Data!BI131</f>
        <v>0</v>
      </c>
      <c r="BJ131" s="22">
        <f>[1]Data!BJ131</f>
        <v>0</v>
      </c>
      <c r="BK131" s="22">
        <f>[1]Data!BK131</f>
        <v>0</v>
      </c>
      <c r="BL131" s="22">
        <f>[1]Data!BL131</f>
        <v>0</v>
      </c>
      <c r="BM131" s="22">
        <f>[1]Data!BM131</f>
        <v>0</v>
      </c>
      <c r="BN131" s="22">
        <f>[1]Data!BN131</f>
        <v>0</v>
      </c>
      <c r="BO131" s="22">
        <f>[1]Data!BO131</f>
        <v>0</v>
      </c>
      <c r="BP131" s="22">
        <f>[1]Data!BP131</f>
        <v>0</v>
      </c>
      <c r="BQ131" s="22">
        <f>[1]Data!BQ131</f>
        <v>0</v>
      </c>
      <c r="BR131" s="22">
        <f>[1]Data!BR131</f>
        <v>0</v>
      </c>
      <c r="BS131" s="22">
        <f>[1]Data!BS131</f>
        <v>0</v>
      </c>
      <c r="BT131" s="22">
        <f>[1]Data!BT131</f>
        <v>0</v>
      </c>
      <c r="BU131" s="22">
        <f>[1]Data!BU131</f>
        <v>0</v>
      </c>
      <c r="BV131" s="22">
        <f>[1]Data!BV131</f>
        <v>0</v>
      </c>
      <c r="BW131" s="22">
        <f>[1]Data!BW131</f>
        <v>0</v>
      </c>
      <c r="BX131" s="22">
        <f>[1]Data!BX131</f>
        <v>0</v>
      </c>
      <c r="BY131" s="22">
        <f>[1]Data!BY131</f>
        <v>0</v>
      </c>
      <c r="BZ131" s="22">
        <f>[1]Data!BZ131</f>
        <v>0</v>
      </c>
      <c r="CA131" s="22">
        <f>[1]Data!CA131</f>
        <v>0</v>
      </c>
      <c r="CB131" s="22">
        <f>[1]Data!CB131</f>
        <v>0</v>
      </c>
      <c r="CC131" s="22">
        <f>[1]Data!CC131</f>
        <v>0</v>
      </c>
      <c r="CD131" s="22">
        <f>[1]Data!CD131</f>
        <v>0</v>
      </c>
      <c r="CE131" s="22">
        <f>[1]Data!CE131</f>
        <v>0</v>
      </c>
      <c r="CF131" s="22">
        <f>[1]Data!CF131</f>
        <v>0</v>
      </c>
      <c r="CG131" s="22">
        <f>[1]Data!CG131</f>
        <v>0</v>
      </c>
      <c r="CH131" s="22">
        <f>[1]Data!CH131</f>
        <v>0</v>
      </c>
      <c r="CI131" s="22">
        <f>[1]Data!CI131</f>
        <v>0</v>
      </c>
      <c r="CJ131" s="22">
        <f>[1]Data!CJ131</f>
        <v>0</v>
      </c>
      <c r="CK131" s="22">
        <f>[1]Data!CK131</f>
        <v>0</v>
      </c>
      <c r="CL131" s="22">
        <f>[1]Data!CL131</f>
        <v>0</v>
      </c>
      <c r="CM131" s="22">
        <f>[1]Data!CM131</f>
        <v>0</v>
      </c>
      <c r="CN131" s="22">
        <f>[1]Data!CN131</f>
        <v>0</v>
      </c>
      <c r="CO131" s="22">
        <f>[1]Data!CO131</f>
        <v>0</v>
      </c>
      <c r="CP131" s="22">
        <f>[1]Data!CP131</f>
        <v>0</v>
      </c>
      <c r="CQ131" s="22">
        <f>[1]Data!CQ131</f>
        <v>0</v>
      </c>
      <c r="CR131" s="22">
        <f>[1]Data!CR131</f>
        <v>0</v>
      </c>
      <c r="CS131" s="22">
        <f>[1]Data!CS131</f>
        <v>0</v>
      </c>
      <c r="CT131" s="22">
        <f>[1]Data!CT131</f>
        <v>0</v>
      </c>
      <c r="CU131" s="22">
        <f>[1]Data!CU131</f>
        <v>0</v>
      </c>
      <c r="CV131" s="22">
        <f>[1]Data!CV131</f>
        <v>0</v>
      </c>
      <c r="CW131" s="22">
        <f>[1]Data!CW131</f>
        <v>0</v>
      </c>
      <c r="CX131" s="22">
        <f>[1]Data!CX131</f>
        <v>0</v>
      </c>
      <c r="CY131" s="22">
        <f>[1]Data!CY131</f>
        <v>0</v>
      </c>
      <c r="CZ131" s="22">
        <f>[1]Data!CZ131</f>
        <v>0</v>
      </c>
      <c r="DA131" s="22">
        <f>[1]Data!DA131</f>
        <v>0</v>
      </c>
      <c r="DB131" s="22">
        <f>[1]Data!DB131</f>
        <v>0</v>
      </c>
      <c r="DC131" s="22">
        <f>[1]Data!DC131</f>
        <v>0</v>
      </c>
      <c r="DD131" s="22">
        <f>[1]Data!DD131</f>
        <v>0</v>
      </c>
      <c r="DE131" s="22">
        <f>[1]Data!DE131</f>
        <v>0</v>
      </c>
      <c r="DF131" s="22">
        <f>[1]Data!DF131</f>
        <v>0</v>
      </c>
      <c r="DG131" s="22">
        <f>[1]Data!DG131</f>
        <v>0</v>
      </c>
      <c r="DH131" s="22">
        <f>[1]Data!DH131</f>
        <v>0</v>
      </c>
      <c r="DI131" s="22">
        <f>[1]Data!DI131</f>
        <v>0</v>
      </c>
      <c r="DJ131" s="22">
        <f>[1]Data!DJ131</f>
        <v>0</v>
      </c>
      <c r="DK131" s="22">
        <f>[1]Data!DK131</f>
        <v>0</v>
      </c>
      <c r="DL131" s="22">
        <f>[1]Data!DL131</f>
        <v>0</v>
      </c>
      <c r="DM131" s="22">
        <f>[1]Data!DM131</f>
        <v>0</v>
      </c>
      <c r="DN131" s="22">
        <f>[1]Data!DN131</f>
        <v>0</v>
      </c>
      <c r="DO131" s="22">
        <f>[1]Data!DO131</f>
        <v>0</v>
      </c>
      <c r="DP131" s="22">
        <f>[1]Data!DP131</f>
        <v>0</v>
      </c>
      <c r="DQ131" s="22">
        <f>[1]Data!DQ131</f>
        <v>0</v>
      </c>
      <c r="DR131" s="22">
        <f>[1]Data!DR131</f>
        <v>0</v>
      </c>
      <c r="DS131" s="22">
        <f>[1]Data!DS131</f>
        <v>0</v>
      </c>
      <c r="DT131" s="22">
        <f>[1]Data!DT131</f>
        <v>0</v>
      </c>
      <c r="DU131" s="22">
        <f>[1]Data!DU131</f>
        <v>0</v>
      </c>
      <c r="DV131" s="22">
        <f>[1]Data!DV131</f>
        <v>0</v>
      </c>
      <c r="DW131" s="22">
        <f>[1]Data!DW131</f>
        <v>0</v>
      </c>
      <c r="DX131" s="22">
        <f>[1]Data!DX131</f>
        <v>0</v>
      </c>
      <c r="DY131" s="22">
        <f>[1]Data!DY131</f>
        <v>0</v>
      </c>
      <c r="DZ131" s="22">
        <f>[1]Data!DZ131</f>
        <v>0</v>
      </c>
      <c r="EA131" s="22">
        <f>[1]Data!EA131</f>
        <v>0</v>
      </c>
      <c r="EB131" s="22">
        <f>[1]Data!EB131</f>
        <v>0</v>
      </c>
      <c r="EC131" s="22">
        <f>[1]Data!EC131</f>
        <v>0</v>
      </c>
      <c r="ED131" s="22">
        <f>[1]Data!ED131</f>
        <v>0</v>
      </c>
      <c r="EE131" s="22">
        <f>[1]Data!EE131</f>
        <v>0</v>
      </c>
      <c r="EF131" s="22">
        <f>[1]Data!EF131</f>
        <v>0</v>
      </c>
      <c r="EG131" s="22">
        <f>[1]Data!EG131</f>
        <v>0</v>
      </c>
      <c r="EH131" s="22">
        <f>[1]Data!EH131</f>
        <v>0</v>
      </c>
      <c r="EI131" s="22">
        <f>[1]Data!EI131</f>
        <v>0</v>
      </c>
      <c r="EJ131" s="22">
        <f>[1]Data!EJ131</f>
        <v>0</v>
      </c>
      <c r="EK131" s="22">
        <f>[1]Data!EK131</f>
        <v>0</v>
      </c>
      <c r="EL131" s="22">
        <f>[1]Data!EL131</f>
        <v>0</v>
      </c>
      <c r="EM131" s="22">
        <f>[1]Data!EM131</f>
        <v>0</v>
      </c>
      <c r="EN131" s="22">
        <f>[1]Data!EN131</f>
        <v>0</v>
      </c>
      <c r="EO131" s="22">
        <f>[1]Data!EO131</f>
        <v>0</v>
      </c>
      <c r="EP131" s="22">
        <f>[1]Data!EP131</f>
        <v>0</v>
      </c>
      <c r="EQ131" s="22">
        <f>[1]Data!EQ131</f>
        <v>0</v>
      </c>
      <c r="ER131" s="22">
        <f>[1]Data!ER131</f>
        <v>0</v>
      </c>
      <c r="ES131" s="22">
        <f>[1]Data!ES131</f>
        <v>0</v>
      </c>
      <c r="ET131" s="22">
        <f>[1]Data!ET131</f>
        <v>0</v>
      </c>
      <c r="EU131" s="22">
        <f>[1]Data!EU131</f>
        <v>0</v>
      </c>
      <c r="EV131" s="22">
        <f>[1]Data!EV131</f>
        <v>0</v>
      </c>
      <c r="EW131" s="22">
        <f>[1]Data!EW131</f>
        <v>0</v>
      </c>
      <c r="EX131" s="22">
        <f>[1]Data!EX131</f>
        <v>0</v>
      </c>
      <c r="EY131" s="22">
        <f>[1]Data!EY131</f>
        <v>0</v>
      </c>
      <c r="EZ131" s="22">
        <f>[1]Data!EZ131</f>
        <v>0</v>
      </c>
      <c r="FA131" s="22">
        <f>[1]Data!FA131</f>
        <v>0</v>
      </c>
      <c r="FB131" s="22">
        <f>[1]Data!FB131</f>
        <v>0</v>
      </c>
      <c r="FC131" s="22">
        <f>[1]Data!FC131</f>
        <v>0</v>
      </c>
      <c r="FD131" s="22">
        <f>[1]Data!FD131</f>
        <v>0</v>
      </c>
      <c r="FE131" s="22">
        <f>[1]Data!FE131</f>
        <v>0</v>
      </c>
      <c r="FF131" s="22">
        <f>[1]Data!FF131</f>
        <v>0</v>
      </c>
      <c r="FG131" s="22">
        <f>[1]Data!FG131</f>
        <v>0</v>
      </c>
      <c r="FH131" s="22">
        <f>[1]Data!FH131</f>
        <v>0</v>
      </c>
      <c r="FI131" s="22">
        <f>[1]Data!FI131</f>
        <v>0</v>
      </c>
      <c r="FJ131" s="22">
        <f>[1]Data!FJ131</f>
        <v>0</v>
      </c>
      <c r="FK131" s="22">
        <f>[1]Data!FK131</f>
        <v>0</v>
      </c>
      <c r="FL131" s="22">
        <f>[1]Data!FL131</f>
        <v>0</v>
      </c>
      <c r="FM131" s="22">
        <f>[1]Data!FM131</f>
        <v>0</v>
      </c>
      <c r="FN131" s="22">
        <f>[1]Data!FN131</f>
        <v>0</v>
      </c>
      <c r="FO131" s="22">
        <f>[1]Data!FO131</f>
        <v>0</v>
      </c>
      <c r="FP131" s="22">
        <f>[1]Data!FP131</f>
        <v>0</v>
      </c>
      <c r="FQ131" s="22">
        <f>[1]Data!FQ131</f>
        <v>0</v>
      </c>
      <c r="FR131" s="22">
        <f>[1]Data!FR131</f>
        <v>0</v>
      </c>
      <c r="FS131" s="22">
        <f>[1]Data!FS131</f>
        <v>0</v>
      </c>
      <c r="FT131" s="22">
        <f>[1]Data!FT131</f>
        <v>0</v>
      </c>
      <c r="FU131" s="22">
        <f>[1]Data!FU131</f>
        <v>0</v>
      </c>
      <c r="FV131" s="22">
        <f>[1]Data!FV131</f>
        <v>0</v>
      </c>
      <c r="FW131" s="22">
        <f>[1]Data!FW131</f>
        <v>0</v>
      </c>
      <c r="FX131" s="22">
        <f>[1]Data!FX131</f>
        <v>0</v>
      </c>
      <c r="FY131" s="22">
        <f>[1]Data!FY131</f>
        <v>0</v>
      </c>
      <c r="FZ131" s="22">
        <f>[1]Data!FZ131</f>
        <v>0</v>
      </c>
      <c r="GA131" s="22">
        <f>[1]Data!GA131</f>
        <v>0</v>
      </c>
      <c r="GB131" s="22">
        <f>[1]Data!GB131</f>
        <v>0</v>
      </c>
      <c r="GC131" s="22">
        <f>[1]Data!GC131</f>
        <v>0</v>
      </c>
      <c r="GD131" s="22">
        <f>[1]Data!GD131</f>
        <v>0</v>
      </c>
      <c r="GE131" s="22">
        <f>[1]Data!GE131</f>
        <v>0</v>
      </c>
      <c r="GF131" s="22">
        <f>[1]Data!GF131</f>
        <v>0</v>
      </c>
      <c r="GG131" s="22">
        <f>[1]Data!GG131</f>
        <v>0</v>
      </c>
      <c r="GH131" s="22">
        <f>[1]Data!GH131</f>
        <v>0</v>
      </c>
      <c r="GI131" s="22">
        <f>[1]Data!GI131</f>
        <v>0</v>
      </c>
      <c r="GJ131" s="22">
        <f>[1]Data!GJ131</f>
        <v>0</v>
      </c>
      <c r="GK131" s="22">
        <f>[1]Data!GK131</f>
        <v>0</v>
      </c>
      <c r="GL131" s="22">
        <f>[1]Data!GL131</f>
        <v>0</v>
      </c>
      <c r="GM131" s="22">
        <f>[1]Data!GM131</f>
        <v>0</v>
      </c>
      <c r="GN131" s="22">
        <f>[1]Data!GN131</f>
        <v>0</v>
      </c>
      <c r="GO131" s="22">
        <f>[1]Data!GO131</f>
        <v>0</v>
      </c>
      <c r="GP131" s="22">
        <f>[1]Data!GP131</f>
        <v>0</v>
      </c>
      <c r="GQ131" s="22">
        <f>[1]Data!GQ131</f>
        <v>0</v>
      </c>
      <c r="GR131" s="22">
        <f>[1]Data!GR131</f>
        <v>0</v>
      </c>
      <c r="GS131" s="22">
        <f>[1]Data!GS131</f>
        <v>0</v>
      </c>
      <c r="GT131" s="22">
        <f>[1]Data!GT131</f>
        <v>0</v>
      </c>
      <c r="GU131" s="6"/>
      <c r="GV131" s="6"/>
      <c r="GW131" s="6"/>
      <c r="GX131" s="6"/>
      <c r="GY131" s="6"/>
      <c r="GZ131" s="6"/>
    </row>
    <row r="132" spans="1:208" x14ac:dyDescent="0.25">
      <c r="A132" s="6" t="str">
        <f>[1]Data!A132</f>
        <v>p40.11.b</v>
      </c>
      <c r="B132" s="6" t="str">
        <f>[1]Data!B132</f>
        <v>Electricity by gas</v>
      </c>
      <c r="C132" s="22">
        <f>[1]Data!C132</f>
        <v>0</v>
      </c>
      <c r="D132" s="22">
        <f>[1]Data!D132</f>
        <v>0</v>
      </c>
      <c r="E132" s="22">
        <f>[1]Data!E132</f>
        <v>0</v>
      </c>
      <c r="F132" s="22">
        <f>[1]Data!F132</f>
        <v>0</v>
      </c>
      <c r="G132" s="22">
        <f>[1]Data!G132</f>
        <v>0</v>
      </c>
      <c r="H132" s="22">
        <f>[1]Data!H132</f>
        <v>0</v>
      </c>
      <c r="I132" s="22">
        <f>[1]Data!I132</f>
        <v>0</v>
      </c>
      <c r="J132" s="22">
        <f>[1]Data!J132</f>
        <v>0</v>
      </c>
      <c r="K132" s="22">
        <f>[1]Data!K132</f>
        <v>0</v>
      </c>
      <c r="L132" s="22">
        <f>[1]Data!L132</f>
        <v>0</v>
      </c>
      <c r="M132" s="22">
        <f>[1]Data!M132</f>
        <v>0</v>
      </c>
      <c r="N132" s="22">
        <f>[1]Data!N132</f>
        <v>0</v>
      </c>
      <c r="O132" s="22">
        <f>[1]Data!O132</f>
        <v>0</v>
      </c>
      <c r="P132" s="22">
        <f>[1]Data!P132</f>
        <v>0</v>
      </c>
      <c r="Q132" s="22">
        <f>[1]Data!Q132</f>
        <v>0</v>
      </c>
      <c r="R132" s="22">
        <f>[1]Data!R132</f>
        <v>0</v>
      </c>
      <c r="S132" s="22">
        <f>[1]Data!S132</f>
        <v>0</v>
      </c>
      <c r="T132" s="22">
        <f>[1]Data!T132</f>
        <v>0</v>
      </c>
      <c r="U132" s="22">
        <f>[1]Data!U132</f>
        <v>0</v>
      </c>
      <c r="V132" s="22">
        <f>[1]Data!V132</f>
        <v>0</v>
      </c>
      <c r="W132" s="22">
        <f>[1]Data!W132</f>
        <v>0</v>
      </c>
      <c r="X132" s="22">
        <f>[1]Data!X132</f>
        <v>0</v>
      </c>
      <c r="Y132" s="22">
        <f>[1]Data!Y132</f>
        <v>0</v>
      </c>
      <c r="Z132" s="22">
        <f>[1]Data!Z132</f>
        <v>0</v>
      </c>
      <c r="AA132" s="22">
        <f>[1]Data!AA132</f>
        <v>0</v>
      </c>
      <c r="AB132" s="22">
        <f>[1]Data!AB132</f>
        <v>0</v>
      </c>
      <c r="AC132" s="22">
        <f>[1]Data!AC132</f>
        <v>0</v>
      </c>
      <c r="AD132" s="22">
        <f>[1]Data!AD132</f>
        <v>0</v>
      </c>
      <c r="AE132" s="22">
        <f>[1]Data!AE132</f>
        <v>0</v>
      </c>
      <c r="AF132" s="22">
        <f>[1]Data!AF132</f>
        <v>0</v>
      </c>
      <c r="AG132" s="22">
        <f>[1]Data!AG132</f>
        <v>0</v>
      </c>
      <c r="AH132" s="22">
        <f>[1]Data!AH132</f>
        <v>0</v>
      </c>
      <c r="AI132" s="22">
        <f>[1]Data!AI132</f>
        <v>0</v>
      </c>
      <c r="AJ132" s="22">
        <f>[1]Data!AJ132</f>
        <v>0</v>
      </c>
      <c r="AK132" s="22">
        <f>[1]Data!AK132</f>
        <v>0</v>
      </c>
      <c r="AL132" s="22">
        <f>[1]Data!AL132</f>
        <v>0</v>
      </c>
      <c r="AM132" s="22">
        <f>[1]Data!AM132</f>
        <v>0</v>
      </c>
      <c r="AN132" s="22">
        <f>[1]Data!AN132</f>
        <v>0</v>
      </c>
      <c r="AO132" s="22">
        <f>[1]Data!AO132</f>
        <v>0</v>
      </c>
      <c r="AP132" s="22">
        <f>[1]Data!AP132</f>
        <v>0</v>
      </c>
      <c r="AQ132" s="22">
        <f>[1]Data!AQ132</f>
        <v>0</v>
      </c>
      <c r="AR132" s="22">
        <f>[1]Data!AR132</f>
        <v>0</v>
      </c>
      <c r="AS132" s="22">
        <f>[1]Data!AS132</f>
        <v>0</v>
      </c>
      <c r="AT132" s="22">
        <f>[1]Data!AT132</f>
        <v>0</v>
      </c>
      <c r="AU132" s="22">
        <f>[1]Data!AU132</f>
        <v>0</v>
      </c>
      <c r="AV132" s="22">
        <f>[1]Data!AV132</f>
        <v>0</v>
      </c>
      <c r="AW132" s="22">
        <f>[1]Data!AW132</f>
        <v>0</v>
      </c>
      <c r="AX132" s="22">
        <f>[1]Data!AX132</f>
        <v>0</v>
      </c>
      <c r="AY132" s="22">
        <f>[1]Data!AY132</f>
        <v>0</v>
      </c>
      <c r="AZ132" s="22">
        <f>[1]Data!AZ132</f>
        <v>0</v>
      </c>
      <c r="BA132" s="22">
        <f>[1]Data!BA132</f>
        <v>0</v>
      </c>
      <c r="BB132" s="22">
        <f>[1]Data!BB132</f>
        <v>0</v>
      </c>
      <c r="BC132" s="22">
        <f>[1]Data!BC132</f>
        <v>0</v>
      </c>
      <c r="BD132" s="22">
        <f>[1]Data!BD132</f>
        <v>0</v>
      </c>
      <c r="BE132" s="22">
        <f>[1]Data!BE132</f>
        <v>0</v>
      </c>
      <c r="BF132" s="22">
        <f>[1]Data!BF132</f>
        <v>0</v>
      </c>
      <c r="BG132" s="22">
        <f>[1]Data!BG132</f>
        <v>0</v>
      </c>
      <c r="BH132" s="22">
        <f>[1]Data!BH132</f>
        <v>0</v>
      </c>
      <c r="BI132" s="22">
        <f>[1]Data!BI132</f>
        <v>0</v>
      </c>
      <c r="BJ132" s="22">
        <f>[1]Data!BJ132</f>
        <v>0</v>
      </c>
      <c r="BK132" s="22">
        <f>[1]Data!BK132</f>
        <v>0</v>
      </c>
      <c r="BL132" s="22">
        <f>[1]Data!BL132</f>
        <v>0</v>
      </c>
      <c r="BM132" s="22">
        <f>[1]Data!BM132</f>
        <v>0</v>
      </c>
      <c r="BN132" s="22">
        <f>[1]Data!BN132</f>
        <v>0</v>
      </c>
      <c r="BO132" s="22">
        <f>[1]Data!BO132</f>
        <v>0</v>
      </c>
      <c r="BP132" s="22">
        <f>[1]Data!BP132</f>
        <v>0</v>
      </c>
      <c r="BQ132" s="22">
        <f>[1]Data!BQ132</f>
        <v>0</v>
      </c>
      <c r="BR132" s="22">
        <f>[1]Data!BR132</f>
        <v>0</v>
      </c>
      <c r="BS132" s="22">
        <f>[1]Data!BS132</f>
        <v>0</v>
      </c>
      <c r="BT132" s="22">
        <f>[1]Data!BT132</f>
        <v>0</v>
      </c>
      <c r="BU132" s="22">
        <f>[1]Data!BU132</f>
        <v>0</v>
      </c>
      <c r="BV132" s="22">
        <f>[1]Data!BV132</f>
        <v>0</v>
      </c>
      <c r="BW132" s="22">
        <f>[1]Data!BW132</f>
        <v>0</v>
      </c>
      <c r="BX132" s="22">
        <f>[1]Data!BX132</f>
        <v>0</v>
      </c>
      <c r="BY132" s="22">
        <f>[1]Data!BY132</f>
        <v>0</v>
      </c>
      <c r="BZ132" s="22">
        <f>[1]Data!BZ132</f>
        <v>0</v>
      </c>
      <c r="CA132" s="22">
        <f>[1]Data!CA132</f>
        <v>0</v>
      </c>
      <c r="CB132" s="22">
        <f>[1]Data!CB132</f>
        <v>0</v>
      </c>
      <c r="CC132" s="22">
        <f>[1]Data!CC132</f>
        <v>0</v>
      </c>
      <c r="CD132" s="22">
        <f>[1]Data!CD132</f>
        <v>0</v>
      </c>
      <c r="CE132" s="22">
        <f>[1]Data!CE132</f>
        <v>0</v>
      </c>
      <c r="CF132" s="22">
        <f>[1]Data!CF132</f>
        <v>0</v>
      </c>
      <c r="CG132" s="22">
        <f>[1]Data!CG132</f>
        <v>0</v>
      </c>
      <c r="CH132" s="22">
        <f>[1]Data!CH132</f>
        <v>0</v>
      </c>
      <c r="CI132" s="22">
        <f>[1]Data!CI132</f>
        <v>0</v>
      </c>
      <c r="CJ132" s="22">
        <f>[1]Data!CJ132</f>
        <v>0</v>
      </c>
      <c r="CK132" s="22">
        <f>[1]Data!CK132</f>
        <v>0</v>
      </c>
      <c r="CL132" s="22">
        <f>[1]Data!CL132</f>
        <v>0</v>
      </c>
      <c r="CM132" s="22">
        <f>[1]Data!CM132</f>
        <v>0</v>
      </c>
      <c r="CN132" s="22">
        <f>[1]Data!CN132</f>
        <v>0</v>
      </c>
      <c r="CO132" s="22">
        <f>[1]Data!CO132</f>
        <v>0</v>
      </c>
      <c r="CP132" s="22">
        <f>[1]Data!CP132</f>
        <v>0</v>
      </c>
      <c r="CQ132" s="22">
        <f>[1]Data!CQ132</f>
        <v>0</v>
      </c>
      <c r="CR132" s="22">
        <f>[1]Data!CR132</f>
        <v>0</v>
      </c>
      <c r="CS132" s="22">
        <f>[1]Data!CS132</f>
        <v>0</v>
      </c>
      <c r="CT132" s="22">
        <f>[1]Data!CT132</f>
        <v>0</v>
      </c>
      <c r="CU132" s="22">
        <f>[1]Data!CU132</f>
        <v>0</v>
      </c>
      <c r="CV132" s="22">
        <f>[1]Data!CV132</f>
        <v>0</v>
      </c>
      <c r="CW132" s="22">
        <f>[1]Data!CW132</f>
        <v>0</v>
      </c>
      <c r="CX132" s="22">
        <f>[1]Data!CX132</f>
        <v>0</v>
      </c>
      <c r="CY132" s="22">
        <f>[1]Data!CY132</f>
        <v>0</v>
      </c>
      <c r="CZ132" s="22">
        <f>[1]Data!CZ132</f>
        <v>0</v>
      </c>
      <c r="DA132" s="22">
        <f>[1]Data!DA132</f>
        <v>0</v>
      </c>
      <c r="DB132" s="22">
        <f>[1]Data!DB132</f>
        <v>0</v>
      </c>
      <c r="DC132" s="22">
        <f>[1]Data!DC132</f>
        <v>0</v>
      </c>
      <c r="DD132" s="22">
        <f>[1]Data!DD132</f>
        <v>0</v>
      </c>
      <c r="DE132" s="22">
        <f>[1]Data!DE132</f>
        <v>0</v>
      </c>
      <c r="DF132" s="22">
        <f>[1]Data!DF132</f>
        <v>0</v>
      </c>
      <c r="DG132" s="22">
        <f>[1]Data!DG132</f>
        <v>0</v>
      </c>
      <c r="DH132" s="22">
        <f>[1]Data!DH132</f>
        <v>0</v>
      </c>
      <c r="DI132" s="22">
        <f>[1]Data!DI132</f>
        <v>0</v>
      </c>
      <c r="DJ132" s="22">
        <f>[1]Data!DJ132</f>
        <v>0</v>
      </c>
      <c r="DK132" s="22">
        <f>[1]Data!DK132</f>
        <v>0</v>
      </c>
      <c r="DL132" s="22">
        <f>[1]Data!DL132</f>
        <v>0</v>
      </c>
      <c r="DM132" s="22">
        <f>[1]Data!DM132</f>
        <v>0</v>
      </c>
      <c r="DN132" s="22">
        <f>[1]Data!DN132</f>
        <v>0</v>
      </c>
      <c r="DO132" s="22">
        <f>[1]Data!DO132</f>
        <v>0</v>
      </c>
      <c r="DP132" s="22">
        <f>[1]Data!DP132</f>
        <v>0</v>
      </c>
      <c r="DQ132" s="22">
        <f>[1]Data!DQ132</f>
        <v>0</v>
      </c>
      <c r="DR132" s="22">
        <f>[1]Data!DR132</f>
        <v>0</v>
      </c>
      <c r="DS132" s="22">
        <f>[1]Data!DS132</f>
        <v>0</v>
      </c>
      <c r="DT132" s="22">
        <f>[1]Data!DT132</f>
        <v>0</v>
      </c>
      <c r="DU132" s="22">
        <f>[1]Data!DU132</f>
        <v>0</v>
      </c>
      <c r="DV132" s="22">
        <f>[1]Data!DV132</f>
        <v>0</v>
      </c>
      <c r="DW132" s="22">
        <f>[1]Data!DW132</f>
        <v>0</v>
      </c>
      <c r="DX132" s="22">
        <f>[1]Data!DX132</f>
        <v>0</v>
      </c>
      <c r="DY132" s="22">
        <f>[1]Data!DY132</f>
        <v>0</v>
      </c>
      <c r="DZ132" s="22">
        <f>[1]Data!DZ132</f>
        <v>0</v>
      </c>
      <c r="EA132" s="22">
        <f>[1]Data!EA132</f>
        <v>0</v>
      </c>
      <c r="EB132" s="22">
        <f>[1]Data!EB132</f>
        <v>0</v>
      </c>
      <c r="EC132" s="22">
        <f>[1]Data!EC132</f>
        <v>0</v>
      </c>
      <c r="ED132" s="22">
        <f>[1]Data!ED132</f>
        <v>0</v>
      </c>
      <c r="EE132" s="22">
        <f>[1]Data!EE132</f>
        <v>0</v>
      </c>
      <c r="EF132" s="22">
        <f>[1]Data!EF132</f>
        <v>0</v>
      </c>
      <c r="EG132" s="22">
        <f>[1]Data!EG132</f>
        <v>0</v>
      </c>
      <c r="EH132" s="22">
        <f>[1]Data!EH132</f>
        <v>0</v>
      </c>
      <c r="EI132" s="22">
        <f>[1]Data!EI132</f>
        <v>0</v>
      </c>
      <c r="EJ132" s="22">
        <f>[1]Data!EJ132</f>
        <v>0</v>
      </c>
      <c r="EK132" s="22">
        <f>[1]Data!EK132</f>
        <v>0</v>
      </c>
      <c r="EL132" s="22">
        <f>[1]Data!EL132</f>
        <v>0</v>
      </c>
      <c r="EM132" s="22">
        <f>[1]Data!EM132</f>
        <v>0</v>
      </c>
      <c r="EN132" s="22">
        <f>[1]Data!EN132</f>
        <v>0</v>
      </c>
      <c r="EO132" s="22">
        <f>[1]Data!EO132</f>
        <v>0</v>
      </c>
      <c r="EP132" s="22">
        <f>[1]Data!EP132</f>
        <v>0</v>
      </c>
      <c r="EQ132" s="22">
        <f>[1]Data!EQ132</f>
        <v>0</v>
      </c>
      <c r="ER132" s="22">
        <f>[1]Data!ER132</f>
        <v>0</v>
      </c>
      <c r="ES132" s="22">
        <f>[1]Data!ES132</f>
        <v>0</v>
      </c>
      <c r="ET132" s="22">
        <f>[1]Data!ET132</f>
        <v>0</v>
      </c>
      <c r="EU132" s="22">
        <f>[1]Data!EU132</f>
        <v>0</v>
      </c>
      <c r="EV132" s="22">
        <f>[1]Data!EV132</f>
        <v>0</v>
      </c>
      <c r="EW132" s="22">
        <f>[1]Data!EW132</f>
        <v>0</v>
      </c>
      <c r="EX132" s="22">
        <f>[1]Data!EX132</f>
        <v>0</v>
      </c>
      <c r="EY132" s="22">
        <f>[1]Data!EY132</f>
        <v>0</v>
      </c>
      <c r="EZ132" s="22">
        <f>[1]Data!EZ132</f>
        <v>0</v>
      </c>
      <c r="FA132" s="22">
        <f>[1]Data!FA132</f>
        <v>0</v>
      </c>
      <c r="FB132" s="22">
        <f>[1]Data!FB132</f>
        <v>0</v>
      </c>
      <c r="FC132" s="22">
        <f>[1]Data!FC132</f>
        <v>0</v>
      </c>
      <c r="FD132" s="22">
        <f>[1]Data!FD132</f>
        <v>0</v>
      </c>
      <c r="FE132" s="22">
        <f>[1]Data!FE132</f>
        <v>0</v>
      </c>
      <c r="FF132" s="22">
        <f>[1]Data!FF132</f>
        <v>0</v>
      </c>
      <c r="FG132" s="22">
        <f>[1]Data!FG132</f>
        <v>0</v>
      </c>
      <c r="FH132" s="22">
        <f>[1]Data!FH132</f>
        <v>0</v>
      </c>
      <c r="FI132" s="22">
        <f>[1]Data!FI132</f>
        <v>0</v>
      </c>
      <c r="FJ132" s="22">
        <f>[1]Data!FJ132</f>
        <v>0</v>
      </c>
      <c r="FK132" s="22">
        <f>[1]Data!FK132</f>
        <v>0</v>
      </c>
      <c r="FL132" s="22">
        <f>[1]Data!FL132</f>
        <v>0</v>
      </c>
      <c r="FM132" s="22">
        <f>[1]Data!FM132</f>
        <v>0</v>
      </c>
      <c r="FN132" s="22">
        <f>[1]Data!FN132</f>
        <v>0</v>
      </c>
      <c r="FO132" s="22">
        <f>[1]Data!FO132</f>
        <v>0</v>
      </c>
      <c r="FP132" s="22">
        <f>[1]Data!FP132</f>
        <v>0</v>
      </c>
      <c r="FQ132" s="22">
        <f>[1]Data!FQ132</f>
        <v>0</v>
      </c>
      <c r="FR132" s="22">
        <f>[1]Data!FR132</f>
        <v>0</v>
      </c>
      <c r="FS132" s="22">
        <f>[1]Data!FS132</f>
        <v>0</v>
      </c>
      <c r="FT132" s="22">
        <f>[1]Data!FT132</f>
        <v>0</v>
      </c>
      <c r="FU132" s="22">
        <f>[1]Data!FU132</f>
        <v>0</v>
      </c>
      <c r="FV132" s="22">
        <f>[1]Data!FV132</f>
        <v>0</v>
      </c>
      <c r="FW132" s="22">
        <f>[1]Data!FW132</f>
        <v>0</v>
      </c>
      <c r="FX132" s="22">
        <f>[1]Data!FX132</f>
        <v>0</v>
      </c>
      <c r="FY132" s="22">
        <f>[1]Data!FY132</f>
        <v>0</v>
      </c>
      <c r="FZ132" s="22">
        <f>[1]Data!FZ132</f>
        <v>0</v>
      </c>
      <c r="GA132" s="22">
        <f>[1]Data!GA132</f>
        <v>0</v>
      </c>
      <c r="GB132" s="22">
        <f>[1]Data!GB132</f>
        <v>0</v>
      </c>
      <c r="GC132" s="22">
        <f>[1]Data!GC132</f>
        <v>0</v>
      </c>
      <c r="GD132" s="22">
        <f>[1]Data!GD132</f>
        <v>0</v>
      </c>
      <c r="GE132" s="22">
        <f>[1]Data!GE132</f>
        <v>0</v>
      </c>
      <c r="GF132" s="22">
        <f>[1]Data!GF132</f>
        <v>0</v>
      </c>
      <c r="GG132" s="22">
        <f>[1]Data!GG132</f>
        <v>0</v>
      </c>
      <c r="GH132" s="22">
        <f>[1]Data!GH132</f>
        <v>0</v>
      </c>
      <c r="GI132" s="22">
        <f>[1]Data!GI132</f>
        <v>0</v>
      </c>
      <c r="GJ132" s="22">
        <f>[1]Data!GJ132</f>
        <v>0</v>
      </c>
      <c r="GK132" s="22">
        <f>[1]Data!GK132</f>
        <v>0</v>
      </c>
      <c r="GL132" s="22">
        <f>[1]Data!GL132</f>
        <v>0</v>
      </c>
      <c r="GM132" s="22">
        <f>[1]Data!GM132</f>
        <v>0</v>
      </c>
      <c r="GN132" s="22">
        <f>[1]Data!GN132</f>
        <v>0</v>
      </c>
      <c r="GO132" s="22">
        <f>[1]Data!GO132</f>
        <v>0</v>
      </c>
      <c r="GP132" s="22">
        <f>[1]Data!GP132</f>
        <v>0</v>
      </c>
      <c r="GQ132" s="22">
        <f>[1]Data!GQ132</f>
        <v>0</v>
      </c>
      <c r="GR132" s="22">
        <f>[1]Data!GR132</f>
        <v>0</v>
      </c>
      <c r="GS132" s="22">
        <f>[1]Data!GS132</f>
        <v>0</v>
      </c>
      <c r="GT132" s="22">
        <f>[1]Data!GT132</f>
        <v>0</v>
      </c>
      <c r="GU132" s="6"/>
      <c r="GV132" s="6"/>
      <c r="GW132" s="6"/>
      <c r="GX132" s="6"/>
      <c r="GY132" s="6"/>
      <c r="GZ132" s="6"/>
    </row>
    <row r="133" spans="1:208" x14ac:dyDescent="0.25">
      <c r="A133" s="6" t="str">
        <f>[1]Data!A133</f>
        <v>p40.11.c</v>
      </c>
      <c r="B133" s="6" t="str">
        <f>[1]Data!B133</f>
        <v>Electricity by nuclear</v>
      </c>
      <c r="C133" s="22">
        <f>[1]Data!C133</f>
        <v>0</v>
      </c>
      <c r="D133" s="22">
        <f>[1]Data!D133</f>
        <v>0</v>
      </c>
      <c r="E133" s="22">
        <f>[1]Data!E133</f>
        <v>0</v>
      </c>
      <c r="F133" s="22">
        <f>[1]Data!F133</f>
        <v>0</v>
      </c>
      <c r="G133" s="22">
        <f>[1]Data!G133</f>
        <v>0</v>
      </c>
      <c r="H133" s="22">
        <f>[1]Data!H133</f>
        <v>0</v>
      </c>
      <c r="I133" s="22">
        <f>[1]Data!I133</f>
        <v>0</v>
      </c>
      <c r="J133" s="22">
        <f>[1]Data!J133</f>
        <v>0</v>
      </c>
      <c r="K133" s="22">
        <f>[1]Data!K133</f>
        <v>0</v>
      </c>
      <c r="L133" s="22">
        <f>[1]Data!L133</f>
        <v>0</v>
      </c>
      <c r="M133" s="22">
        <f>[1]Data!M133</f>
        <v>0</v>
      </c>
      <c r="N133" s="22">
        <f>[1]Data!N133</f>
        <v>0</v>
      </c>
      <c r="O133" s="22">
        <f>[1]Data!O133</f>
        <v>0</v>
      </c>
      <c r="P133" s="22">
        <f>[1]Data!P133</f>
        <v>0</v>
      </c>
      <c r="Q133" s="22">
        <f>[1]Data!Q133</f>
        <v>0</v>
      </c>
      <c r="R133" s="22">
        <f>[1]Data!R133</f>
        <v>0</v>
      </c>
      <c r="S133" s="22">
        <f>[1]Data!S133</f>
        <v>0</v>
      </c>
      <c r="T133" s="22">
        <f>[1]Data!T133</f>
        <v>0</v>
      </c>
      <c r="U133" s="22">
        <f>[1]Data!U133</f>
        <v>0</v>
      </c>
      <c r="V133" s="22">
        <f>[1]Data!V133</f>
        <v>0</v>
      </c>
      <c r="W133" s="22">
        <f>[1]Data!W133</f>
        <v>0</v>
      </c>
      <c r="X133" s="22">
        <f>[1]Data!X133</f>
        <v>0</v>
      </c>
      <c r="Y133" s="22">
        <f>[1]Data!Y133</f>
        <v>0</v>
      </c>
      <c r="Z133" s="22">
        <f>[1]Data!Z133</f>
        <v>0</v>
      </c>
      <c r="AA133" s="22">
        <f>[1]Data!AA133</f>
        <v>0</v>
      </c>
      <c r="AB133" s="22">
        <f>[1]Data!AB133</f>
        <v>0</v>
      </c>
      <c r="AC133" s="22">
        <f>[1]Data!AC133</f>
        <v>0</v>
      </c>
      <c r="AD133" s="22">
        <f>[1]Data!AD133</f>
        <v>0</v>
      </c>
      <c r="AE133" s="22">
        <f>[1]Data!AE133</f>
        <v>0</v>
      </c>
      <c r="AF133" s="22">
        <f>[1]Data!AF133</f>
        <v>0</v>
      </c>
      <c r="AG133" s="22">
        <f>[1]Data!AG133</f>
        <v>0</v>
      </c>
      <c r="AH133" s="22">
        <f>[1]Data!AH133</f>
        <v>0</v>
      </c>
      <c r="AI133" s="22">
        <f>[1]Data!AI133</f>
        <v>0</v>
      </c>
      <c r="AJ133" s="22">
        <f>[1]Data!AJ133</f>
        <v>0</v>
      </c>
      <c r="AK133" s="22">
        <f>[1]Data!AK133</f>
        <v>0</v>
      </c>
      <c r="AL133" s="22">
        <f>[1]Data!AL133</f>
        <v>0</v>
      </c>
      <c r="AM133" s="22">
        <f>[1]Data!AM133</f>
        <v>0</v>
      </c>
      <c r="AN133" s="22">
        <f>[1]Data!AN133</f>
        <v>0</v>
      </c>
      <c r="AO133" s="22">
        <f>[1]Data!AO133</f>
        <v>0</v>
      </c>
      <c r="AP133" s="22">
        <f>[1]Data!AP133</f>
        <v>0</v>
      </c>
      <c r="AQ133" s="22">
        <f>[1]Data!AQ133</f>
        <v>0</v>
      </c>
      <c r="AR133" s="22">
        <f>[1]Data!AR133</f>
        <v>0</v>
      </c>
      <c r="AS133" s="22">
        <f>[1]Data!AS133</f>
        <v>0</v>
      </c>
      <c r="AT133" s="22">
        <f>[1]Data!AT133</f>
        <v>0</v>
      </c>
      <c r="AU133" s="22">
        <f>[1]Data!AU133</f>
        <v>0</v>
      </c>
      <c r="AV133" s="22">
        <f>[1]Data!AV133</f>
        <v>0</v>
      </c>
      <c r="AW133" s="22">
        <f>[1]Data!AW133</f>
        <v>0</v>
      </c>
      <c r="AX133" s="22">
        <f>[1]Data!AX133</f>
        <v>0</v>
      </c>
      <c r="AY133" s="22">
        <f>[1]Data!AY133</f>
        <v>0</v>
      </c>
      <c r="AZ133" s="22">
        <f>[1]Data!AZ133</f>
        <v>0</v>
      </c>
      <c r="BA133" s="22">
        <f>[1]Data!BA133</f>
        <v>0</v>
      </c>
      <c r="BB133" s="22">
        <f>[1]Data!BB133</f>
        <v>0</v>
      </c>
      <c r="BC133" s="22">
        <f>[1]Data!BC133</f>
        <v>0</v>
      </c>
      <c r="BD133" s="22">
        <f>[1]Data!BD133</f>
        <v>0</v>
      </c>
      <c r="BE133" s="22">
        <f>[1]Data!BE133</f>
        <v>0</v>
      </c>
      <c r="BF133" s="22">
        <f>[1]Data!BF133</f>
        <v>0</v>
      </c>
      <c r="BG133" s="22">
        <f>[1]Data!BG133</f>
        <v>0</v>
      </c>
      <c r="BH133" s="22">
        <f>[1]Data!BH133</f>
        <v>0</v>
      </c>
      <c r="BI133" s="22">
        <f>[1]Data!BI133</f>
        <v>0</v>
      </c>
      <c r="BJ133" s="22">
        <f>[1]Data!BJ133</f>
        <v>0</v>
      </c>
      <c r="BK133" s="22">
        <f>[1]Data!BK133</f>
        <v>0</v>
      </c>
      <c r="BL133" s="22">
        <f>[1]Data!BL133</f>
        <v>0</v>
      </c>
      <c r="BM133" s="22">
        <f>[1]Data!BM133</f>
        <v>0</v>
      </c>
      <c r="BN133" s="22">
        <f>[1]Data!BN133</f>
        <v>0</v>
      </c>
      <c r="BO133" s="22">
        <f>[1]Data!BO133</f>
        <v>0</v>
      </c>
      <c r="BP133" s="22">
        <f>[1]Data!BP133</f>
        <v>0</v>
      </c>
      <c r="BQ133" s="22">
        <f>[1]Data!BQ133</f>
        <v>0</v>
      </c>
      <c r="BR133" s="22">
        <f>[1]Data!BR133</f>
        <v>0</v>
      </c>
      <c r="BS133" s="22">
        <f>[1]Data!BS133</f>
        <v>0</v>
      </c>
      <c r="BT133" s="22">
        <f>[1]Data!BT133</f>
        <v>0</v>
      </c>
      <c r="BU133" s="22">
        <f>[1]Data!BU133</f>
        <v>0</v>
      </c>
      <c r="BV133" s="22">
        <f>[1]Data!BV133</f>
        <v>0</v>
      </c>
      <c r="BW133" s="22">
        <f>[1]Data!BW133</f>
        <v>0</v>
      </c>
      <c r="BX133" s="22">
        <f>[1]Data!BX133</f>
        <v>0</v>
      </c>
      <c r="BY133" s="22">
        <f>[1]Data!BY133</f>
        <v>0</v>
      </c>
      <c r="BZ133" s="22">
        <f>[1]Data!BZ133</f>
        <v>0</v>
      </c>
      <c r="CA133" s="22">
        <f>[1]Data!CA133</f>
        <v>0</v>
      </c>
      <c r="CB133" s="22">
        <f>[1]Data!CB133</f>
        <v>0</v>
      </c>
      <c r="CC133" s="22">
        <f>[1]Data!CC133</f>
        <v>0</v>
      </c>
      <c r="CD133" s="22">
        <f>[1]Data!CD133</f>
        <v>0</v>
      </c>
      <c r="CE133" s="22">
        <f>[1]Data!CE133</f>
        <v>0</v>
      </c>
      <c r="CF133" s="22">
        <f>[1]Data!CF133</f>
        <v>0</v>
      </c>
      <c r="CG133" s="22">
        <f>[1]Data!CG133</f>
        <v>0</v>
      </c>
      <c r="CH133" s="22">
        <f>[1]Data!CH133</f>
        <v>0</v>
      </c>
      <c r="CI133" s="22">
        <f>[1]Data!CI133</f>
        <v>0</v>
      </c>
      <c r="CJ133" s="22">
        <f>[1]Data!CJ133</f>
        <v>0</v>
      </c>
      <c r="CK133" s="22">
        <f>[1]Data!CK133</f>
        <v>0</v>
      </c>
      <c r="CL133" s="22">
        <f>[1]Data!CL133</f>
        <v>0</v>
      </c>
      <c r="CM133" s="22">
        <f>[1]Data!CM133</f>
        <v>0</v>
      </c>
      <c r="CN133" s="22">
        <f>[1]Data!CN133</f>
        <v>0</v>
      </c>
      <c r="CO133" s="22">
        <f>[1]Data!CO133</f>
        <v>0</v>
      </c>
      <c r="CP133" s="22">
        <f>[1]Data!CP133</f>
        <v>0</v>
      </c>
      <c r="CQ133" s="22">
        <f>[1]Data!CQ133</f>
        <v>0</v>
      </c>
      <c r="CR133" s="22">
        <f>[1]Data!CR133</f>
        <v>0</v>
      </c>
      <c r="CS133" s="22">
        <f>[1]Data!CS133</f>
        <v>0</v>
      </c>
      <c r="CT133" s="22">
        <f>[1]Data!CT133</f>
        <v>0</v>
      </c>
      <c r="CU133" s="22">
        <f>[1]Data!CU133</f>
        <v>0</v>
      </c>
      <c r="CV133" s="22">
        <f>[1]Data!CV133</f>
        <v>0</v>
      </c>
      <c r="CW133" s="22">
        <f>[1]Data!CW133</f>
        <v>0</v>
      </c>
      <c r="CX133" s="22">
        <f>[1]Data!CX133</f>
        <v>0</v>
      </c>
      <c r="CY133" s="22">
        <f>[1]Data!CY133</f>
        <v>0</v>
      </c>
      <c r="CZ133" s="22">
        <f>[1]Data!CZ133</f>
        <v>0</v>
      </c>
      <c r="DA133" s="22">
        <f>[1]Data!DA133</f>
        <v>0</v>
      </c>
      <c r="DB133" s="22">
        <f>[1]Data!DB133</f>
        <v>0</v>
      </c>
      <c r="DC133" s="22">
        <f>[1]Data!DC133</f>
        <v>0</v>
      </c>
      <c r="DD133" s="22">
        <f>[1]Data!DD133</f>
        <v>0</v>
      </c>
      <c r="DE133" s="22">
        <f>[1]Data!DE133</f>
        <v>0</v>
      </c>
      <c r="DF133" s="22">
        <f>[1]Data!DF133</f>
        <v>0</v>
      </c>
      <c r="DG133" s="22">
        <f>[1]Data!DG133</f>
        <v>0</v>
      </c>
      <c r="DH133" s="22">
        <f>[1]Data!DH133</f>
        <v>0</v>
      </c>
      <c r="DI133" s="22">
        <f>[1]Data!DI133</f>
        <v>0</v>
      </c>
      <c r="DJ133" s="22">
        <f>[1]Data!DJ133</f>
        <v>0</v>
      </c>
      <c r="DK133" s="22">
        <f>[1]Data!DK133</f>
        <v>0</v>
      </c>
      <c r="DL133" s="22">
        <f>[1]Data!DL133</f>
        <v>0</v>
      </c>
      <c r="DM133" s="22">
        <f>[1]Data!DM133</f>
        <v>0</v>
      </c>
      <c r="DN133" s="22">
        <f>[1]Data!DN133</f>
        <v>0</v>
      </c>
      <c r="DO133" s="22">
        <f>[1]Data!DO133</f>
        <v>0</v>
      </c>
      <c r="DP133" s="22">
        <f>[1]Data!DP133</f>
        <v>0</v>
      </c>
      <c r="DQ133" s="22">
        <f>[1]Data!DQ133</f>
        <v>0</v>
      </c>
      <c r="DR133" s="22">
        <f>[1]Data!DR133</f>
        <v>0</v>
      </c>
      <c r="DS133" s="22">
        <f>[1]Data!DS133</f>
        <v>0</v>
      </c>
      <c r="DT133" s="22">
        <f>[1]Data!DT133</f>
        <v>0</v>
      </c>
      <c r="DU133" s="22">
        <f>[1]Data!DU133</f>
        <v>0</v>
      </c>
      <c r="DV133" s="22">
        <f>[1]Data!DV133</f>
        <v>0</v>
      </c>
      <c r="DW133" s="22">
        <f>[1]Data!DW133</f>
        <v>0</v>
      </c>
      <c r="DX133" s="22">
        <f>[1]Data!DX133</f>
        <v>0</v>
      </c>
      <c r="DY133" s="22">
        <f>[1]Data!DY133</f>
        <v>0</v>
      </c>
      <c r="DZ133" s="22">
        <f>[1]Data!DZ133</f>
        <v>0</v>
      </c>
      <c r="EA133" s="22">
        <f>[1]Data!EA133</f>
        <v>0</v>
      </c>
      <c r="EB133" s="22">
        <f>[1]Data!EB133</f>
        <v>0</v>
      </c>
      <c r="EC133" s="22">
        <f>[1]Data!EC133</f>
        <v>0</v>
      </c>
      <c r="ED133" s="22">
        <f>[1]Data!ED133</f>
        <v>0</v>
      </c>
      <c r="EE133" s="22">
        <f>[1]Data!EE133</f>
        <v>0</v>
      </c>
      <c r="EF133" s="22">
        <f>[1]Data!EF133</f>
        <v>0</v>
      </c>
      <c r="EG133" s="22">
        <f>[1]Data!EG133</f>
        <v>0</v>
      </c>
      <c r="EH133" s="22">
        <f>[1]Data!EH133</f>
        <v>0</v>
      </c>
      <c r="EI133" s="22">
        <f>[1]Data!EI133</f>
        <v>0</v>
      </c>
      <c r="EJ133" s="22">
        <f>[1]Data!EJ133</f>
        <v>0</v>
      </c>
      <c r="EK133" s="22">
        <f>[1]Data!EK133</f>
        <v>0</v>
      </c>
      <c r="EL133" s="22">
        <f>[1]Data!EL133</f>
        <v>0</v>
      </c>
      <c r="EM133" s="22">
        <f>[1]Data!EM133</f>
        <v>0</v>
      </c>
      <c r="EN133" s="22">
        <f>[1]Data!EN133</f>
        <v>0</v>
      </c>
      <c r="EO133" s="22">
        <f>[1]Data!EO133</f>
        <v>0</v>
      </c>
      <c r="EP133" s="22">
        <f>[1]Data!EP133</f>
        <v>0</v>
      </c>
      <c r="EQ133" s="22">
        <f>[1]Data!EQ133</f>
        <v>0</v>
      </c>
      <c r="ER133" s="22">
        <f>[1]Data!ER133</f>
        <v>0</v>
      </c>
      <c r="ES133" s="22">
        <f>[1]Data!ES133</f>
        <v>0</v>
      </c>
      <c r="ET133" s="22">
        <f>[1]Data!ET133</f>
        <v>0</v>
      </c>
      <c r="EU133" s="22">
        <f>[1]Data!EU133</f>
        <v>0</v>
      </c>
      <c r="EV133" s="22">
        <f>[1]Data!EV133</f>
        <v>0</v>
      </c>
      <c r="EW133" s="22">
        <f>[1]Data!EW133</f>
        <v>0</v>
      </c>
      <c r="EX133" s="22">
        <f>[1]Data!EX133</f>
        <v>0</v>
      </c>
      <c r="EY133" s="22">
        <f>[1]Data!EY133</f>
        <v>0</v>
      </c>
      <c r="EZ133" s="22">
        <f>[1]Data!EZ133</f>
        <v>0</v>
      </c>
      <c r="FA133" s="22">
        <f>[1]Data!FA133</f>
        <v>0</v>
      </c>
      <c r="FB133" s="22">
        <f>[1]Data!FB133</f>
        <v>0</v>
      </c>
      <c r="FC133" s="22">
        <f>[1]Data!FC133</f>
        <v>0</v>
      </c>
      <c r="FD133" s="22">
        <f>[1]Data!FD133</f>
        <v>0</v>
      </c>
      <c r="FE133" s="22">
        <f>[1]Data!FE133</f>
        <v>0</v>
      </c>
      <c r="FF133" s="22">
        <f>[1]Data!FF133</f>
        <v>0</v>
      </c>
      <c r="FG133" s="22">
        <f>[1]Data!FG133</f>
        <v>0</v>
      </c>
      <c r="FH133" s="22">
        <f>[1]Data!FH133</f>
        <v>0</v>
      </c>
      <c r="FI133" s="22">
        <f>[1]Data!FI133</f>
        <v>0</v>
      </c>
      <c r="FJ133" s="22">
        <f>[1]Data!FJ133</f>
        <v>0</v>
      </c>
      <c r="FK133" s="22">
        <f>[1]Data!FK133</f>
        <v>0</v>
      </c>
      <c r="FL133" s="22">
        <f>[1]Data!FL133</f>
        <v>0</v>
      </c>
      <c r="FM133" s="22">
        <f>[1]Data!FM133</f>
        <v>0</v>
      </c>
      <c r="FN133" s="22">
        <f>[1]Data!FN133</f>
        <v>0</v>
      </c>
      <c r="FO133" s="22">
        <f>[1]Data!FO133</f>
        <v>0</v>
      </c>
      <c r="FP133" s="22">
        <f>[1]Data!FP133</f>
        <v>0</v>
      </c>
      <c r="FQ133" s="22">
        <f>[1]Data!FQ133</f>
        <v>0</v>
      </c>
      <c r="FR133" s="22">
        <f>[1]Data!FR133</f>
        <v>0</v>
      </c>
      <c r="FS133" s="22">
        <f>[1]Data!FS133</f>
        <v>0</v>
      </c>
      <c r="FT133" s="22">
        <f>[1]Data!FT133</f>
        <v>0</v>
      </c>
      <c r="FU133" s="22">
        <f>[1]Data!FU133</f>
        <v>0</v>
      </c>
      <c r="FV133" s="22">
        <f>[1]Data!FV133</f>
        <v>0</v>
      </c>
      <c r="FW133" s="22">
        <f>[1]Data!FW133</f>
        <v>0</v>
      </c>
      <c r="FX133" s="22">
        <f>[1]Data!FX133</f>
        <v>0</v>
      </c>
      <c r="FY133" s="22">
        <f>[1]Data!FY133</f>
        <v>0</v>
      </c>
      <c r="FZ133" s="22">
        <f>[1]Data!FZ133</f>
        <v>0</v>
      </c>
      <c r="GA133" s="22">
        <f>[1]Data!GA133</f>
        <v>0</v>
      </c>
      <c r="GB133" s="22">
        <f>[1]Data!GB133</f>
        <v>0</v>
      </c>
      <c r="GC133" s="22">
        <f>[1]Data!GC133</f>
        <v>0</v>
      </c>
      <c r="GD133" s="22">
        <f>[1]Data!GD133</f>
        <v>0</v>
      </c>
      <c r="GE133" s="22">
        <f>[1]Data!GE133</f>
        <v>0</v>
      </c>
      <c r="GF133" s="22">
        <f>[1]Data!GF133</f>
        <v>0</v>
      </c>
      <c r="GG133" s="22">
        <f>[1]Data!GG133</f>
        <v>0</v>
      </c>
      <c r="GH133" s="22">
        <f>[1]Data!GH133</f>
        <v>0</v>
      </c>
      <c r="GI133" s="22">
        <f>[1]Data!GI133</f>
        <v>0</v>
      </c>
      <c r="GJ133" s="22">
        <f>[1]Data!GJ133</f>
        <v>0</v>
      </c>
      <c r="GK133" s="22">
        <f>[1]Data!GK133</f>
        <v>0</v>
      </c>
      <c r="GL133" s="22">
        <f>[1]Data!GL133</f>
        <v>0</v>
      </c>
      <c r="GM133" s="22">
        <f>[1]Data!GM133</f>
        <v>0</v>
      </c>
      <c r="GN133" s="22">
        <f>[1]Data!GN133</f>
        <v>0</v>
      </c>
      <c r="GO133" s="22">
        <f>[1]Data!GO133</f>
        <v>0</v>
      </c>
      <c r="GP133" s="22">
        <f>[1]Data!GP133</f>
        <v>0</v>
      </c>
      <c r="GQ133" s="22">
        <f>[1]Data!GQ133</f>
        <v>0</v>
      </c>
      <c r="GR133" s="22">
        <f>[1]Data!GR133</f>
        <v>0</v>
      </c>
      <c r="GS133" s="22">
        <f>[1]Data!GS133</f>
        <v>0</v>
      </c>
      <c r="GT133" s="22">
        <f>[1]Data!GT133</f>
        <v>0</v>
      </c>
      <c r="GU133" s="6"/>
      <c r="GV133" s="6"/>
      <c r="GW133" s="6"/>
      <c r="GX133" s="6"/>
      <c r="GY133" s="6"/>
      <c r="GZ133" s="6"/>
    </row>
    <row r="134" spans="1:208" x14ac:dyDescent="0.25">
      <c r="A134" s="6" t="str">
        <f>[1]Data!A134</f>
        <v>p40.11.d</v>
      </c>
      <c r="B134" s="6" t="str">
        <f>[1]Data!B134</f>
        <v>Electricity by hydro</v>
      </c>
      <c r="C134" s="22">
        <f>[1]Data!C134</f>
        <v>0</v>
      </c>
      <c r="D134" s="22">
        <f>[1]Data!D134</f>
        <v>0</v>
      </c>
      <c r="E134" s="22">
        <f>[1]Data!E134</f>
        <v>0</v>
      </c>
      <c r="F134" s="22">
        <f>[1]Data!F134</f>
        <v>0</v>
      </c>
      <c r="G134" s="22">
        <f>[1]Data!G134</f>
        <v>0</v>
      </c>
      <c r="H134" s="22">
        <f>[1]Data!H134</f>
        <v>0</v>
      </c>
      <c r="I134" s="22">
        <f>[1]Data!I134</f>
        <v>0</v>
      </c>
      <c r="J134" s="22">
        <f>[1]Data!J134</f>
        <v>0</v>
      </c>
      <c r="K134" s="22">
        <f>[1]Data!K134</f>
        <v>0</v>
      </c>
      <c r="L134" s="22">
        <f>[1]Data!L134</f>
        <v>0</v>
      </c>
      <c r="M134" s="22">
        <f>[1]Data!M134</f>
        <v>0</v>
      </c>
      <c r="N134" s="22">
        <f>[1]Data!N134</f>
        <v>0</v>
      </c>
      <c r="O134" s="22">
        <f>[1]Data!O134</f>
        <v>0</v>
      </c>
      <c r="P134" s="22">
        <f>[1]Data!P134</f>
        <v>0</v>
      </c>
      <c r="Q134" s="22">
        <f>[1]Data!Q134</f>
        <v>0</v>
      </c>
      <c r="R134" s="22">
        <f>[1]Data!R134</f>
        <v>0</v>
      </c>
      <c r="S134" s="22">
        <f>[1]Data!S134</f>
        <v>0</v>
      </c>
      <c r="T134" s="22">
        <f>[1]Data!T134</f>
        <v>0</v>
      </c>
      <c r="U134" s="22">
        <f>[1]Data!U134</f>
        <v>0</v>
      </c>
      <c r="V134" s="22">
        <f>[1]Data!V134</f>
        <v>0</v>
      </c>
      <c r="W134" s="22">
        <f>[1]Data!W134</f>
        <v>0</v>
      </c>
      <c r="X134" s="22">
        <f>[1]Data!X134</f>
        <v>0</v>
      </c>
      <c r="Y134" s="22">
        <f>[1]Data!Y134</f>
        <v>0</v>
      </c>
      <c r="Z134" s="22">
        <f>[1]Data!Z134</f>
        <v>0</v>
      </c>
      <c r="AA134" s="22">
        <f>[1]Data!AA134</f>
        <v>0</v>
      </c>
      <c r="AB134" s="22">
        <f>[1]Data!AB134</f>
        <v>0</v>
      </c>
      <c r="AC134" s="22">
        <f>[1]Data!AC134</f>
        <v>0</v>
      </c>
      <c r="AD134" s="22">
        <f>[1]Data!AD134</f>
        <v>0</v>
      </c>
      <c r="AE134" s="22">
        <f>[1]Data!AE134</f>
        <v>0</v>
      </c>
      <c r="AF134" s="22">
        <f>[1]Data!AF134</f>
        <v>0</v>
      </c>
      <c r="AG134" s="22">
        <f>[1]Data!AG134</f>
        <v>0</v>
      </c>
      <c r="AH134" s="22">
        <f>[1]Data!AH134</f>
        <v>0</v>
      </c>
      <c r="AI134" s="22">
        <f>[1]Data!AI134</f>
        <v>0</v>
      </c>
      <c r="AJ134" s="22">
        <f>[1]Data!AJ134</f>
        <v>0</v>
      </c>
      <c r="AK134" s="22">
        <f>[1]Data!AK134</f>
        <v>0</v>
      </c>
      <c r="AL134" s="22">
        <f>[1]Data!AL134</f>
        <v>0</v>
      </c>
      <c r="AM134" s="22">
        <f>[1]Data!AM134</f>
        <v>0</v>
      </c>
      <c r="AN134" s="22">
        <f>[1]Data!AN134</f>
        <v>0</v>
      </c>
      <c r="AO134" s="22">
        <f>[1]Data!AO134</f>
        <v>0</v>
      </c>
      <c r="AP134" s="22">
        <f>[1]Data!AP134</f>
        <v>0</v>
      </c>
      <c r="AQ134" s="22">
        <f>[1]Data!AQ134</f>
        <v>0</v>
      </c>
      <c r="AR134" s="22">
        <f>[1]Data!AR134</f>
        <v>0</v>
      </c>
      <c r="AS134" s="22">
        <f>[1]Data!AS134</f>
        <v>0</v>
      </c>
      <c r="AT134" s="22">
        <f>[1]Data!AT134</f>
        <v>0</v>
      </c>
      <c r="AU134" s="22">
        <f>[1]Data!AU134</f>
        <v>0</v>
      </c>
      <c r="AV134" s="22">
        <f>[1]Data!AV134</f>
        <v>0</v>
      </c>
      <c r="AW134" s="22">
        <f>[1]Data!AW134</f>
        <v>0</v>
      </c>
      <c r="AX134" s="22">
        <f>[1]Data!AX134</f>
        <v>0</v>
      </c>
      <c r="AY134" s="22">
        <f>[1]Data!AY134</f>
        <v>0</v>
      </c>
      <c r="AZ134" s="22">
        <f>[1]Data!AZ134</f>
        <v>0</v>
      </c>
      <c r="BA134" s="22">
        <f>[1]Data!BA134</f>
        <v>0</v>
      </c>
      <c r="BB134" s="22">
        <f>[1]Data!BB134</f>
        <v>0</v>
      </c>
      <c r="BC134" s="22">
        <f>[1]Data!BC134</f>
        <v>0</v>
      </c>
      <c r="BD134" s="22">
        <f>[1]Data!BD134</f>
        <v>0</v>
      </c>
      <c r="BE134" s="22">
        <f>[1]Data!BE134</f>
        <v>0</v>
      </c>
      <c r="BF134" s="22">
        <f>[1]Data!BF134</f>
        <v>0</v>
      </c>
      <c r="BG134" s="22">
        <f>[1]Data!BG134</f>
        <v>0</v>
      </c>
      <c r="BH134" s="22">
        <f>[1]Data!BH134</f>
        <v>0</v>
      </c>
      <c r="BI134" s="22">
        <f>[1]Data!BI134</f>
        <v>0</v>
      </c>
      <c r="BJ134" s="22">
        <f>[1]Data!BJ134</f>
        <v>0</v>
      </c>
      <c r="BK134" s="22">
        <f>[1]Data!BK134</f>
        <v>0</v>
      </c>
      <c r="BL134" s="22">
        <f>[1]Data!BL134</f>
        <v>0</v>
      </c>
      <c r="BM134" s="22">
        <f>[1]Data!BM134</f>
        <v>0</v>
      </c>
      <c r="BN134" s="22">
        <f>[1]Data!BN134</f>
        <v>0</v>
      </c>
      <c r="BO134" s="22">
        <f>[1]Data!BO134</f>
        <v>0</v>
      </c>
      <c r="BP134" s="22">
        <f>[1]Data!BP134</f>
        <v>0</v>
      </c>
      <c r="BQ134" s="22">
        <f>[1]Data!BQ134</f>
        <v>0</v>
      </c>
      <c r="BR134" s="22">
        <f>[1]Data!BR134</f>
        <v>0</v>
      </c>
      <c r="BS134" s="22">
        <f>[1]Data!BS134</f>
        <v>0</v>
      </c>
      <c r="BT134" s="22">
        <f>[1]Data!BT134</f>
        <v>0</v>
      </c>
      <c r="BU134" s="22">
        <f>[1]Data!BU134</f>
        <v>0</v>
      </c>
      <c r="BV134" s="22">
        <f>[1]Data!BV134</f>
        <v>0</v>
      </c>
      <c r="BW134" s="22">
        <f>[1]Data!BW134</f>
        <v>0</v>
      </c>
      <c r="BX134" s="22">
        <f>[1]Data!BX134</f>
        <v>0</v>
      </c>
      <c r="BY134" s="22">
        <f>[1]Data!BY134</f>
        <v>0</v>
      </c>
      <c r="BZ134" s="22">
        <f>[1]Data!BZ134</f>
        <v>0</v>
      </c>
      <c r="CA134" s="22">
        <f>[1]Data!CA134</f>
        <v>0</v>
      </c>
      <c r="CB134" s="22">
        <f>[1]Data!CB134</f>
        <v>0</v>
      </c>
      <c r="CC134" s="22">
        <f>[1]Data!CC134</f>
        <v>0</v>
      </c>
      <c r="CD134" s="22">
        <f>[1]Data!CD134</f>
        <v>0</v>
      </c>
      <c r="CE134" s="22">
        <f>[1]Data!CE134</f>
        <v>0</v>
      </c>
      <c r="CF134" s="22">
        <f>[1]Data!CF134</f>
        <v>0</v>
      </c>
      <c r="CG134" s="22">
        <f>[1]Data!CG134</f>
        <v>0</v>
      </c>
      <c r="CH134" s="22">
        <f>[1]Data!CH134</f>
        <v>0</v>
      </c>
      <c r="CI134" s="22">
        <f>[1]Data!CI134</f>
        <v>0</v>
      </c>
      <c r="CJ134" s="22">
        <f>[1]Data!CJ134</f>
        <v>0</v>
      </c>
      <c r="CK134" s="22">
        <f>[1]Data!CK134</f>
        <v>0</v>
      </c>
      <c r="CL134" s="22">
        <f>[1]Data!CL134</f>
        <v>0</v>
      </c>
      <c r="CM134" s="22">
        <f>[1]Data!CM134</f>
        <v>0</v>
      </c>
      <c r="CN134" s="22">
        <f>[1]Data!CN134</f>
        <v>0</v>
      </c>
      <c r="CO134" s="22">
        <f>[1]Data!CO134</f>
        <v>0</v>
      </c>
      <c r="CP134" s="22">
        <f>[1]Data!CP134</f>
        <v>0</v>
      </c>
      <c r="CQ134" s="22">
        <f>[1]Data!CQ134</f>
        <v>0</v>
      </c>
      <c r="CR134" s="22">
        <f>[1]Data!CR134</f>
        <v>0</v>
      </c>
      <c r="CS134" s="22">
        <f>[1]Data!CS134</f>
        <v>0</v>
      </c>
      <c r="CT134" s="22">
        <f>[1]Data!CT134</f>
        <v>0</v>
      </c>
      <c r="CU134" s="22">
        <f>[1]Data!CU134</f>
        <v>0</v>
      </c>
      <c r="CV134" s="22">
        <f>[1]Data!CV134</f>
        <v>0</v>
      </c>
      <c r="CW134" s="22">
        <f>[1]Data!CW134</f>
        <v>0</v>
      </c>
      <c r="CX134" s="22">
        <f>[1]Data!CX134</f>
        <v>0</v>
      </c>
      <c r="CY134" s="22">
        <f>[1]Data!CY134</f>
        <v>0</v>
      </c>
      <c r="CZ134" s="22">
        <f>[1]Data!CZ134</f>
        <v>0</v>
      </c>
      <c r="DA134" s="22">
        <f>[1]Data!DA134</f>
        <v>0</v>
      </c>
      <c r="DB134" s="22">
        <f>[1]Data!DB134</f>
        <v>0</v>
      </c>
      <c r="DC134" s="22">
        <f>[1]Data!DC134</f>
        <v>0</v>
      </c>
      <c r="DD134" s="22">
        <f>[1]Data!DD134</f>
        <v>0</v>
      </c>
      <c r="DE134" s="22">
        <f>[1]Data!DE134</f>
        <v>0</v>
      </c>
      <c r="DF134" s="22">
        <f>[1]Data!DF134</f>
        <v>0</v>
      </c>
      <c r="DG134" s="22">
        <f>[1]Data!DG134</f>
        <v>0</v>
      </c>
      <c r="DH134" s="22">
        <f>[1]Data!DH134</f>
        <v>0</v>
      </c>
      <c r="DI134" s="22">
        <f>[1]Data!DI134</f>
        <v>0</v>
      </c>
      <c r="DJ134" s="22">
        <f>[1]Data!DJ134</f>
        <v>0</v>
      </c>
      <c r="DK134" s="22">
        <f>[1]Data!DK134</f>
        <v>0</v>
      </c>
      <c r="DL134" s="22">
        <f>[1]Data!DL134</f>
        <v>0</v>
      </c>
      <c r="DM134" s="22">
        <f>[1]Data!DM134</f>
        <v>0</v>
      </c>
      <c r="DN134" s="22">
        <f>[1]Data!DN134</f>
        <v>0</v>
      </c>
      <c r="DO134" s="22">
        <f>[1]Data!DO134</f>
        <v>0</v>
      </c>
      <c r="DP134" s="22">
        <f>[1]Data!DP134</f>
        <v>0</v>
      </c>
      <c r="DQ134" s="22">
        <f>[1]Data!DQ134</f>
        <v>0</v>
      </c>
      <c r="DR134" s="22">
        <f>[1]Data!DR134</f>
        <v>0</v>
      </c>
      <c r="DS134" s="22">
        <f>[1]Data!DS134</f>
        <v>0</v>
      </c>
      <c r="DT134" s="22">
        <f>[1]Data!DT134</f>
        <v>0</v>
      </c>
      <c r="DU134" s="22">
        <f>[1]Data!DU134</f>
        <v>0</v>
      </c>
      <c r="DV134" s="22">
        <f>[1]Data!DV134</f>
        <v>0</v>
      </c>
      <c r="DW134" s="22">
        <f>[1]Data!DW134</f>
        <v>0</v>
      </c>
      <c r="DX134" s="22">
        <f>[1]Data!DX134</f>
        <v>0</v>
      </c>
      <c r="DY134" s="22">
        <f>[1]Data!DY134</f>
        <v>0</v>
      </c>
      <c r="DZ134" s="22">
        <f>[1]Data!DZ134</f>
        <v>0</v>
      </c>
      <c r="EA134" s="22">
        <f>[1]Data!EA134</f>
        <v>0</v>
      </c>
      <c r="EB134" s="22">
        <f>[1]Data!EB134</f>
        <v>0</v>
      </c>
      <c r="EC134" s="22">
        <f>[1]Data!EC134</f>
        <v>0</v>
      </c>
      <c r="ED134" s="22">
        <f>[1]Data!ED134</f>
        <v>0</v>
      </c>
      <c r="EE134" s="22">
        <f>[1]Data!EE134</f>
        <v>0</v>
      </c>
      <c r="EF134" s="22">
        <f>[1]Data!EF134</f>
        <v>0</v>
      </c>
      <c r="EG134" s="22">
        <f>[1]Data!EG134</f>
        <v>0</v>
      </c>
      <c r="EH134" s="22">
        <f>[1]Data!EH134</f>
        <v>0</v>
      </c>
      <c r="EI134" s="22">
        <f>[1]Data!EI134</f>
        <v>0</v>
      </c>
      <c r="EJ134" s="22">
        <f>[1]Data!EJ134</f>
        <v>0</v>
      </c>
      <c r="EK134" s="22">
        <f>[1]Data!EK134</f>
        <v>0</v>
      </c>
      <c r="EL134" s="22">
        <f>[1]Data!EL134</f>
        <v>0</v>
      </c>
      <c r="EM134" s="22">
        <f>[1]Data!EM134</f>
        <v>0</v>
      </c>
      <c r="EN134" s="22">
        <f>[1]Data!EN134</f>
        <v>0</v>
      </c>
      <c r="EO134" s="22">
        <f>[1]Data!EO134</f>
        <v>0</v>
      </c>
      <c r="EP134" s="22">
        <f>[1]Data!EP134</f>
        <v>0</v>
      </c>
      <c r="EQ134" s="22">
        <f>[1]Data!EQ134</f>
        <v>0</v>
      </c>
      <c r="ER134" s="22">
        <f>[1]Data!ER134</f>
        <v>0</v>
      </c>
      <c r="ES134" s="22">
        <f>[1]Data!ES134</f>
        <v>0</v>
      </c>
      <c r="ET134" s="22">
        <f>[1]Data!ET134</f>
        <v>0</v>
      </c>
      <c r="EU134" s="22">
        <f>[1]Data!EU134</f>
        <v>0</v>
      </c>
      <c r="EV134" s="22">
        <f>[1]Data!EV134</f>
        <v>0</v>
      </c>
      <c r="EW134" s="22">
        <f>[1]Data!EW134</f>
        <v>0</v>
      </c>
      <c r="EX134" s="22">
        <f>[1]Data!EX134</f>
        <v>0</v>
      </c>
      <c r="EY134" s="22">
        <f>[1]Data!EY134</f>
        <v>0</v>
      </c>
      <c r="EZ134" s="22">
        <f>[1]Data!EZ134</f>
        <v>0</v>
      </c>
      <c r="FA134" s="22">
        <f>[1]Data!FA134</f>
        <v>0</v>
      </c>
      <c r="FB134" s="22">
        <f>[1]Data!FB134</f>
        <v>0</v>
      </c>
      <c r="FC134" s="22">
        <f>[1]Data!FC134</f>
        <v>0</v>
      </c>
      <c r="FD134" s="22">
        <f>[1]Data!FD134</f>
        <v>0</v>
      </c>
      <c r="FE134" s="22">
        <f>[1]Data!FE134</f>
        <v>0</v>
      </c>
      <c r="FF134" s="22">
        <f>[1]Data!FF134</f>
        <v>0</v>
      </c>
      <c r="FG134" s="22">
        <f>[1]Data!FG134</f>
        <v>0</v>
      </c>
      <c r="FH134" s="22">
        <f>[1]Data!FH134</f>
        <v>0</v>
      </c>
      <c r="FI134" s="22">
        <f>[1]Data!FI134</f>
        <v>0</v>
      </c>
      <c r="FJ134" s="22">
        <f>[1]Data!FJ134</f>
        <v>0</v>
      </c>
      <c r="FK134" s="22">
        <f>[1]Data!FK134</f>
        <v>0</v>
      </c>
      <c r="FL134" s="22">
        <f>[1]Data!FL134</f>
        <v>0</v>
      </c>
      <c r="FM134" s="22">
        <f>[1]Data!FM134</f>
        <v>0</v>
      </c>
      <c r="FN134" s="22">
        <f>[1]Data!FN134</f>
        <v>0</v>
      </c>
      <c r="FO134" s="22">
        <f>[1]Data!FO134</f>
        <v>0</v>
      </c>
      <c r="FP134" s="22">
        <f>[1]Data!FP134</f>
        <v>0</v>
      </c>
      <c r="FQ134" s="22">
        <f>[1]Data!FQ134</f>
        <v>0</v>
      </c>
      <c r="FR134" s="22">
        <f>[1]Data!FR134</f>
        <v>0</v>
      </c>
      <c r="FS134" s="22">
        <f>[1]Data!FS134</f>
        <v>0</v>
      </c>
      <c r="FT134" s="22">
        <f>[1]Data!FT134</f>
        <v>0</v>
      </c>
      <c r="FU134" s="22">
        <f>[1]Data!FU134</f>
        <v>0</v>
      </c>
      <c r="FV134" s="22">
        <f>[1]Data!FV134</f>
        <v>0</v>
      </c>
      <c r="FW134" s="22">
        <f>[1]Data!FW134</f>
        <v>0</v>
      </c>
      <c r="FX134" s="22">
        <f>[1]Data!FX134</f>
        <v>0</v>
      </c>
      <c r="FY134" s="22">
        <f>[1]Data!FY134</f>
        <v>0</v>
      </c>
      <c r="FZ134" s="22">
        <f>[1]Data!FZ134</f>
        <v>0</v>
      </c>
      <c r="GA134" s="22">
        <f>[1]Data!GA134</f>
        <v>0</v>
      </c>
      <c r="GB134" s="22">
        <f>[1]Data!GB134</f>
        <v>0</v>
      </c>
      <c r="GC134" s="22">
        <f>[1]Data!GC134</f>
        <v>0</v>
      </c>
      <c r="GD134" s="22">
        <f>[1]Data!GD134</f>
        <v>0</v>
      </c>
      <c r="GE134" s="22">
        <f>[1]Data!GE134</f>
        <v>0</v>
      </c>
      <c r="GF134" s="22">
        <f>[1]Data!GF134</f>
        <v>0</v>
      </c>
      <c r="GG134" s="22">
        <f>[1]Data!GG134</f>
        <v>0</v>
      </c>
      <c r="GH134" s="22">
        <f>[1]Data!GH134</f>
        <v>0</v>
      </c>
      <c r="GI134" s="22">
        <f>[1]Data!GI134</f>
        <v>0</v>
      </c>
      <c r="GJ134" s="22">
        <f>[1]Data!GJ134</f>
        <v>0</v>
      </c>
      <c r="GK134" s="22">
        <f>[1]Data!GK134</f>
        <v>0</v>
      </c>
      <c r="GL134" s="22">
        <f>[1]Data!GL134</f>
        <v>0</v>
      </c>
      <c r="GM134" s="22">
        <f>[1]Data!GM134</f>
        <v>0</v>
      </c>
      <c r="GN134" s="22">
        <f>[1]Data!GN134</f>
        <v>0</v>
      </c>
      <c r="GO134" s="22">
        <f>[1]Data!GO134</f>
        <v>0</v>
      </c>
      <c r="GP134" s="22">
        <f>[1]Data!GP134</f>
        <v>0</v>
      </c>
      <c r="GQ134" s="22">
        <f>[1]Data!GQ134</f>
        <v>0</v>
      </c>
      <c r="GR134" s="22">
        <f>[1]Data!GR134</f>
        <v>0</v>
      </c>
      <c r="GS134" s="22">
        <f>[1]Data!GS134</f>
        <v>0</v>
      </c>
      <c r="GT134" s="22">
        <f>[1]Data!GT134</f>
        <v>0</v>
      </c>
      <c r="GU134" s="6"/>
      <c r="GV134" s="6"/>
      <c r="GW134" s="6"/>
      <c r="GX134" s="6"/>
      <c r="GY134" s="6"/>
      <c r="GZ134" s="6"/>
    </row>
    <row r="135" spans="1:208" x14ac:dyDescent="0.25">
      <c r="A135" s="6" t="str">
        <f>[1]Data!A135</f>
        <v>p40.11.e</v>
      </c>
      <c r="B135" s="6" t="str">
        <f>[1]Data!B135</f>
        <v>Electricity by wind</v>
      </c>
      <c r="C135" s="22">
        <f>[1]Data!C135</f>
        <v>0</v>
      </c>
      <c r="D135" s="22">
        <f>[1]Data!D135</f>
        <v>0</v>
      </c>
      <c r="E135" s="22">
        <f>[1]Data!E135</f>
        <v>0</v>
      </c>
      <c r="F135" s="22">
        <f>[1]Data!F135</f>
        <v>0</v>
      </c>
      <c r="G135" s="22">
        <f>[1]Data!G135</f>
        <v>0</v>
      </c>
      <c r="H135" s="22">
        <f>[1]Data!H135</f>
        <v>0</v>
      </c>
      <c r="I135" s="22">
        <f>[1]Data!I135</f>
        <v>0</v>
      </c>
      <c r="J135" s="22">
        <f>[1]Data!J135</f>
        <v>0</v>
      </c>
      <c r="K135" s="22">
        <f>[1]Data!K135</f>
        <v>0</v>
      </c>
      <c r="L135" s="22">
        <f>[1]Data!L135</f>
        <v>0</v>
      </c>
      <c r="M135" s="22">
        <f>[1]Data!M135</f>
        <v>0</v>
      </c>
      <c r="N135" s="22">
        <f>[1]Data!N135</f>
        <v>0</v>
      </c>
      <c r="O135" s="22">
        <f>[1]Data!O135</f>
        <v>0</v>
      </c>
      <c r="P135" s="22">
        <f>[1]Data!P135</f>
        <v>0</v>
      </c>
      <c r="Q135" s="22">
        <f>[1]Data!Q135</f>
        <v>0</v>
      </c>
      <c r="R135" s="22">
        <f>[1]Data!R135</f>
        <v>0</v>
      </c>
      <c r="S135" s="22">
        <f>[1]Data!S135</f>
        <v>0</v>
      </c>
      <c r="T135" s="22">
        <f>[1]Data!T135</f>
        <v>0</v>
      </c>
      <c r="U135" s="22">
        <f>[1]Data!U135</f>
        <v>0</v>
      </c>
      <c r="V135" s="22">
        <f>[1]Data!V135</f>
        <v>0</v>
      </c>
      <c r="W135" s="22">
        <f>[1]Data!W135</f>
        <v>0</v>
      </c>
      <c r="X135" s="22">
        <f>[1]Data!X135</f>
        <v>0</v>
      </c>
      <c r="Y135" s="22">
        <f>[1]Data!Y135</f>
        <v>0</v>
      </c>
      <c r="Z135" s="22">
        <f>[1]Data!Z135</f>
        <v>0</v>
      </c>
      <c r="AA135" s="22">
        <f>[1]Data!AA135</f>
        <v>0</v>
      </c>
      <c r="AB135" s="22">
        <f>[1]Data!AB135</f>
        <v>0</v>
      </c>
      <c r="AC135" s="22">
        <f>[1]Data!AC135</f>
        <v>0</v>
      </c>
      <c r="AD135" s="22">
        <f>[1]Data!AD135</f>
        <v>0</v>
      </c>
      <c r="AE135" s="22">
        <f>[1]Data!AE135</f>
        <v>0</v>
      </c>
      <c r="AF135" s="22">
        <f>[1]Data!AF135</f>
        <v>0</v>
      </c>
      <c r="AG135" s="22">
        <f>[1]Data!AG135</f>
        <v>0</v>
      </c>
      <c r="AH135" s="22">
        <f>[1]Data!AH135</f>
        <v>0</v>
      </c>
      <c r="AI135" s="22">
        <f>[1]Data!AI135</f>
        <v>0</v>
      </c>
      <c r="AJ135" s="22">
        <f>[1]Data!AJ135</f>
        <v>0</v>
      </c>
      <c r="AK135" s="22">
        <f>[1]Data!AK135</f>
        <v>0</v>
      </c>
      <c r="AL135" s="22">
        <f>[1]Data!AL135</f>
        <v>0</v>
      </c>
      <c r="AM135" s="22">
        <f>[1]Data!AM135</f>
        <v>0</v>
      </c>
      <c r="AN135" s="22">
        <f>[1]Data!AN135</f>
        <v>0</v>
      </c>
      <c r="AO135" s="22">
        <f>[1]Data!AO135</f>
        <v>0</v>
      </c>
      <c r="AP135" s="22">
        <f>[1]Data!AP135</f>
        <v>0</v>
      </c>
      <c r="AQ135" s="22">
        <f>[1]Data!AQ135</f>
        <v>0</v>
      </c>
      <c r="AR135" s="22">
        <f>[1]Data!AR135</f>
        <v>0</v>
      </c>
      <c r="AS135" s="22">
        <f>[1]Data!AS135</f>
        <v>0</v>
      </c>
      <c r="AT135" s="22">
        <f>[1]Data!AT135</f>
        <v>0</v>
      </c>
      <c r="AU135" s="22">
        <f>[1]Data!AU135</f>
        <v>0</v>
      </c>
      <c r="AV135" s="22">
        <f>[1]Data!AV135</f>
        <v>0</v>
      </c>
      <c r="AW135" s="22">
        <f>[1]Data!AW135</f>
        <v>0</v>
      </c>
      <c r="AX135" s="22">
        <f>[1]Data!AX135</f>
        <v>0</v>
      </c>
      <c r="AY135" s="22">
        <f>[1]Data!AY135</f>
        <v>0</v>
      </c>
      <c r="AZ135" s="22">
        <f>[1]Data!AZ135</f>
        <v>0</v>
      </c>
      <c r="BA135" s="22">
        <f>[1]Data!BA135</f>
        <v>0</v>
      </c>
      <c r="BB135" s="22">
        <f>[1]Data!BB135</f>
        <v>0</v>
      </c>
      <c r="BC135" s="22">
        <f>[1]Data!BC135</f>
        <v>0</v>
      </c>
      <c r="BD135" s="22">
        <f>[1]Data!BD135</f>
        <v>0</v>
      </c>
      <c r="BE135" s="22">
        <f>[1]Data!BE135</f>
        <v>0</v>
      </c>
      <c r="BF135" s="22">
        <f>[1]Data!BF135</f>
        <v>0</v>
      </c>
      <c r="BG135" s="22">
        <f>[1]Data!BG135</f>
        <v>0</v>
      </c>
      <c r="BH135" s="22">
        <f>[1]Data!BH135</f>
        <v>0</v>
      </c>
      <c r="BI135" s="22">
        <f>[1]Data!BI135</f>
        <v>0</v>
      </c>
      <c r="BJ135" s="22">
        <f>[1]Data!BJ135</f>
        <v>0</v>
      </c>
      <c r="BK135" s="22">
        <f>[1]Data!BK135</f>
        <v>0</v>
      </c>
      <c r="BL135" s="22">
        <f>[1]Data!BL135</f>
        <v>0</v>
      </c>
      <c r="BM135" s="22">
        <f>[1]Data!BM135</f>
        <v>0</v>
      </c>
      <c r="BN135" s="22">
        <f>[1]Data!BN135</f>
        <v>0</v>
      </c>
      <c r="BO135" s="22">
        <f>[1]Data!BO135</f>
        <v>0</v>
      </c>
      <c r="BP135" s="22">
        <f>[1]Data!BP135</f>
        <v>0</v>
      </c>
      <c r="BQ135" s="22">
        <f>[1]Data!BQ135</f>
        <v>0</v>
      </c>
      <c r="BR135" s="22">
        <f>[1]Data!BR135</f>
        <v>0</v>
      </c>
      <c r="BS135" s="22">
        <f>[1]Data!BS135</f>
        <v>0</v>
      </c>
      <c r="BT135" s="22">
        <f>[1]Data!BT135</f>
        <v>0</v>
      </c>
      <c r="BU135" s="22">
        <f>[1]Data!BU135</f>
        <v>0</v>
      </c>
      <c r="BV135" s="22">
        <f>[1]Data!BV135</f>
        <v>0</v>
      </c>
      <c r="BW135" s="22">
        <f>[1]Data!BW135</f>
        <v>0</v>
      </c>
      <c r="BX135" s="22">
        <f>[1]Data!BX135</f>
        <v>0</v>
      </c>
      <c r="BY135" s="22">
        <f>[1]Data!BY135</f>
        <v>0</v>
      </c>
      <c r="BZ135" s="22">
        <f>[1]Data!BZ135</f>
        <v>0</v>
      </c>
      <c r="CA135" s="22">
        <f>[1]Data!CA135</f>
        <v>0</v>
      </c>
      <c r="CB135" s="22">
        <f>[1]Data!CB135</f>
        <v>0</v>
      </c>
      <c r="CC135" s="22">
        <f>[1]Data!CC135</f>
        <v>0</v>
      </c>
      <c r="CD135" s="22">
        <f>[1]Data!CD135</f>
        <v>0</v>
      </c>
      <c r="CE135" s="22">
        <f>[1]Data!CE135</f>
        <v>0</v>
      </c>
      <c r="CF135" s="22">
        <f>[1]Data!CF135</f>
        <v>0</v>
      </c>
      <c r="CG135" s="22">
        <f>[1]Data!CG135</f>
        <v>0</v>
      </c>
      <c r="CH135" s="22">
        <f>[1]Data!CH135</f>
        <v>0</v>
      </c>
      <c r="CI135" s="22">
        <f>[1]Data!CI135</f>
        <v>0</v>
      </c>
      <c r="CJ135" s="22">
        <f>[1]Data!CJ135</f>
        <v>0</v>
      </c>
      <c r="CK135" s="22">
        <f>[1]Data!CK135</f>
        <v>0</v>
      </c>
      <c r="CL135" s="22">
        <f>[1]Data!CL135</f>
        <v>0</v>
      </c>
      <c r="CM135" s="22">
        <f>[1]Data!CM135</f>
        <v>0</v>
      </c>
      <c r="CN135" s="22">
        <f>[1]Data!CN135</f>
        <v>0</v>
      </c>
      <c r="CO135" s="22">
        <f>[1]Data!CO135</f>
        <v>0</v>
      </c>
      <c r="CP135" s="22">
        <f>[1]Data!CP135</f>
        <v>0</v>
      </c>
      <c r="CQ135" s="22">
        <f>[1]Data!CQ135</f>
        <v>0</v>
      </c>
      <c r="CR135" s="22">
        <f>[1]Data!CR135</f>
        <v>0</v>
      </c>
      <c r="CS135" s="22">
        <f>[1]Data!CS135</f>
        <v>0</v>
      </c>
      <c r="CT135" s="22">
        <f>[1]Data!CT135</f>
        <v>0</v>
      </c>
      <c r="CU135" s="22">
        <f>[1]Data!CU135</f>
        <v>0</v>
      </c>
      <c r="CV135" s="22">
        <f>[1]Data!CV135</f>
        <v>0</v>
      </c>
      <c r="CW135" s="22">
        <f>[1]Data!CW135</f>
        <v>0</v>
      </c>
      <c r="CX135" s="22">
        <f>[1]Data!CX135</f>
        <v>0</v>
      </c>
      <c r="CY135" s="22">
        <f>[1]Data!CY135</f>
        <v>0</v>
      </c>
      <c r="CZ135" s="22">
        <f>[1]Data!CZ135</f>
        <v>0</v>
      </c>
      <c r="DA135" s="22">
        <f>[1]Data!DA135</f>
        <v>0</v>
      </c>
      <c r="DB135" s="22">
        <f>[1]Data!DB135</f>
        <v>0</v>
      </c>
      <c r="DC135" s="22">
        <f>[1]Data!DC135</f>
        <v>0</v>
      </c>
      <c r="DD135" s="22">
        <f>[1]Data!DD135</f>
        <v>0</v>
      </c>
      <c r="DE135" s="22">
        <f>[1]Data!DE135</f>
        <v>0</v>
      </c>
      <c r="DF135" s="22">
        <f>[1]Data!DF135</f>
        <v>0</v>
      </c>
      <c r="DG135" s="22">
        <f>[1]Data!DG135</f>
        <v>0</v>
      </c>
      <c r="DH135" s="22">
        <f>[1]Data!DH135</f>
        <v>0</v>
      </c>
      <c r="DI135" s="22">
        <f>[1]Data!DI135</f>
        <v>0</v>
      </c>
      <c r="DJ135" s="22">
        <f>[1]Data!DJ135</f>
        <v>0</v>
      </c>
      <c r="DK135" s="22">
        <f>[1]Data!DK135</f>
        <v>0</v>
      </c>
      <c r="DL135" s="22">
        <f>[1]Data!DL135</f>
        <v>0</v>
      </c>
      <c r="DM135" s="22">
        <f>[1]Data!DM135</f>
        <v>0</v>
      </c>
      <c r="DN135" s="22">
        <f>[1]Data!DN135</f>
        <v>0</v>
      </c>
      <c r="DO135" s="22">
        <f>[1]Data!DO135</f>
        <v>0</v>
      </c>
      <c r="DP135" s="22">
        <f>[1]Data!DP135</f>
        <v>0</v>
      </c>
      <c r="DQ135" s="22">
        <f>[1]Data!DQ135</f>
        <v>0</v>
      </c>
      <c r="DR135" s="22">
        <f>[1]Data!DR135</f>
        <v>0</v>
      </c>
      <c r="DS135" s="22">
        <f>[1]Data!DS135</f>
        <v>0</v>
      </c>
      <c r="DT135" s="22">
        <f>[1]Data!DT135</f>
        <v>0</v>
      </c>
      <c r="DU135" s="22">
        <f>[1]Data!DU135</f>
        <v>0</v>
      </c>
      <c r="DV135" s="22">
        <f>[1]Data!DV135</f>
        <v>0</v>
      </c>
      <c r="DW135" s="22">
        <f>[1]Data!DW135</f>
        <v>0</v>
      </c>
      <c r="DX135" s="22">
        <f>[1]Data!DX135</f>
        <v>0</v>
      </c>
      <c r="DY135" s="22">
        <f>[1]Data!DY135</f>
        <v>0</v>
      </c>
      <c r="DZ135" s="22">
        <f>[1]Data!DZ135</f>
        <v>0</v>
      </c>
      <c r="EA135" s="22">
        <f>[1]Data!EA135</f>
        <v>0</v>
      </c>
      <c r="EB135" s="22">
        <f>[1]Data!EB135</f>
        <v>0</v>
      </c>
      <c r="EC135" s="22">
        <f>[1]Data!EC135</f>
        <v>0</v>
      </c>
      <c r="ED135" s="22">
        <f>[1]Data!ED135</f>
        <v>0</v>
      </c>
      <c r="EE135" s="22">
        <f>[1]Data!EE135</f>
        <v>0</v>
      </c>
      <c r="EF135" s="22">
        <f>[1]Data!EF135</f>
        <v>0</v>
      </c>
      <c r="EG135" s="22">
        <f>[1]Data!EG135</f>
        <v>0</v>
      </c>
      <c r="EH135" s="22">
        <f>[1]Data!EH135</f>
        <v>0</v>
      </c>
      <c r="EI135" s="22">
        <f>[1]Data!EI135</f>
        <v>0</v>
      </c>
      <c r="EJ135" s="22">
        <f>[1]Data!EJ135</f>
        <v>0</v>
      </c>
      <c r="EK135" s="22">
        <f>[1]Data!EK135</f>
        <v>0</v>
      </c>
      <c r="EL135" s="22">
        <f>[1]Data!EL135</f>
        <v>0</v>
      </c>
      <c r="EM135" s="22">
        <f>[1]Data!EM135</f>
        <v>0</v>
      </c>
      <c r="EN135" s="22">
        <f>[1]Data!EN135</f>
        <v>0</v>
      </c>
      <c r="EO135" s="22">
        <f>[1]Data!EO135</f>
        <v>0</v>
      </c>
      <c r="EP135" s="22">
        <f>[1]Data!EP135</f>
        <v>0</v>
      </c>
      <c r="EQ135" s="22">
        <f>[1]Data!EQ135</f>
        <v>0</v>
      </c>
      <c r="ER135" s="22">
        <f>[1]Data!ER135</f>
        <v>0</v>
      </c>
      <c r="ES135" s="22">
        <f>[1]Data!ES135</f>
        <v>0</v>
      </c>
      <c r="ET135" s="22">
        <f>[1]Data!ET135</f>
        <v>0</v>
      </c>
      <c r="EU135" s="22">
        <f>[1]Data!EU135</f>
        <v>0</v>
      </c>
      <c r="EV135" s="22">
        <f>[1]Data!EV135</f>
        <v>0</v>
      </c>
      <c r="EW135" s="22">
        <f>[1]Data!EW135</f>
        <v>0</v>
      </c>
      <c r="EX135" s="22">
        <f>[1]Data!EX135</f>
        <v>0</v>
      </c>
      <c r="EY135" s="22">
        <f>[1]Data!EY135</f>
        <v>0</v>
      </c>
      <c r="EZ135" s="22">
        <f>[1]Data!EZ135</f>
        <v>0</v>
      </c>
      <c r="FA135" s="22">
        <f>[1]Data!FA135</f>
        <v>0</v>
      </c>
      <c r="FB135" s="22">
        <f>[1]Data!FB135</f>
        <v>0</v>
      </c>
      <c r="FC135" s="22">
        <f>[1]Data!FC135</f>
        <v>0</v>
      </c>
      <c r="FD135" s="22">
        <f>[1]Data!FD135</f>
        <v>0</v>
      </c>
      <c r="FE135" s="22">
        <f>[1]Data!FE135</f>
        <v>0</v>
      </c>
      <c r="FF135" s="22">
        <f>[1]Data!FF135</f>
        <v>0</v>
      </c>
      <c r="FG135" s="22">
        <f>[1]Data!FG135</f>
        <v>0</v>
      </c>
      <c r="FH135" s="22">
        <f>[1]Data!FH135</f>
        <v>0</v>
      </c>
      <c r="FI135" s="22">
        <f>[1]Data!FI135</f>
        <v>0</v>
      </c>
      <c r="FJ135" s="22">
        <f>[1]Data!FJ135</f>
        <v>0</v>
      </c>
      <c r="FK135" s="22">
        <f>[1]Data!FK135</f>
        <v>0</v>
      </c>
      <c r="FL135" s="22">
        <f>[1]Data!FL135</f>
        <v>0</v>
      </c>
      <c r="FM135" s="22">
        <f>[1]Data!FM135</f>
        <v>0</v>
      </c>
      <c r="FN135" s="22">
        <f>[1]Data!FN135</f>
        <v>0</v>
      </c>
      <c r="FO135" s="22">
        <f>[1]Data!FO135</f>
        <v>0</v>
      </c>
      <c r="FP135" s="22">
        <f>[1]Data!FP135</f>
        <v>0</v>
      </c>
      <c r="FQ135" s="22">
        <f>[1]Data!FQ135</f>
        <v>0</v>
      </c>
      <c r="FR135" s="22">
        <f>[1]Data!FR135</f>
        <v>0</v>
      </c>
      <c r="FS135" s="22">
        <f>[1]Data!FS135</f>
        <v>0</v>
      </c>
      <c r="FT135" s="22">
        <f>[1]Data!FT135</f>
        <v>0</v>
      </c>
      <c r="FU135" s="22">
        <f>[1]Data!FU135</f>
        <v>0</v>
      </c>
      <c r="FV135" s="22">
        <f>[1]Data!FV135</f>
        <v>0</v>
      </c>
      <c r="FW135" s="22">
        <f>[1]Data!FW135</f>
        <v>0</v>
      </c>
      <c r="FX135" s="22">
        <f>[1]Data!FX135</f>
        <v>0</v>
      </c>
      <c r="FY135" s="22">
        <f>[1]Data!FY135</f>
        <v>0</v>
      </c>
      <c r="FZ135" s="22">
        <f>[1]Data!FZ135</f>
        <v>0</v>
      </c>
      <c r="GA135" s="22">
        <f>[1]Data!GA135</f>
        <v>0</v>
      </c>
      <c r="GB135" s="22">
        <f>[1]Data!GB135</f>
        <v>0</v>
      </c>
      <c r="GC135" s="22">
        <f>[1]Data!GC135</f>
        <v>0</v>
      </c>
      <c r="GD135" s="22">
        <f>[1]Data!GD135</f>
        <v>0</v>
      </c>
      <c r="GE135" s="22">
        <f>[1]Data!GE135</f>
        <v>0</v>
      </c>
      <c r="GF135" s="22">
        <f>[1]Data!GF135</f>
        <v>0</v>
      </c>
      <c r="GG135" s="22">
        <f>[1]Data!GG135</f>
        <v>0</v>
      </c>
      <c r="GH135" s="22">
        <f>[1]Data!GH135</f>
        <v>0</v>
      </c>
      <c r="GI135" s="22">
        <f>[1]Data!GI135</f>
        <v>0</v>
      </c>
      <c r="GJ135" s="22">
        <f>[1]Data!GJ135</f>
        <v>0</v>
      </c>
      <c r="GK135" s="22">
        <f>[1]Data!GK135</f>
        <v>0</v>
      </c>
      <c r="GL135" s="22">
        <f>[1]Data!GL135</f>
        <v>0</v>
      </c>
      <c r="GM135" s="22">
        <f>[1]Data!GM135</f>
        <v>0</v>
      </c>
      <c r="GN135" s="22">
        <f>[1]Data!GN135</f>
        <v>0</v>
      </c>
      <c r="GO135" s="22">
        <f>[1]Data!GO135</f>
        <v>0</v>
      </c>
      <c r="GP135" s="22">
        <f>[1]Data!GP135</f>
        <v>0</v>
      </c>
      <c r="GQ135" s="22">
        <f>[1]Data!GQ135</f>
        <v>0</v>
      </c>
      <c r="GR135" s="22">
        <f>[1]Data!GR135</f>
        <v>0</v>
      </c>
      <c r="GS135" s="22">
        <f>[1]Data!GS135</f>
        <v>0</v>
      </c>
      <c r="GT135" s="22">
        <f>[1]Data!GT135</f>
        <v>0</v>
      </c>
      <c r="GU135" s="6"/>
      <c r="GV135" s="6"/>
      <c r="GW135" s="6"/>
      <c r="GX135" s="6"/>
      <c r="GY135" s="6"/>
      <c r="GZ135" s="6"/>
    </row>
    <row r="136" spans="1:208" x14ac:dyDescent="0.25">
      <c r="A136" s="6" t="str">
        <f>[1]Data!A136</f>
        <v>p40.11.f</v>
      </c>
      <c r="B136" s="6" t="str">
        <f>[1]Data!B136</f>
        <v>Electricity by petroleum and other oil derivatives</v>
      </c>
      <c r="C136" s="22">
        <f>[1]Data!C136</f>
        <v>0</v>
      </c>
      <c r="D136" s="22">
        <f>[1]Data!D136</f>
        <v>0</v>
      </c>
      <c r="E136" s="22">
        <f>[1]Data!E136</f>
        <v>0</v>
      </c>
      <c r="F136" s="22">
        <f>[1]Data!F136</f>
        <v>0</v>
      </c>
      <c r="G136" s="22">
        <f>[1]Data!G136</f>
        <v>0</v>
      </c>
      <c r="H136" s="22">
        <f>[1]Data!H136</f>
        <v>0</v>
      </c>
      <c r="I136" s="22">
        <f>[1]Data!I136</f>
        <v>0</v>
      </c>
      <c r="J136" s="22">
        <f>[1]Data!J136</f>
        <v>0</v>
      </c>
      <c r="K136" s="22">
        <f>[1]Data!K136</f>
        <v>0</v>
      </c>
      <c r="L136" s="22">
        <f>[1]Data!L136</f>
        <v>0</v>
      </c>
      <c r="M136" s="22">
        <f>[1]Data!M136</f>
        <v>0</v>
      </c>
      <c r="N136" s="22">
        <f>[1]Data!N136</f>
        <v>0</v>
      </c>
      <c r="O136" s="22">
        <f>[1]Data!O136</f>
        <v>0</v>
      </c>
      <c r="P136" s="22">
        <f>[1]Data!P136</f>
        <v>0</v>
      </c>
      <c r="Q136" s="22">
        <f>[1]Data!Q136</f>
        <v>0</v>
      </c>
      <c r="R136" s="22">
        <f>[1]Data!R136</f>
        <v>0</v>
      </c>
      <c r="S136" s="22">
        <f>[1]Data!S136</f>
        <v>0</v>
      </c>
      <c r="T136" s="22">
        <f>[1]Data!T136</f>
        <v>0</v>
      </c>
      <c r="U136" s="22">
        <f>[1]Data!U136</f>
        <v>0</v>
      </c>
      <c r="V136" s="22">
        <f>[1]Data!V136</f>
        <v>0</v>
      </c>
      <c r="W136" s="22">
        <f>[1]Data!W136</f>
        <v>0</v>
      </c>
      <c r="X136" s="22">
        <f>[1]Data!X136</f>
        <v>0</v>
      </c>
      <c r="Y136" s="22">
        <f>[1]Data!Y136</f>
        <v>0</v>
      </c>
      <c r="Z136" s="22">
        <f>[1]Data!Z136</f>
        <v>0</v>
      </c>
      <c r="AA136" s="22">
        <f>[1]Data!AA136</f>
        <v>0</v>
      </c>
      <c r="AB136" s="22">
        <f>[1]Data!AB136</f>
        <v>0</v>
      </c>
      <c r="AC136" s="22">
        <f>[1]Data!AC136</f>
        <v>0</v>
      </c>
      <c r="AD136" s="22">
        <f>[1]Data!AD136</f>
        <v>0</v>
      </c>
      <c r="AE136" s="22">
        <f>[1]Data!AE136</f>
        <v>0</v>
      </c>
      <c r="AF136" s="22">
        <f>[1]Data!AF136</f>
        <v>0</v>
      </c>
      <c r="AG136" s="22">
        <f>[1]Data!AG136</f>
        <v>0</v>
      </c>
      <c r="AH136" s="22">
        <f>[1]Data!AH136</f>
        <v>0</v>
      </c>
      <c r="AI136" s="22">
        <f>[1]Data!AI136</f>
        <v>0</v>
      </c>
      <c r="AJ136" s="22">
        <f>[1]Data!AJ136</f>
        <v>0</v>
      </c>
      <c r="AK136" s="22">
        <f>[1]Data!AK136</f>
        <v>0</v>
      </c>
      <c r="AL136" s="22">
        <f>[1]Data!AL136</f>
        <v>0</v>
      </c>
      <c r="AM136" s="22">
        <f>[1]Data!AM136</f>
        <v>0</v>
      </c>
      <c r="AN136" s="22">
        <f>[1]Data!AN136</f>
        <v>0</v>
      </c>
      <c r="AO136" s="22">
        <f>[1]Data!AO136</f>
        <v>0</v>
      </c>
      <c r="AP136" s="22">
        <f>[1]Data!AP136</f>
        <v>0</v>
      </c>
      <c r="AQ136" s="22">
        <f>[1]Data!AQ136</f>
        <v>0</v>
      </c>
      <c r="AR136" s="22">
        <f>[1]Data!AR136</f>
        <v>0</v>
      </c>
      <c r="AS136" s="22">
        <f>[1]Data!AS136</f>
        <v>0</v>
      </c>
      <c r="AT136" s="22">
        <f>[1]Data!AT136</f>
        <v>0</v>
      </c>
      <c r="AU136" s="22">
        <f>[1]Data!AU136</f>
        <v>0</v>
      </c>
      <c r="AV136" s="22">
        <f>[1]Data!AV136</f>
        <v>0</v>
      </c>
      <c r="AW136" s="22">
        <f>[1]Data!AW136</f>
        <v>0</v>
      </c>
      <c r="AX136" s="22">
        <f>[1]Data!AX136</f>
        <v>0</v>
      </c>
      <c r="AY136" s="22">
        <f>[1]Data!AY136</f>
        <v>0</v>
      </c>
      <c r="AZ136" s="22">
        <f>[1]Data!AZ136</f>
        <v>0</v>
      </c>
      <c r="BA136" s="22">
        <f>[1]Data!BA136</f>
        <v>0</v>
      </c>
      <c r="BB136" s="22">
        <f>[1]Data!BB136</f>
        <v>0</v>
      </c>
      <c r="BC136" s="22">
        <f>[1]Data!BC136</f>
        <v>0</v>
      </c>
      <c r="BD136" s="22">
        <f>[1]Data!BD136</f>
        <v>0</v>
      </c>
      <c r="BE136" s="22">
        <f>[1]Data!BE136</f>
        <v>0</v>
      </c>
      <c r="BF136" s="22">
        <f>[1]Data!BF136</f>
        <v>0</v>
      </c>
      <c r="BG136" s="22">
        <f>[1]Data!BG136</f>
        <v>0</v>
      </c>
      <c r="BH136" s="22">
        <f>[1]Data!BH136</f>
        <v>0</v>
      </c>
      <c r="BI136" s="22">
        <f>[1]Data!BI136</f>
        <v>0</v>
      </c>
      <c r="BJ136" s="22">
        <f>[1]Data!BJ136</f>
        <v>0</v>
      </c>
      <c r="BK136" s="22">
        <f>[1]Data!BK136</f>
        <v>0</v>
      </c>
      <c r="BL136" s="22">
        <f>[1]Data!BL136</f>
        <v>0</v>
      </c>
      <c r="BM136" s="22">
        <f>[1]Data!BM136</f>
        <v>0</v>
      </c>
      <c r="BN136" s="22">
        <f>[1]Data!BN136</f>
        <v>0</v>
      </c>
      <c r="BO136" s="22">
        <f>[1]Data!BO136</f>
        <v>0</v>
      </c>
      <c r="BP136" s="22">
        <f>[1]Data!BP136</f>
        <v>0</v>
      </c>
      <c r="BQ136" s="22">
        <f>[1]Data!BQ136</f>
        <v>0</v>
      </c>
      <c r="BR136" s="22">
        <f>[1]Data!BR136</f>
        <v>0</v>
      </c>
      <c r="BS136" s="22">
        <f>[1]Data!BS136</f>
        <v>0</v>
      </c>
      <c r="BT136" s="22">
        <f>[1]Data!BT136</f>
        <v>0</v>
      </c>
      <c r="BU136" s="22">
        <f>[1]Data!BU136</f>
        <v>0</v>
      </c>
      <c r="BV136" s="22">
        <f>[1]Data!BV136</f>
        <v>0</v>
      </c>
      <c r="BW136" s="22">
        <f>[1]Data!BW136</f>
        <v>0</v>
      </c>
      <c r="BX136" s="22">
        <f>[1]Data!BX136</f>
        <v>0</v>
      </c>
      <c r="BY136" s="22">
        <f>[1]Data!BY136</f>
        <v>0</v>
      </c>
      <c r="BZ136" s="22">
        <f>[1]Data!BZ136</f>
        <v>0</v>
      </c>
      <c r="CA136" s="22">
        <f>[1]Data!CA136</f>
        <v>0</v>
      </c>
      <c r="CB136" s="22">
        <f>[1]Data!CB136</f>
        <v>0</v>
      </c>
      <c r="CC136" s="22">
        <f>[1]Data!CC136</f>
        <v>0</v>
      </c>
      <c r="CD136" s="22">
        <f>[1]Data!CD136</f>
        <v>0</v>
      </c>
      <c r="CE136" s="22">
        <f>[1]Data!CE136</f>
        <v>0</v>
      </c>
      <c r="CF136" s="22">
        <f>[1]Data!CF136</f>
        <v>0</v>
      </c>
      <c r="CG136" s="22">
        <f>[1]Data!CG136</f>
        <v>0</v>
      </c>
      <c r="CH136" s="22">
        <f>[1]Data!CH136</f>
        <v>0</v>
      </c>
      <c r="CI136" s="22">
        <f>[1]Data!CI136</f>
        <v>0</v>
      </c>
      <c r="CJ136" s="22">
        <f>[1]Data!CJ136</f>
        <v>0</v>
      </c>
      <c r="CK136" s="22">
        <f>[1]Data!CK136</f>
        <v>0</v>
      </c>
      <c r="CL136" s="22">
        <f>[1]Data!CL136</f>
        <v>0</v>
      </c>
      <c r="CM136" s="22">
        <f>[1]Data!CM136</f>
        <v>0</v>
      </c>
      <c r="CN136" s="22">
        <f>[1]Data!CN136</f>
        <v>0</v>
      </c>
      <c r="CO136" s="22">
        <f>[1]Data!CO136</f>
        <v>0</v>
      </c>
      <c r="CP136" s="22">
        <f>[1]Data!CP136</f>
        <v>0</v>
      </c>
      <c r="CQ136" s="22">
        <f>[1]Data!CQ136</f>
        <v>0</v>
      </c>
      <c r="CR136" s="22">
        <f>[1]Data!CR136</f>
        <v>0</v>
      </c>
      <c r="CS136" s="22">
        <f>[1]Data!CS136</f>
        <v>0</v>
      </c>
      <c r="CT136" s="22">
        <f>[1]Data!CT136</f>
        <v>0</v>
      </c>
      <c r="CU136" s="22">
        <f>[1]Data!CU136</f>
        <v>0</v>
      </c>
      <c r="CV136" s="22">
        <f>[1]Data!CV136</f>
        <v>0</v>
      </c>
      <c r="CW136" s="22">
        <f>[1]Data!CW136</f>
        <v>0</v>
      </c>
      <c r="CX136" s="22">
        <f>[1]Data!CX136</f>
        <v>0</v>
      </c>
      <c r="CY136" s="22">
        <f>[1]Data!CY136</f>
        <v>0</v>
      </c>
      <c r="CZ136" s="22">
        <f>[1]Data!CZ136</f>
        <v>0</v>
      </c>
      <c r="DA136" s="22">
        <f>[1]Data!DA136</f>
        <v>0</v>
      </c>
      <c r="DB136" s="22">
        <f>[1]Data!DB136</f>
        <v>0</v>
      </c>
      <c r="DC136" s="22">
        <f>[1]Data!DC136</f>
        <v>0</v>
      </c>
      <c r="DD136" s="22">
        <f>[1]Data!DD136</f>
        <v>0</v>
      </c>
      <c r="DE136" s="22">
        <f>[1]Data!DE136</f>
        <v>0</v>
      </c>
      <c r="DF136" s="22">
        <f>[1]Data!DF136</f>
        <v>0</v>
      </c>
      <c r="DG136" s="22">
        <f>[1]Data!DG136</f>
        <v>0</v>
      </c>
      <c r="DH136" s="22">
        <f>[1]Data!DH136</f>
        <v>0</v>
      </c>
      <c r="DI136" s="22">
        <f>[1]Data!DI136</f>
        <v>0</v>
      </c>
      <c r="DJ136" s="22">
        <f>[1]Data!DJ136</f>
        <v>0</v>
      </c>
      <c r="DK136" s="22">
        <f>[1]Data!DK136</f>
        <v>0</v>
      </c>
      <c r="DL136" s="22">
        <f>[1]Data!DL136</f>
        <v>0</v>
      </c>
      <c r="DM136" s="22">
        <f>[1]Data!DM136</f>
        <v>0</v>
      </c>
      <c r="DN136" s="22">
        <f>[1]Data!DN136</f>
        <v>0</v>
      </c>
      <c r="DO136" s="22">
        <f>[1]Data!DO136</f>
        <v>0</v>
      </c>
      <c r="DP136" s="22">
        <f>[1]Data!DP136</f>
        <v>0</v>
      </c>
      <c r="DQ136" s="22">
        <f>[1]Data!DQ136</f>
        <v>0</v>
      </c>
      <c r="DR136" s="22">
        <f>[1]Data!DR136</f>
        <v>0</v>
      </c>
      <c r="DS136" s="22">
        <f>[1]Data!DS136</f>
        <v>0</v>
      </c>
      <c r="DT136" s="22">
        <f>[1]Data!DT136</f>
        <v>0</v>
      </c>
      <c r="DU136" s="22">
        <f>[1]Data!DU136</f>
        <v>0</v>
      </c>
      <c r="DV136" s="22">
        <f>[1]Data!DV136</f>
        <v>0</v>
      </c>
      <c r="DW136" s="22">
        <f>[1]Data!DW136</f>
        <v>0</v>
      </c>
      <c r="DX136" s="22">
        <f>[1]Data!DX136</f>
        <v>0</v>
      </c>
      <c r="DY136" s="22">
        <f>[1]Data!DY136</f>
        <v>0</v>
      </c>
      <c r="DZ136" s="22">
        <f>[1]Data!DZ136</f>
        <v>0</v>
      </c>
      <c r="EA136" s="22">
        <f>[1]Data!EA136</f>
        <v>0</v>
      </c>
      <c r="EB136" s="22">
        <f>[1]Data!EB136</f>
        <v>0</v>
      </c>
      <c r="EC136" s="22">
        <f>[1]Data!EC136</f>
        <v>0</v>
      </c>
      <c r="ED136" s="22">
        <f>[1]Data!ED136</f>
        <v>0</v>
      </c>
      <c r="EE136" s="22">
        <f>[1]Data!EE136</f>
        <v>0</v>
      </c>
      <c r="EF136" s="22">
        <f>[1]Data!EF136</f>
        <v>0</v>
      </c>
      <c r="EG136" s="22">
        <f>[1]Data!EG136</f>
        <v>0</v>
      </c>
      <c r="EH136" s="22">
        <f>[1]Data!EH136</f>
        <v>0</v>
      </c>
      <c r="EI136" s="22">
        <f>[1]Data!EI136</f>
        <v>0</v>
      </c>
      <c r="EJ136" s="22">
        <f>[1]Data!EJ136</f>
        <v>0</v>
      </c>
      <c r="EK136" s="22">
        <f>[1]Data!EK136</f>
        <v>0</v>
      </c>
      <c r="EL136" s="22">
        <f>[1]Data!EL136</f>
        <v>0</v>
      </c>
      <c r="EM136" s="22">
        <f>[1]Data!EM136</f>
        <v>0</v>
      </c>
      <c r="EN136" s="22">
        <f>[1]Data!EN136</f>
        <v>0</v>
      </c>
      <c r="EO136" s="22">
        <f>[1]Data!EO136</f>
        <v>0</v>
      </c>
      <c r="EP136" s="22">
        <f>[1]Data!EP136</f>
        <v>0</v>
      </c>
      <c r="EQ136" s="22">
        <f>[1]Data!EQ136</f>
        <v>0</v>
      </c>
      <c r="ER136" s="22">
        <f>[1]Data!ER136</f>
        <v>0</v>
      </c>
      <c r="ES136" s="22">
        <f>[1]Data!ES136</f>
        <v>0</v>
      </c>
      <c r="ET136" s="22">
        <f>[1]Data!ET136</f>
        <v>0</v>
      </c>
      <c r="EU136" s="22">
        <f>[1]Data!EU136</f>
        <v>0</v>
      </c>
      <c r="EV136" s="22">
        <f>[1]Data!EV136</f>
        <v>0</v>
      </c>
      <c r="EW136" s="22">
        <f>[1]Data!EW136</f>
        <v>0</v>
      </c>
      <c r="EX136" s="22">
        <f>[1]Data!EX136</f>
        <v>0</v>
      </c>
      <c r="EY136" s="22">
        <f>[1]Data!EY136</f>
        <v>0</v>
      </c>
      <c r="EZ136" s="22">
        <f>[1]Data!EZ136</f>
        <v>0</v>
      </c>
      <c r="FA136" s="22">
        <f>[1]Data!FA136</f>
        <v>0</v>
      </c>
      <c r="FB136" s="22">
        <f>[1]Data!FB136</f>
        <v>0</v>
      </c>
      <c r="FC136" s="22">
        <f>[1]Data!FC136</f>
        <v>0</v>
      </c>
      <c r="FD136" s="22">
        <f>[1]Data!FD136</f>
        <v>0</v>
      </c>
      <c r="FE136" s="22">
        <f>[1]Data!FE136</f>
        <v>0</v>
      </c>
      <c r="FF136" s="22">
        <f>[1]Data!FF136</f>
        <v>0</v>
      </c>
      <c r="FG136" s="22">
        <f>[1]Data!FG136</f>
        <v>0</v>
      </c>
      <c r="FH136" s="22">
        <f>[1]Data!FH136</f>
        <v>0</v>
      </c>
      <c r="FI136" s="22">
        <f>[1]Data!FI136</f>
        <v>0</v>
      </c>
      <c r="FJ136" s="22">
        <f>[1]Data!FJ136</f>
        <v>0</v>
      </c>
      <c r="FK136" s="22">
        <f>[1]Data!FK136</f>
        <v>0</v>
      </c>
      <c r="FL136" s="22">
        <f>[1]Data!FL136</f>
        <v>0</v>
      </c>
      <c r="FM136" s="22">
        <f>[1]Data!FM136</f>
        <v>0</v>
      </c>
      <c r="FN136" s="22">
        <f>[1]Data!FN136</f>
        <v>0</v>
      </c>
      <c r="FO136" s="22">
        <f>[1]Data!FO136</f>
        <v>0</v>
      </c>
      <c r="FP136" s="22">
        <f>[1]Data!FP136</f>
        <v>0</v>
      </c>
      <c r="FQ136" s="22">
        <f>[1]Data!FQ136</f>
        <v>0</v>
      </c>
      <c r="FR136" s="22">
        <f>[1]Data!FR136</f>
        <v>0</v>
      </c>
      <c r="FS136" s="22">
        <f>[1]Data!FS136</f>
        <v>0</v>
      </c>
      <c r="FT136" s="22">
        <f>[1]Data!FT136</f>
        <v>0</v>
      </c>
      <c r="FU136" s="22">
        <f>[1]Data!FU136</f>
        <v>0</v>
      </c>
      <c r="FV136" s="22">
        <f>[1]Data!FV136</f>
        <v>0</v>
      </c>
      <c r="FW136" s="22">
        <f>[1]Data!FW136</f>
        <v>0</v>
      </c>
      <c r="FX136" s="22">
        <f>[1]Data!FX136</f>
        <v>0</v>
      </c>
      <c r="FY136" s="22">
        <f>[1]Data!FY136</f>
        <v>0</v>
      </c>
      <c r="FZ136" s="22">
        <f>[1]Data!FZ136</f>
        <v>0</v>
      </c>
      <c r="GA136" s="22">
        <f>[1]Data!GA136</f>
        <v>0</v>
      </c>
      <c r="GB136" s="22">
        <f>[1]Data!GB136</f>
        <v>0</v>
      </c>
      <c r="GC136" s="22">
        <f>[1]Data!GC136</f>
        <v>0</v>
      </c>
      <c r="GD136" s="22">
        <f>[1]Data!GD136</f>
        <v>0</v>
      </c>
      <c r="GE136" s="22">
        <f>[1]Data!GE136</f>
        <v>0</v>
      </c>
      <c r="GF136" s="22">
        <f>[1]Data!GF136</f>
        <v>0</v>
      </c>
      <c r="GG136" s="22">
        <f>[1]Data!GG136</f>
        <v>0</v>
      </c>
      <c r="GH136" s="22">
        <f>[1]Data!GH136</f>
        <v>0</v>
      </c>
      <c r="GI136" s="22">
        <f>[1]Data!GI136</f>
        <v>0</v>
      </c>
      <c r="GJ136" s="22">
        <f>[1]Data!GJ136</f>
        <v>0</v>
      </c>
      <c r="GK136" s="22">
        <f>[1]Data!GK136</f>
        <v>0</v>
      </c>
      <c r="GL136" s="22">
        <f>[1]Data!GL136</f>
        <v>0</v>
      </c>
      <c r="GM136" s="22">
        <f>[1]Data!GM136</f>
        <v>0</v>
      </c>
      <c r="GN136" s="22">
        <f>[1]Data!GN136</f>
        <v>0</v>
      </c>
      <c r="GO136" s="22">
        <f>[1]Data!GO136</f>
        <v>0</v>
      </c>
      <c r="GP136" s="22">
        <f>[1]Data!GP136</f>
        <v>0</v>
      </c>
      <c r="GQ136" s="22">
        <f>[1]Data!GQ136</f>
        <v>0</v>
      </c>
      <c r="GR136" s="22">
        <f>[1]Data!GR136</f>
        <v>0</v>
      </c>
      <c r="GS136" s="22">
        <f>[1]Data!GS136</f>
        <v>0</v>
      </c>
      <c r="GT136" s="22">
        <f>[1]Data!GT136</f>
        <v>0</v>
      </c>
      <c r="GU136" s="6"/>
      <c r="GV136" s="6"/>
      <c r="GW136" s="6"/>
      <c r="GX136" s="6"/>
      <c r="GY136" s="6"/>
      <c r="GZ136" s="6"/>
    </row>
    <row r="137" spans="1:208" x14ac:dyDescent="0.25">
      <c r="A137" s="6" t="str">
        <f>[1]Data!A137</f>
        <v>p40.11.g</v>
      </c>
      <c r="B137" s="6" t="str">
        <f>[1]Data!B137</f>
        <v>Electricity by biomass and waste</v>
      </c>
      <c r="C137" s="22">
        <f>[1]Data!C137</f>
        <v>0</v>
      </c>
      <c r="D137" s="22">
        <f>[1]Data!D137</f>
        <v>0</v>
      </c>
      <c r="E137" s="22">
        <f>[1]Data!E137</f>
        <v>0</v>
      </c>
      <c r="F137" s="22">
        <f>[1]Data!F137</f>
        <v>0</v>
      </c>
      <c r="G137" s="22">
        <f>[1]Data!G137</f>
        <v>0</v>
      </c>
      <c r="H137" s="22">
        <f>[1]Data!H137</f>
        <v>0</v>
      </c>
      <c r="I137" s="22">
        <f>[1]Data!I137</f>
        <v>0</v>
      </c>
      <c r="J137" s="22">
        <f>[1]Data!J137</f>
        <v>0</v>
      </c>
      <c r="K137" s="22">
        <f>[1]Data!K137</f>
        <v>0</v>
      </c>
      <c r="L137" s="22">
        <f>[1]Data!L137</f>
        <v>0</v>
      </c>
      <c r="M137" s="22">
        <f>[1]Data!M137</f>
        <v>0</v>
      </c>
      <c r="N137" s="22">
        <f>[1]Data!N137</f>
        <v>0</v>
      </c>
      <c r="O137" s="22">
        <f>[1]Data!O137</f>
        <v>0</v>
      </c>
      <c r="P137" s="22">
        <f>[1]Data!P137</f>
        <v>0</v>
      </c>
      <c r="Q137" s="22">
        <f>[1]Data!Q137</f>
        <v>0</v>
      </c>
      <c r="R137" s="22">
        <f>[1]Data!R137</f>
        <v>0</v>
      </c>
      <c r="S137" s="22">
        <f>[1]Data!S137</f>
        <v>0</v>
      </c>
      <c r="T137" s="22">
        <f>[1]Data!T137</f>
        <v>0</v>
      </c>
      <c r="U137" s="22">
        <f>[1]Data!U137</f>
        <v>0</v>
      </c>
      <c r="V137" s="22">
        <f>[1]Data!V137</f>
        <v>0</v>
      </c>
      <c r="W137" s="22">
        <f>[1]Data!W137</f>
        <v>0</v>
      </c>
      <c r="X137" s="22">
        <f>[1]Data!X137</f>
        <v>0</v>
      </c>
      <c r="Y137" s="22">
        <f>[1]Data!Y137</f>
        <v>0</v>
      </c>
      <c r="Z137" s="22">
        <f>[1]Data!Z137</f>
        <v>0</v>
      </c>
      <c r="AA137" s="22">
        <f>[1]Data!AA137</f>
        <v>0</v>
      </c>
      <c r="AB137" s="22">
        <f>[1]Data!AB137</f>
        <v>0</v>
      </c>
      <c r="AC137" s="22">
        <f>[1]Data!AC137</f>
        <v>0</v>
      </c>
      <c r="AD137" s="22">
        <f>[1]Data!AD137</f>
        <v>0</v>
      </c>
      <c r="AE137" s="22">
        <f>[1]Data!AE137</f>
        <v>0</v>
      </c>
      <c r="AF137" s="22">
        <f>[1]Data!AF137</f>
        <v>0</v>
      </c>
      <c r="AG137" s="22">
        <f>[1]Data!AG137</f>
        <v>0</v>
      </c>
      <c r="AH137" s="22">
        <f>[1]Data!AH137</f>
        <v>0</v>
      </c>
      <c r="AI137" s="22">
        <f>[1]Data!AI137</f>
        <v>0</v>
      </c>
      <c r="AJ137" s="22">
        <f>[1]Data!AJ137</f>
        <v>0</v>
      </c>
      <c r="AK137" s="22">
        <f>[1]Data!AK137</f>
        <v>0</v>
      </c>
      <c r="AL137" s="22">
        <f>[1]Data!AL137</f>
        <v>0</v>
      </c>
      <c r="AM137" s="22">
        <f>[1]Data!AM137</f>
        <v>0</v>
      </c>
      <c r="AN137" s="22">
        <f>[1]Data!AN137</f>
        <v>0</v>
      </c>
      <c r="AO137" s="22">
        <f>[1]Data!AO137</f>
        <v>0</v>
      </c>
      <c r="AP137" s="22">
        <f>[1]Data!AP137</f>
        <v>0</v>
      </c>
      <c r="AQ137" s="22">
        <f>[1]Data!AQ137</f>
        <v>0</v>
      </c>
      <c r="AR137" s="22">
        <f>[1]Data!AR137</f>
        <v>0</v>
      </c>
      <c r="AS137" s="22">
        <f>[1]Data!AS137</f>
        <v>0</v>
      </c>
      <c r="AT137" s="22">
        <f>[1]Data!AT137</f>
        <v>0</v>
      </c>
      <c r="AU137" s="22">
        <f>[1]Data!AU137</f>
        <v>0</v>
      </c>
      <c r="AV137" s="22">
        <f>[1]Data!AV137</f>
        <v>0</v>
      </c>
      <c r="AW137" s="22">
        <f>[1]Data!AW137</f>
        <v>0</v>
      </c>
      <c r="AX137" s="22">
        <f>[1]Data!AX137</f>
        <v>0</v>
      </c>
      <c r="AY137" s="22">
        <f>[1]Data!AY137</f>
        <v>0</v>
      </c>
      <c r="AZ137" s="22">
        <f>[1]Data!AZ137</f>
        <v>0</v>
      </c>
      <c r="BA137" s="22">
        <f>[1]Data!BA137</f>
        <v>0</v>
      </c>
      <c r="BB137" s="22">
        <f>[1]Data!BB137</f>
        <v>0</v>
      </c>
      <c r="BC137" s="22">
        <f>[1]Data!BC137</f>
        <v>0</v>
      </c>
      <c r="BD137" s="22">
        <f>[1]Data!BD137</f>
        <v>0</v>
      </c>
      <c r="BE137" s="22">
        <f>[1]Data!BE137</f>
        <v>0</v>
      </c>
      <c r="BF137" s="22">
        <f>[1]Data!BF137</f>
        <v>0</v>
      </c>
      <c r="BG137" s="22">
        <f>[1]Data!BG137</f>
        <v>0</v>
      </c>
      <c r="BH137" s="22">
        <f>[1]Data!BH137</f>
        <v>0</v>
      </c>
      <c r="BI137" s="22">
        <f>[1]Data!BI137</f>
        <v>0</v>
      </c>
      <c r="BJ137" s="22">
        <f>[1]Data!BJ137</f>
        <v>0</v>
      </c>
      <c r="BK137" s="22">
        <f>[1]Data!BK137</f>
        <v>0</v>
      </c>
      <c r="BL137" s="22">
        <f>[1]Data!BL137</f>
        <v>0</v>
      </c>
      <c r="BM137" s="22">
        <f>[1]Data!BM137</f>
        <v>0</v>
      </c>
      <c r="BN137" s="22">
        <f>[1]Data!BN137</f>
        <v>0</v>
      </c>
      <c r="BO137" s="22">
        <f>[1]Data!BO137</f>
        <v>0</v>
      </c>
      <c r="BP137" s="22">
        <f>[1]Data!BP137</f>
        <v>0</v>
      </c>
      <c r="BQ137" s="22">
        <f>[1]Data!BQ137</f>
        <v>0</v>
      </c>
      <c r="BR137" s="22">
        <f>[1]Data!BR137</f>
        <v>0</v>
      </c>
      <c r="BS137" s="22">
        <f>[1]Data!BS137</f>
        <v>0</v>
      </c>
      <c r="BT137" s="22">
        <f>[1]Data!BT137</f>
        <v>0</v>
      </c>
      <c r="BU137" s="22">
        <f>[1]Data!BU137</f>
        <v>0</v>
      </c>
      <c r="BV137" s="22">
        <f>[1]Data!BV137</f>
        <v>0</v>
      </c>
      <c r="BW137" s="22">
        <f>[1]Data!BW137</f>
        <v>0</v>
      </c>
      <c r="BX137" s="22">
        <f>[1]Data!BX137</f>
        <v>0</v>
      </c>
      <c r="BY137" s="22">
        <f>[1]Data!BY137</f>
        <v>0</v>
      </c>
      <c r="BZ137" s="22">
        <f>[1]Data!BZ137</f>
        <v>0</v>
      </c>
      <c r="CA137" s="22">
        <f>[1]Data!CA137</f>
        <v>0</v>
      </c>
      <c r="CB137" s="22">
        <f>[1]Data!CB137</f>
        <v>0</v>
      </c>
      <c r="CC137" s="22">
        <f>[1]Data!CC137</f>
        <v>0</v>
      </c>
      <c r="CD137" s="22">
        <f>[1]Data!CD137</f>
        <v>0</v>
      </c>
      <c r="CE137" s="22">
        <f>[1]Data!CE137</f>
        <v>0</v>
      </c>
      <c r="CF137" s="22">
        <f>[1]Data!CF137</f>
        <v>0</v>
      </c>
      <c r="CG137" s="22">
        <f>[1]Data!CG137</f>
        <v>0</v>
      </c>
      <c r="CH137" s="22">
        <f>[1]Data!CH137</f>
        <v>0</v>
      </c>
      <c r="CI137" s="22">
        <f>[1]Data!CI137</f>
        <v>0</v>
      </c>
      <c r="CJ137" s="22">
        <f>[1]Data!CJ137</f>
        <v>0</v>
      </c>
      <c r="CK137" s="22">
        <f>[1]Data!CK137</f>
        <v>0</v>
      </c>
      <c r="CL137" s="22">
        <f>[1]Data!CL137</f>
        <v>0</v>
      </c>
      <c r="CM137" s="22">
        <f>[1]Data!CM137</f>
        <v>0</v>
      </c>
      <c r="CN137" s="22">
        <f>[1]Data!CN137</f>
        <v>0</v>
      </c>
      <c r="CO137" s="22">
        <f>[1]Data!CO137</f>
        <v>0</v>
      </c>
      <c r="CP137" s="22">
        <f>[1]Data!CP137</f>
        <v>0</v>
      </c>
      <c r="CQ137" s="22">
        <f>[1]Data!CQ137</f>
        <v>0</v>
      </c>
      <c r="CR137" s="22">
        <f>[1]Data!CR137</f>
        <v>0</v>
      </c>
      <c r="CS137" s="22">
        <f>[1]Data!CS137</f>
        <v>0</v>
      </c>
      <c r="CT137" s="22">
        <f>[1]Data!CT137</f>
        <v>0</v>
      </c>
      <c r="CU137" s="22">
        <f>[1]Data!CU137</f>
        <v>0</v>
      </c>
      <c r="CV137" s="22">
        <f>[1]Data!CV137</f>
        <v>0</v>
      </c>
      <c r="CW137" s="22">
        <f>[1]Data!CW137</f>
        <v>0</v>
      </c>
      <c r="CX137" s="22">
        <f>[1]Data!CX137</f>
        <v>0</v>
      </c>
      <c r="CY137" s="22">
        <f>[1]Data!CY137</f>
        <v>0</v>
      </c>
      <c r="CZ137" s="22">
        <f>[1]Data!CZ137</f>
        <v>0</v>
      </c>
      <c r="DA137" s="22">
        <f>[1]Data!DA137</f>
        <v>0</v>
      </c>
      <c r="DB137" s="22">
        <f>[1]Data!DB137</f>
        <v>0</v>
      </c>
      <c r="DC137" s="22">
        <f>[1]Data!DC137</f>
        <v>0</v>
      </c>
      <c r="DD137" s="22">
        <f>[1]Data!DD137</f>
        <v>0</v>
      </c>
      <c r="DE137" s="22">
        <f>[1]Data!DE137</f>
        <v>0</v>
      </c>
      <c r="DF137" s="22">
        <f>[1]Data!DF137</f>
        <v>0</v>
      </c>
      <c r="DG137" s="22">
        <f>[1]Data!DG137</f>
        <v>0</v>
      </c>
      <c r="DH137" s="22">
        <f>[1]Data!DH137</f>
        <v>0</v>
      </c>
      <c r="DI137" s="22">
        <f>[1]Data!DI137</f>
        <v>0</v>
      </c>
      <c r="DJ137" s="22">
        <f>[1]Data!DJ137</f>
        <v>0</v>
      </c>
      <c r="DK137" s="22">
        <f>[1]Data!DK137</f>
        <v>0</v>
      </c>
      <c r="DL137" s="22">
        <f>[1]Data!DL137</f>
        <v>0</v>
      </c>
      <c r="DM137" s="22">
        <f>[1]Data!DM137</f>
        <v>0</v>
      </c>
      <c r="DN137" s="22">
        <f>[1]Data!DN137</f>
        <v>0</v>
      </c>
      <c r="DO137" s="22">
        <f>[1]Data!DO137</f>
        <v>0</v>
      </c>
      <c r="DP137" s="22">
        <f>[1]Data!DP137</f>
        <v>0</v>
      </c>
      <c r="DQ137" s="22">
        <f>[1]Data!DQ137</f>
        <v>0</v>
      </c>
      <c r="DR137" s="22">
        <f>[1]Data!DR137</f>
        <v>0</v>
      </c>
      <c r="DS137" s="22">
        <f>[1]Data!DS137</f>
        <v>0</v>
      </c>
      <c r="DT137" s="22">
        <f>[1]Data!DT137</f>
        <v>0</v>
      </c>
      <c r="DU137" s="22">
        <f>[1]Data!DU137</f>
        <v>0</v>
      </c>
      <c r="DV137" s="22">
        <f>[1]Data!DV137</f>
        <v>0</v>
      </c>
      <c r="DW137" s="22">
        <f>[1]Data!DW137</f>
        <v>0</v>
      </c>
      <c r="DX137" s="22">
        <f>[1]Data!DX137</f>
        <v>0</v>
      </c>
      <c r="DY137" s="22">
        <f>[1]Data!DY137</f>
        <v>0</v>
      </c>
      <c r="DZ137" s="22">
        <f>[1]Data!DZ137</f>
        <v>0</v>
      </c>
      <c r="EA137" s="22">
        <f>[1]Data!EA137</f>
        <v>0</v>
      </c>
      <c r="EB137" s="22">
        <f>[1]Data!EB137</f>
        <v>0</v>
      </c>
      <c r="EC137" s="22">
        <f>[1]Data!EC137</f>
        <v>0</v>
      </c>
      <c r="ED137" s="22">
        <f>[1]Data!ED137</f>
        <v>0</v>
      </c>
      <c r="EE137" s="22">
        <f>[1]Data!EE137</f>
        <v>0</v>
      </c>
      <c r="EF137" s="22">
        <f>[1]Data!EF137</f>
        <v>0</v>
      </c>
      <c r="EG137" s="22">
        <f>[1]Data!EG137</f>
        <v>0</v>
      </c>
      <c r="EH137" s="22">
        <f>[1]Data!EH137</f>
        <v>0</v>
      </c>
      <c r="EI137" s="22">
        <f>[1]Data!EI137</f>
        <v>0</v>
      </c>
      <c r="EJ137" s="22">
        <f>[1]Data!EJ137</f>
        <v>0</v>
      </c>
      <c r="EK137" s="22">
        <f>[1]Data!EK137</f>
        <v>0</v>
      </c>
      <c r="EL137" s="22">
        <f>[1]Data!EL137</f>
        <v>0</v>
      </c>
      <c r="EM137" s="22">
        <f>[1]Data!EM137</f>
        <v>0</v>
      </c>
      <c r="EN137" s="22">
        <f>[1]Data!EN137</f>
        <v>0</v>
      </c>
      <c r="EO137" s="22">
        <f>[1]Data!EO137</f>
        <v>0</v>
      </c>
      <c r="EP137" s="22">
        <f>[1]Data!EP137</f>
        <v>0</v>
      </c>
      <c r="EQ137" s="22">
        <f>[1]Data!EQ137</f>
        <v>0</v>
      </c>
      <c r="ER137" s="22">
        <f>[1]Data!ER137</f>
        <v>0</v>
      </c>
      <c r="ES137" s="22">
        <f>[1]Data!ES137</f>
        <v>0</v>
      </c>
      <c r="ET137" s="22">
        <f>[1]Data!ET137</f>
        <v>0</v>
      </c>
      <c r="EU137" s="22">
        <f>[1]Data!EU137</f>
        <v>0</v>
      </c>
      <c r="EV137" s="22">
        <f>[1]Data!EV137</f>
        <v>0</v>
      </c>
      <c r="EW137" s="22">
        <f>[1]Data!EW137</f>
        <v>0</v>
      </c>
      <c r="EX137" s="22">
        <f>[1]Data!EX137</f>
        <v>0</v>
      </c>
      <c r="EY137" s="22">
        <f>[1]Data!EY137</f>
        <v>0</v>
      </c>
      <c r="EZ137" s="22">
        <f>[1]Data!EZ137</f>
        <v>0</v>
      </c>
      <c r="FA137" s="22">
        <f>[1]Data!FA137</f>
        <v>0</v>
      </c>
      <c r="FB137" s="22">
        <f>[1]Data!FB137</f>
        <v>0</v>
      </c>
      <c r="FC137" s="22">
        <f>[1]Data!FC137</f>
        <v>0</v>
      </c>
      <c r="FD137" s="22">
        <f>[1]Data!FD137</f>
        <v>0</v>
      </c>
      <c r="FE137" s="22">
        <f>[1]Data!FE137</f>
        <v>0</v>
      </c>
      <c r="FF137" s="22">
        <f>[1]Data!FF137</f>
        <v>0</v>
      </c>
      <c r="FG137" s="22">
        <f>[1]Data!FG137</f>
        <v>0</v>
      </c>
      <c r="FH137" s="22">
        <f>[1]Data!FH137</f>
        <v>0</v>
      </c>
      <c r="FI137" s="22">
        <f>[1]Data!FI137</f>
        <v>0</v>
      </c>
      <c r="FJ137" s="22">
        <f>[1]Data!FJ137</f>
        <v>0</v>
      </c>
      <c r="FK137" s="22">
        <f>[1]Data!FK137</f>
        <v>0</v>
      </c>
      <c r="FL137" s="22">
        <f>[1]Data!FL137</f>
        <v>0</v>
      </c>
      <c r="FM137" s="22">
        <f>[1]Data!FM137</f>
        <v>0</v>
      </c>
      <c r="FN137" s="22">
        <f>[1]Data!FN137</f>
        <v>0</v>
      </c>
      <c r="FO137" s="22">
        <f>[1]Data!FO137</f>
        <v>0</v>
      </c>
      <c r="FP137" s="22">
        <f>[1]Data!FP137</f>
        <v>0</v>
      </c>
      <c r="FQ137" s="22">
        <f>[1]Data!FQ137</f>
        <v>0</v>
      </c>
      <c r="FR137" s="22">
        <f>[1]Data!FR137</f>
        <v>0</v>
      </c>
      <c r="FS137" s="22">
        <f>[1]Data!FS137</f>
        <v>0</v>
      </c>
      <c r="FT137" s="22">
        <f>[1]Data!FT137</f>
        <v>0</v>
      </c>
      <c r="FU137" s="22">
        <f>[1]Data!FU137</f>
        <v>0</v>
      </c>
      <c r="FV137" s="22">
        <f>[1]Data!FV137</f>
        <v>0</v>
      </c>
      <c r="FW137" s="22">
        <f>[1]Data!FW137</f>
        <v>0</v>
      </c>
      <c r="FX137" s="22">
        <f>[1]Data!FX137</f>
        <v>0</v>
      </c>
      <c r="FY137" s="22">
        <f>[1]Data!FY137</f>
        <v>0</v>
      </c>
      <c r="FZ137" s="22">
        <f>[1]Data!FZ137</f>
        <v>0</v>
      </c>
      <c r="GA137" s="22">
        <f>[1]Data!GA137</f>
        <v>0</v>
      </c>
      <c r="GB137" s="22">
        <f>[1]Data!GB137</f>
        <v>0</v>
      </c>
      <c r="GC137" s="22">
        <f>[1]Data!GC137</f>
        <v>0</v>
      </c>
      <c r="GD137" s="22">
        <f>[1]Data!GD137</f>
        <v>0</v>
      </c>
      <c r="GE137" s="22">
        <f>[1]Data!GE137</f>
        <v>0</v>
      </c>
      <c r="GF137" s="22">
        <f>[1]Data!GF137</f>
        <v>0</v>
      </c>
      <c r="GG137" s="22">
        <f>[1]Data!GG137</f>
        <v>0</v>
      </c>
      <c r="GH137" s="22">
        <f>[1]Data!GH137</f>
        <v>0</v>
      </c>
      <c r="GI137" s="22">
        <f>[1]Data!GI137</f>
        <v>0</v>
      </c>
      <c r="GJ137" s="22">
        <f>[1]Data!GJ137</f>
        <v>0</v>
      </c>
      <c r="GK137" s="22">
        <f>[1]Data!GK137</f>
        <v>0</v>
      </c>
      <c r="GL137" s="22">
        <f>[1]Data!GL137</f>
        <v>0</v>
      </c>
      <c r="GM137" s="22">
        <f>[1]Data!GM137</f>
        <v>0</v>
      </c>
      <c r="GN137" s="22">
        <f>[1]Data!GN137</f>
        <v>0</v>
      </c>
      <c r="GO137" s="22">
        <f>[1]Data!GO137</f>
        <v>0</v>
      </c>
      <c r="GP137" s="22">
        <f>[1]Data!GP137</f>
        <v>0</v>
      </c>
      <c r="GQ137" s="22">
        <f>[1]Data!GQ137</f>
        <v>0</v>
      </c>
      <c r="GR137" s="22">
        <f>[1]Data!GR137</f>
        <v>0</v>
      </c>
      <c r="GS137" s="22">
        <f>[1]Data!GS137</f>
        <v>0</v>
      </c>
      <c r="GT137" s="22">
        <f>[1]Data!GT137</f>
        <v>0</v>
      </c>
      <c r="GU137" s="6"/>
      <c r="GV137" s="6"/>
      <c r="GW137" s="6"/>
      <c r="GX137" s="6"/>
      <c r="GY137" s="6"/>
      <c r="GZ137" s="6"/>
    </row>
    <row r="138" spans="1:208" x14ac:dyDescent="0.25">
      <c r="A138" s="6" t="str">
        <f>[1]Data!A138</f>
        <v>p40.11.h</v>
      </c>
      <c r="B138" s="6" t="str">
        <f>[1]Data!B138</f>
        <v>Electricity by solar photovoltaic</v>
      </c>
      <c r="C138" s="22">
        <f>[1]Data!C138</f>
        <v>0</v>
      </c>
      <c r="D138" s="22">
        <f>[1]Data!D138</f>
        <v>0</v>
      </c>
      <c r="E138" s="22">
        <f>[1]Data!E138</f>
        <v>0</v>
      </c>
      <c r="F138" s="22">
        <f>[1]Data!F138</f>
        <v>0</v>
      </c>
      <c r="G138" s="22">
        <f>[1]Data!G138</f>
        <v>0</v>
      </c>
      <c r="H138" s="22">
        <f>[1]Data!H138</f>
        <v>0</v>
      </c>
      <c r="I138" s="22">
        <f>[1]Data!I138</f>
        <v>0</v>
      </c>
      <c r="J138" s="22">
        <f>[1]Data!J138</f>
        <v>0</v>
      </c>
      <c r="K138" s="22">
        <f>[1]Data!K138</f>
        <v>0</v>
      </c>
      <c r="L138" s="22">
        <f>[1]Data!L138</f>
        <v>0</v>
      </c>
      <c r="M138" s="22">
        <f>[1]Data!M138</f>
        <v>0</v>
      </c>
      <c r="N138" s="22">
        <f>[1]Data!N138</f>
        <v>0</v>
      </c>
      <c r="O138" s="22">
        <f>[1]Data!O138</f>
        <v>0</v>
      </c>
      <c r="P138" s="22">
        <f>[1]Data!P138</f>
        <v>0</v>
      </c>
      <c r="Q138" s="22">
        <f>[1]Data!Q138</f>
        <v>0</v>
      </c>
      <c r="R138" s="22">
        <f>[1]Data!R138</f>
        <v>0</v>
      </c>
      <c r="S138" s="22">
        <f>[1]Data!S138</f>
        <v>0</v>
      </c>
      <c r="T138" s="22">
        <f>[1]Data!T138</f>
        <v>0</v>
      </c>
      <c r="U138" s="22">
        <f>[1]Data!U138</f>
        <v>0</v>
      </c>
      <c r="V138" s="22">
        <f>[1]Data!V138</f>
        <v>0</v>
      </c>
      <c r="W138" s="22">
        <f>[1]Data!W138</f>
        <v>0</v>
      </c>
      <c r="X138" s="22">
        <f>[1]Data!X138</f>
        <v>0</v>
      </c>
      <c r="Y138" s="22">
        <f>[1]Data!Y138</f>
        <v>0</v>
      </c>
      <c r="Z138" s="22">
        <f>[1]Data!Z138</f>
        <v>0</v>
      </c>
      <c r="AA138" s="22">
        <f>[1]Data!AA138</f>
        <v>0</v>
      </c>
      <c r="AB138" s="22">
        <f>[1]Data!AB138</f>
        <v>0</v>
      </c>
      <c r="AC138" s="22">
        <f>[1]Data!AC138</f>
        <v>0</v>
      </c>
      <c r="AD138" s="22">
        <f>[1]Data!AD138</f>
        <v>0</v>
      </c>
      <c r="AE138" s="22">
        <f>[1]Data!AE138</f>
        <v>0</v>
      </c>
      <c r="AF138" s="22">
        <f>[1]Data!AF138</f>
        <v>0</v>
      </c>
      <c r="AG138" s="22">
        <f>[1]Data!AG138</f>
        <v>0</v>
      </c>
      <c r="AH138" s="22">
        <f>[1]Data!AH138</f>
        <v>0</v>
      </c>
      <c r="AI138" s="22">
        <f>[1]Data!AI138</f>
        <v>0</v>
      </c>
      <c r="AJ138" s="22">
        <f>[1]Data!AJ138</f>
        <v>0</v>
      </c>
      <c r="AK138" s="22">
        <f>[1]Data!AK138</f>
        <v>0</v>
      </c>
      <c r="AL138" s="22">
        <f>[1]Data!AL138</f>
        <v>0</v>
      </c>
      <c r="AM138" s="22">
        <f>[1]Data!AM138</f>
        <v>0</v>
      </c>
      <c r="AN138" s="22">
        <f>[1]Data!AN138</f>
        <v>0</v>
      </c>
      <c r="AO138" s="22">
        <f>[1]Data!AO138</f>
        <v>0</v>
      </c>
      <c r="AP138" s="22">
        <f>[1]Data!AP138</f>
        <v>0</v>
      </c>
      <c r="AQ138" s="22">
        <f>[1]Data!AQ138</f>
        <v>0</v>
      </c>
      <c r="AR138" s="22">
        <f>[1]Data!AR138</f>
        <v>0</v>
      </c>
      <c r="AS138" s="22">
        <f>[1]Data!AS138</f>
        <v>0</v>
      </c>
      <c r="AT138" s="22">
        <f>[1]Data!AT138</f>
        <v>0</v>
      </c>
      <c r="AU138" s="22">
        <f>[1]Data!AU138</f>
        <v>0</v>
      </c>
      <c r="AV138" s="22">
        <f>[1]Data!AV138</f>
        <v>0</v>
      </c>
      <c r="AW138" s="22">
        <f>[1]Data!AW138</f>
        <v>0</v>
      </c>
      <c r="AX138" s="22">
        <f>[1]Data!AX138</f>
        <v>0</v>
      </c>
      <c r="AY138" s="22">
        <f>[1]Data!AY138</f>
        <v>0</v>
      </c>
      <c r="AZ138" s="22">
        <f>[1]Data!AZ138</f>
        <v>0</v>
      </c>
      <c r="BA138" s="22">
        <f>[1]Data!BA138</f>
        <v>0</v>
      </c>
      <c r="BB138" s="22">
        <f>[1]Data!BB138</f>
        <v>0</v>
      </c>
      <c r="BC138" s="22">
        <f>[1]Data!BC138</f>
        <v>0</v>
      </c>
      <c r="BD138" s="22">
        <f>[1]Data!BD138</f>
        <v>0</v>
      </c>
      <c r="BE138" s="22">
        <f>[1]Data!BE138</f>
        <v>0</v>
      </c>
      <c r="BF138" s="22">
        <f>[1]Data!BF138</f>
        <v>0</v>
      </c>
      <c r="BG138" s="22">
        <f>[1]Data!BG138</f>
        <v>0</v>
      </c>
      <c r="BH138" s="22">
        <f>[1]Data!BH138</f>
        <v>0</v>
      </c>
      <c r="BI138" s="22">
        <f>[1]Data!BI138</f>
        <v>0</v>
      </c>
      <c r="BJ138" s="22">
        <f>[1]Data!BJ138</f>
        <v>0</v>
      </c>
      <c r="BK138" s="22">
        <f>[1]Data!BK138</f>
        <v>0</v>
      </c>
      <c r="BL138" s="22">
        <f>[1]Data!BL138</f>
        <v>0</v>
      </c>
      <c r="BM138" s="22">
        <f>[1]Data!BM138</f>
        <v>0</v>
      </c>
      <c r="BN138" s="22">
        <f>[1]Data!BN138</f>
        <v>0</v>
      </c>
      <c r="BO138" s="22">
        <f>[1]Data!BO138</f>
        <v>0</v>
      </c>
      <c r="BP138" s="22">
        <f>[1]Data!BP138</f>
        <v>0</v>
      </c>
      <c r="BQ138" s="22">
        <f>[1]Data!BQ138</f>
        <v>0</v>
      </c>
      <c r="BR138" s="22">
        <f>[1]Data!BR138</f>
        <v>0</v>
      </c>
      <c r="BS138" s="22">
        <f>[1]Data!BS138</f>
        <v>0</v>
      </c>
      <c r="BT138" s="22">
        <f>[1]Data!BT138</f>
        <v>0</v>
      </c>
      <c r="BU138" s="22">
        <f>[1]Data!BU138</f>
        <v>0</v>
      </c>
      <c r="BV138" s="22">
        <f>[1]Data!BV138</f>
        <v>0</v>
      </c>
      <c r="BW138" s="22">
        <f>[1]Data!BW138</f>
        <v>0</v>
      </c>
      <c r="BX138" s="22">
        <f>[1]Data!BX138</f>
        <v>0</v>
      </c>
      <c r="BY138" s="22">
        <f>[1]Data!BY138</f>
        <v>0</v>
      </c>
      <c r="BZ138" s="22">
        <f>[1]Data!BZ138</f>
        <v>0</v>
      </c>
      <c r="CA138" s="22">
        <f>[1]Data!CA138</f>
        <v>0</v>
      </c>
      <c r="CB138" s="22">
        <f>[1]Data!CB138</f>
        <v>0</v>
      </c>
      <c r="CC138" s="22">
        <f>[1]Data!CC138</f>
        <v>0</v>
      </c>
      <c r="CD138" s="22">
        <f>[1]Data!CD138</f>
        <v>0</v>
      </c>
      <c r="CE138" s="22">
        <f>[1]Data!CE138</f>
        <v>0</v>
      </c>
      <c r="CF138" s="22">
        <f>[1]Data!CF138</f>
        <v>0</v>
      </c>
      <c r="CG138" s="22">
        <f>[1]Data!CG138</f>
        <v>0</v>
      </c>
      <c r="CH138" s="22">
        <f>[1]Data!CH138</f>
        <v>0</v>
      </c>
      <c r="CI138" s="22">
        <f>[1]Data!CI138</f>
        <v>0</v>
      </c>
      <c r="CJ138" s="22">
        <f>[1]Data!CJ138</f>
        <v>0</v>
      </c>
      <c r="CK138" s="22">
        <f>[1]Data!CK138</f>
        <v>0</v>
      </c>
      <c r="CL138" s="22">
        <f>[1]Data!CL138</f>
        <v>0</v>
      </c>
      <c r="CM138" s="22">
        <f>[1]Data!CM138</f>
        <v>0</v>
      </c>
      <c r="CN138" s="22">
        <f>[1]Data!CN138</f>
        <v>0</v>
      </c>
      <c r="CO138" s="22">
        <f>[1]Data!CO138</f>
        <v>0</v>
      </c>
      <c r="CP138" s="22">
        <f>[1]Data!CP138</f>
        <v>0</v>
      </c>
      <c r="CQ138" s="22">
        <f>[1]Data!CQ138</f>
        <v>0</v>
      </c>
      <c r="CR138" s="22">
        <f>[1]Data!CR138</f>
        <v>0</v>
      </c>
      <c r="CS138" s="22">
        <f>[1]Data!CS138</f>
        <v>0</v>
      </c>
      <c r="CT138" s="22">
        <f>[1]Data!CT138</f>
        <v>0</v>
      </c>
      <c r="CU138" s="22">
        <f>[1]Data!CU138</f>
        <v>0</v>
      </c>
      <c r="CV138" s="22">
        <f>[1]Data!CV138</f>
        <v>0</v>
      </c>
      <c r="CW138" s="22">
        <f>[1]Data!CW138</f>
        <v>0</v>
      </c>
      <c r="CX138" s="22">
        <f>[1]Data!CX138</f>
        <v>0</v>
      </c>
      <c r="CY138" s="22">
        <f>[1]Data!CY138</f>
        <v>0</v>
      </c>
      <c r="CZ138" s="22">
        <f>[1]Data!CZ138</f>
        <v>0</v>
      </c>
      <c r="DA138" s="22">
        <f>[1]Data!DA138</f>
        <v>0</v>
      </c>
      <c r="DB138" s="22">
        <f>[1]Data!DB138</f>
        <v>0</v>
      </c>
      <c r="DC138" s="22">
        <f>[1]Data!DC138</f>
        <v>0</v>
      </c>
      <c r="DD138" s="22">
        <f>[1]Data!DD138</f>
        <v>0</v>
      </c>
      <c r="DE138" s="22">
        <f>[1]Data!DE138</f>
        <v>0</v>
      </c>
      <c r="DF138" s="22">
        <f>[1]Data!DF138</f>
        <v>0</v>
      </c>
      <c r="DG138" s="22">
        <f>[1]Data!DG138</f>
        <v>0</v>
      </c>
      <c r="DH138" s="22">
        <f>[1]Data!DH138</f>
        <v>0</v>
      </c>
      <c r="DI138" s="22">
        <f>[1]Data!DI138</f>
        <v>0</v>
      </c>
      <c r="DJ138" s="22">
        <f>[1]Data!DJ138</f>
        <v>0</v>
      </c>
      <c r="DK138" s="22">
        <f>[1]Data!DK138</f>
        <v>0</v>
      </c>
      <c r="DL138" s="22">
        <f>[1]Data!DL138</f>
        <v>0</v>
      </c>
      <c r="DM138" s="22">
        <f>[1]Data!DM138</f>
        <v>0</v>
      </c>
      <c r="DN138" s="22">
        <f>[1]Data!DN138</f>
        <v>0</v>
      </c>
      <c r="DO138" s="22">
        <f>[1]Data!DO138</f>
        <v>0</v>
      </c>
      <c r="DP138" s="22">
        <f>[1]Data!DP138</f>
        <v>0</v>
      </c>
      <c r="DQ138" s="22">
        <f>[1]Data!DQ138</f>
        <v>0</v>
      </c>
      <c r="DR138" s="22">
        <f>[1]Data!DR138</f>
        <v>0</v>
      </c>
      <c r="DS138" s="22">
        <f>[1]Data!DS138</f>
        <v>0</v>
      </c>
      <c r="DT138" s="22">
        <f>[1]Data!DT138</f>
        <v>0</v>
      </c>
      <c r="DU138" s="22">
        <f>[1]Data!DU138</f>
        <v>0</v>
      </c>
      <c r="DV138" s="22">
        <f>[1]Data!DV138</f>
        <v>0</v>
      </c>
      <c r="DW138" s="22">
        <f>[1]Data!DW138</f>
        <v>0</v>
      </c>
      <c r="DX138" s="22">
        <f>[1]Data!DX138</f>
        <v>0</v>
      </c>
      <c r="DY138" s="22">
        <f>[1]Data!DY138</f>
        <v>0</v>
      </c>
      <c r="DZ138" s="22">
        <f>[1]Data!DZ138</f>
        <v>0</v>
      </c>
      <c r="EA138" s="22">
        <f>[1]Data!EA138</f>
        <v>0</v>
      </c>
      <c r="EB138" s="22">
        <f>[1]Data!EB138</f>
        <v>0</v>
      </c>
      <c r="EC138" s="22">
        <f>[1]Data!EC138</f>
        <v>0</v>
      </c>
      <c r="ED138" s="22">
        <f>[1]Data!ED138</f>
        <v>0</v>
      </c>
      <c r="EE138" s="22">
        <f>[1]Data!EE138</f>
        <v>0</v>
      </c>
      <c r="EF138" s="22">
        <f>[1]Data!EF138</f>
        <v>0</v>
      </c>
      <c r="EG138" s="22">
        <f>[1]Data!EG138</f>
        <v>0</v>
      </c>
      <c r="EH138" s="22">
        <f>[1]Data!EH138</f>
        <v>0</v>
      </c>
      <c r="EI138" s="22">
        <f>[1]Data!EI138</f>
        <v>0</v>
      </c>
      <c r="EJ138" s="22">
        <f>[1]Data!EJ138</f>
        <v>0</v>
      </c>
      <c r="EK138" s="22">
        <f>[1]Data!EK138</f>
        <v>0</v>
      </c>
      <c r="EL138" s="22">
        <f>[1]Data!EL138</f>
        <v>0</v>
      </c>
      <c r="EM138" s="22">
        <f>[1]Data!EM138</f>
        <v>0</v>
      </c>
      <c r="EN138" s="22">
        <f>[1]Data!EN138</f>
        <v>0</v>
      </c>
      <c r="EO138" s="22">
        <f>[1]Data!EO138</f>
        <v>0</v>
      </c>
      <c r="EP138" s="22">
        <f>[1]Data!EP138</f>
        <v>0</v>
      </c>
      <c r="EQ138" s="22">
        <f>[1]Data!EQ138</f>
        <v>0</v>
      </c>
      <c r="ER138" s="22">
        <f>[1]Data!ER138</f>
        <v>0</v>
      </c>
      <c r="ES138" s="22">
        <f>[1]Data!ES138</f>
        <v>0</v>
      </c>
      <c r="ET138" s="22">
        <f>[1]Data!ET138</f>
        <v>0</v>
      </c>
      <c r="EU138" s="22">
        <f>[1]Data!EU138</f>
        <v>0</v>
      </c>
      <c r="EV138" s="22">
        <f>[1]Data!EV138</f>
        <v>0</v>
      </c>
      <c r="EW138" s="22">
        <f>[1]Data!EW138</f>
        <v>0</v>
      </c>
      <c r="EX138" s="22">
        <f>[1]Data!EX138</f>
        <v>0</v>
      </c>
      <c r="EY138" s="22">
        <f>[1]Data!EY138</f>
        <v>0</v>
      </c>
      <c r="EZ138" s="22">
        <f>[1]Data!EZ138</f>
        <v>0</v>
      </c>
      <c r="FA138" s="22">
        <f>[1]Data!FA138</f>
        <v>0</v>
      </c>
      <c r="FB138" s="22">
        <f>[1]Data!FB138</f>
        <v>0</v>
      </c>
      <c r="FC138" s="22">
        <f>[1]Data!FC138</f>
        <v>0</v>
      </c>
      <c r="FD138" s="22">
        <f>[1]Data!FD138</f>
        <v>0</v>
      </c>
      <c r="FE138" s="22">
        <f>[1]Data!FE138</f>
        <v>0</v>
      </c>
      <c r="FF138" s="22">
        <f>[1]Data!FF138</f>
        <v>0</v>
      </c>
      <c r="FG138" s="22">
        <f>[1]Data!FG138</f>
        <v>0</v>
      </c>
      <c r="FH138" s="22">
        <f>[1]Data!FH138</f>
        <v>0</v>
      </c>
      <c r="FI138" s="22">
        <f>[1]Data!FI138</f>
        <v>0</v>
      </c>
      <c r="FJ138" s="22">
        <f>[1]Data!FJ138</f>
        <v>0</v>
      </c>
      <c r="FK138" s="22">
        <f>[1]Data!FK138</f>
        <v>0</v>
      </c>
      <c r="FL138" s="22">
        <f>[1]Data!FL138</f>
        <v>0</v>
      </c>
      <c r="FM138" s="22">
        <f>[1]Data!FM138</f>
        <v>0</v>
      </c>
      <c r="FN138" s="22">
        <f>[1]Data!FN138</f>
        <v>0</v>
      </c>
      <c r="FO138" s="22">
        <f>[1]Data!FO138</f>
        <v>0</v>
      </c>
      <c r="FP138" s="22">
        <f>[1]Data!FP138</f>
        <v>0</v>
      </c>
      <c r="FQ138" s="22">
        <f>[1]Data!FQ138</f>
        <v>0</v>
      </c>
      <c r="FR138" s="22">
        <f>[1]Data!FR138</f>
        <v>0</v>
      </c>
      <c r="FS138" s="22">
        <f>[1]Data!FS138</f>
        <v>0</v>
      </c>
      <c r="FT138" s="22">
        <f>[1]Data!FT138</f>
        <v>0</v>
      </c>
      <c r="FU138" s="22">
        <f>[1]Data!FU138</f>
        <v>0</v>
      </c>
      <c r="FV138" s="22">
        <f>[1]Data!FV138</f>
        <v>0</v>
      </c>
      <c r="FW138" s="22">
        <f>[1]Data!FW138</f>
        <v>0</v>
      </c>
      <c r="FX138" s="22">
        <f>[1]Data!FX138</f>
        <v>0</v>
      </c>
      <c r="FY138" s="22">
        <f>[1]Data!FY138</f>
        <v>0</v>
      </c>
      <c r="FZ138" s="22">
        <f>[1]Data!FZ138</f>
        <v>0</v>
      </c>
      <c r="GA138" s="22">
        <f>[1]Data!GA138</f>
        <v>0</v>
      </c>
      <c r="GB138" s="22">
        <f>[1]Data!GB138</f>
        <v>0</v>
      </c>
      <c r="GC138" s="22">
        <f>[1]Data!GC138</f>
        <v>0</v>
      </c>
      <c r="GD138" s="22">
        <f>[1]Data!GD138</f>
        <v>0</v>
      </c>
      <c r="GE138" s="22">
        <f>[1]Data!GE138</f>
        <v>0</v>
      </c>
      <c r="GF138" s="22">
        <f>[1]Data!GF138</f>
        <v>0</v>
      </c>
      <c r="GG138" s="22">
        <f>[1]Data!GG138</f>
        <v>0</v>
      </c>
      <c r="GH138" s="22">
        <f>[1]Data!GH138</f>
        <v>0</v>
      </c>
      <c r="GI138" s="22">
        <f>[1]Data!GI138</f>
        <v>0</v>
      </c>
      <c r="GJ138" s="22">
        <f>[1]Data!GJ138</f>
        <v>0</v>
      </c>
      <c r="GK138" s="22">
        <f>[1]Data!GK138</f>
        <v>0</v>
      </c>
      <c r="GL138" s="22">
        <f>[1]Data!GL138</f>
        <v>0</v>
      </c>
      <c r="GM138" s="22">
        <f>[1]Data!GM138</f>
        <v>0</v>
      </c>
      <c r="GN138" s="22">
        <f>[1]Data!GN138</f>
        <v>0</v>
      </c>
      <c r="GO138" s="22">
        <f>[1]Data!GO138</f>
        <v>0</v>
      </c>
      <c r="GP138" s="22">
        <f>[1]Data!GP138</f>
        <v>0</v>
      </c>
      <c r="GQ138" s="22">
        <f>[1]Data!GQ138</f>
        <v>0</v>
      </c>
      <c r="GR138" s="22">
        <f>[1]Data!GR138</f>
        <v>0</v>
      </c>
      <c r="GS138" s="22">
        <f>[1]Data!GS138</f>
        <v>0</v>
      </c>
      <c r="GT138" s="22">
        <f>[1]Data!GT138</f>
        <v>0</v>
      </c>
      <c r="GU138" s="6"/>
      <c r="GV138" s="6"/>
      <c r="GW138" s="6"/>
      <c r="GX138" s="6"/>
      <c r="GY138" s="6"/>
      <c r="GZ138" s="6"/>
    </row>
    <row r="139" spans="1:208" x14ac:dyDescent="0.25">
      <c r="A139" s="6" t="str">
        <f>[1]Data!A139</f>
        <v>p40.11.i</v>
      </c>
      <c r="B139" s="6" t="str">
        <f>[1]Data!B139</f>
        <v>Electricity by solar thermal</v>
      </c>
      <c r="C139" s="22">
        <f>[1]Data!C139</f>
        <v>0</v>
      </c>
      <c r="D139" s="22">
        <f>[1]Data!D139</f>
        <v>0</v>
      </c>
      <c r="E139" s="22">
        <f>[1]Data!E139</f>
        <v>0</v>
      </c>
      <c r="F139" s="22">
        <f>[1]Data!F139</f>
        <v>0</v>
      </c>
      <c r="G139" s="22">
        <f>[1]Data!G139</f>
        <v>0</v>
      </c>
      <c r="H139" s="22">
        <f>[1]Data!H139</f>
        <v>0</v>
      </c>
      <c r="I139" s="22">
        <f>[1]Data!I139</f>
        <v>0</v>
      </c>
      <c r="J139" s="22">
        <f>[1]Data!J139</f>
        <v>0</v>
      </c>
      <c r="K139" s="22">
        <f>[1]Data!K139</f>
        <v>0</v>
      </c>
      <c r="L139" s="22">
        <f>[1]Data!L139</f>
        <v>0</v>
      </c>
      <c r="M139" s="22">
        <f>[1]Data!M139</f>
        <v>0</v>
      </c>
      <c r="N139" s="22">
        <f>[1]Data!N139</f>
        <v>0</v>
      </c>
      <c r="O139" s="22">
        <f>[1]Data!O139</f>
        <v>0</v>
      </c>
      <c r="P139" s="22">
        <f>[1]Data!P139</f>
        <v>0</v>
      </c>
      <c r="Q139" s="22">
        <f>[1]Data!Q139</f>
        <v>0</v>
      </c>
      <c r="R139" s="22">
        <f>[1]Data!R139</f>
        <v>0</v>
      </c>
      <c r="S139" s="22">
        <f>[1]Data!S139</f>
        <v>0</v>
      </c>
      <c r="T139" s="22">
        <f>[1]Data!T139</f>
        <v>0</v>
      </c>
      <c r="U139" s="22">
        <f>[1]Data!U139</f>
        <v>0</v>
      </c>
      <c r="V139" s="22">
        <f>[1]Data!V139</f>
        <v>0</v>
      </c>
      <c r="W139" s="22">
        <f>[1]Data!W139</f>
        <v>0</v>
      </c>
      <c r="X139" s="22">
        <f>[1]Data!X139</f>
        <v>0</v>
      </c>
      <c r="Y139" s="22">
        <f>[1]Data!Y139</f>
        <v>0</v>
      </c>
      <c r="Z139" s="22">
        <f>[1]Data!Z139</f>
        <v>0</v>
      </c>
      <c r="AA139" s="22">
        <f>[1]Data!AA139</f>
        <v>0</v>
      </c>
      <c r="AB139" s="22">
        <f>[1]Data!AB139</f>
        <v>0</v>
      </c>
      <c r="AC139" s="22">
        <f>[1]Data!AC139</f>
        <v>0</v>
      </c>
      <c r="AD139" s="22">
        <f>[1]Data!AD139</f>
        <v>0</v>
      </c>
      <c r="AE139" s="22">
        <f>[1]Data!AE139</f>
        <v>0</v>
      </c>
      <c r="AF139" s="22">
        <f>[1]Data!AF139</f>
        <v>0</v>
      </c>
      <c r="AG139" s="22">
        <f>[1]Data!AG139</f>
        <v>0</v>
      </c>
      <c r="AH139" s="22">
        <f>[1]Data!AH139</f>
        <v>0</v>
      </c>
      <c r="AI139" s="22">
        <f>[1]Data!AI139</f>
        <v>0</v>
      </c>
      <c r="AJ139" s="22">
        <f>[1]Data!AJ139</f>
        <v>0</v>
      </c>
      <c r="AK139" s="22">
        <f>[1]Data!AK139</f>
        <v>0</v>
      </c>
      <c r="AL139" s="22">
        <f>[1]Data!AL139</f>
        <v>0</v>
      </c>
      <c r="AM139" s="22">
        <f>[1]Data!AM139</f>
        <v>0</v>
      </c>
      <c r="AN139" s="22">
        <f>[1]Data!AN139</f>
        <v>0</v>
      </c>
      <c r="AO139" s="22">
        <f>[1]Data!AO139</f>
        <v>0</v>
      </c>
      <c r="AP139" s="22">
        <f>[1]Data!AP139</f>
        <v>0</v>
      </c>
      <c r="AQ139" s="22">
        <f>[1]Data!AQ139</f>
        <v>0</v>
      </c>
      <c r="AR139" s="22">
        <f>[1]Data!AR139</f>
        <v>0</v>
      </c>
      <c r="AS139" s="22">
        <f>[1]Data!AS139</f>
        <v>0</v>
      </c>
      <c r="AT139" s="22">
        <f>[1]Data!AT139</f>
        <v>0</v>
      </c>
      <c r="AU139" s="22">
        <f>[1]Data!AU139</f>
        <v>0</v>
      </c>
      <c r="AV139" s="22">
        <f>[1]Data!AV139</f>
        <v>0</v>
      </c>
      <c r="AW139" s="22">
        <f>[1]Data!AW139</f>
        <v>0</v>
      </c>
      <c r="AX139" s="22">
        <f>[1]Data!AX139</f>
        <v>0</v>
      </c>
      <c r="AY139" s="22">
        <f>[1]Data!AY139</f>
        <v>0</v>
      </c>
      <c r="AZ139" s="22">
        <f>[1]Data!AZ139</f>
        <v>0</v>
      </c>
      <c r="BA139" s="22">
        <f>[1]Data!BA139</f>
        <v>0</v>
      </c>
      <c r="BB139" s="22">
        <f>[1]Data!BB139</f>
        <v>0</v>
      </c>
      <c r="BC139" s="22">
        <f>[1]Data!BC139</f>
        <v>0</v>
      </c>
      <c r="BD139" s="22">
        <f>[1]Data!BD139</f>
        <v>0</v>
      </c>
      <c r="BE139" s="22">
        <f>[1]Data!BE139</f>
        <v>0</v>
      </c>
      <c r="BF139" s="22">
        <f>[1]Data!BF139</f>
        <v>0</v>
      </c>
      <c r="BG139" s="22">
        <f>[1]Data!BG139</f>
        <v>0</v>
      </c>
      <c r="BH139" s="22">
        <f>[1]Data!BH139</f>
        <v>0</v>
      </c>
      <c r="BI139" s="22">
        <f>[1]Data!BI139</f>
        <v>0</v>
      </c>
      <c r="BJ139" s="22">
        <f>[1]Data!BJ139</f>
        <v>0</v>
      </c>
      <c r="BK139" s="22">
        <f>[1]Data!BK139</f>
        <v>0</v>
      </c>
      <c r="BL139" s="22">
        <f>[1]Data!BL139</f>
        <v>0</v>
      </c>
      <c r="BM139" s="22">
        <f>[1]Data!BM139</f>
        <v>0</v>
      </c>
      <c r="BN139" s="22">
        <f>[1]Data!BN139</f>
        <v>0</v>
      </c>
      <c r="BO139" s="22">
        <f>[1]Data!BO139</f>
        <v>0</v>
      </c>
      <c r="BP139" s="22">
        <f>[1]Data!BP139</f>
        <v>0</v>
      </c>
      <c r="BQ139" s="22">
        <f>[1]Data!BQ139</f>
        <v>0</v>
      </c>
      <c r="BR139" s="22">
        <f>[1]Data!BR139</f>
        <v>0</v>
      </c>
      <c r="BS139" s="22">
        <f>[1]Data!BS139</f>
        <v>0</v>
      </c>
      <c r="BT139" s="22">
        <f>[1]Data!BT139</f>
        <v>0</v>
      </c>
      <c r="BU139" s="22">
        <f>[1]Data!BU139</f>
        <v>0</v>
      </c>
      <c r="BV139" s="22">
        <f>[1]Data!BV139</f>
        <v>0</v>
      </c>
      <c r="BW139" s="22">
        <f>[1]Data!BW139</f>
        <v>0</v>
      </c>
      <c r="BX139" s="22">
        <f>[1]Data!BX139</f>
        <v>0</v>
      </c>
      <c r="BY139" s="22">
        <f>[1]Data!BY139</f>
        <v>0</v>
      </c>
      <c r="BZ139" s="22">
        <f>[1]Data!BZ139</f>
        <v>0</v>
      </c>
      <c r="CA139" s="22">
        <f>[1]Data!CA139</f>
        <v>0</v>
      </c>
      <c r="CB139" s="22">
        <f>[1]Data!CB139</f>
        <v>0</v>
      </c>
      <c r="CC139" s="22">
        <f>[1]Data!CC139</f>
        <v>0</v>
      </c>
      <c r="CD139" s="22">
        <f>[1]Data!CD139</f>
        <v>0</v>
      </c>
      <c r="CE139" s="22">
        <f>[1]Data!CE139</f>
        <v>0</v>
      </c>
      <c r="CF139" s="22">
        <f>[1]Data!CF139</f>
        <v>0</v>
      </c>
      <c r="CG139" s="22">
        <f>[1]Data!CG139</f>
        <v>0</v>
      </c>
      <c r="CH139" s="22">
        <f>[1]Data!CH139</f>
        <v>0</v>
      </c>
      <c r="CI139" s="22">
        <f>[1]Data!CI139</f>
        <v>0</v>
      </c>
      <c r="CJ139" s="22">
        <f>[1]Data!CJ139</f>
        <v>0</v>
      </c>
      <c r="CK139" s="22">
        <f>[1]Data!CK139</f>
        <v>0</v>
      </c>
      <c r="CL139" s="22">
        <f>[1]Data!CL139</f>
        <v>0</v>
      </c>
      <c r="CM139" s="22">
        <f>[1]Data!CM139</f>
        <v>0</v>
      </c>
      <c r="CN139" s="22">
        <f>[1]Data!CN139</f>
        <v>0</v>
      </c>
      <c r="CO139" s="22">
        <f>[1]Data!CO139</f>
        <v>0</v>
      </c>
      <c r="CP139" s="22">
        <f>[1]Data!CP139</f>
        <v>0</v>
      </c>
      <c r="CQ139" s="22">
        <f>[1]Data!CQ139</f>
        <v>0</v>
      </c>
      <c r="CR139" s="22">
        <f>[1]Data!CR139</f>
        <v>0</v>
      </c>
      <c r="CS139" s="22">
        <f>[1]Data!CS139</f>
        <v>0</v>
      </c>
      <c r="CT139" s="22">
        <f>[1]Data!CT139</f>
        <v>0</v>
      </c>
      <c r="CU139" s="22">
        <f>[1]Data!CU139</f>
        <v>0</v>
      </c>
      <c r="CV139" s="22">
        <f>[1]Data!CV139</f>
        <v>0</v>
      </c>
      <c r="CW139" s="22">
        <f>[1]Data!CW139</f>
        <v>0</v>
      </c>
      <c r="CX139" s="22">
        <f>[1]Data!CX139</f>
        <v>0</v>
      </c>
      <c r="CY139" s="22">
        <f>[1]Data!CY139</f>
        <v>0</v>
      </c>
      <c r="CZ139" s="22">
        <f>[1]Data!CZ139</f>
        <v>0</v>
      </c>
      <c r="DA139" s="22">
        <f>[1]Data!DA139</f>
        <v>0</v>
      </c>
      <c r="DB139" s="22">
        <f>[1]Data!DB139</f>
        <v>0</v>
      </c>
      <c r="DC139" s="22">
        <f>[1]Data!DC139</f>
        <v>0</v>
      </c>
      <c r="DD139" s="22">
        <f>[1]Data!DD139</f>
        <v>0</v>
      </c>
      <c r="DE139" s="22">
        <f>[1]Data!DE139</f>
        <v>0</v>
      </c>
      <c r="DF139" s="22">
        <f>[1]Data!DF139</f>
        <v>0</v>
      </c>
      <c r="DG139" s="22">
        <f>[1]Data!DG139</f>
        <v>0</v>
      </c>
      <c r="DH139" s="22">
        <f>[1]Data!DH139</f>
        <v>0</v>
      </c>
      <c r="DI139" s="22">
        <f>[1]Data!DI139</f>
        <v>0</v>
      </c>
      <c r="DJ139" s="22">
        <f>[1]Data!DJ139</f>
        <v>0</v>
      </c>
      <c r="DK139" s="22">
        <f>[1]Data!DK139</f>
        <v>0</v>
      </c>
      <c r="DL139" s="22">
        <f>[1]Data!DL139</f>
        <v>0</v>
      </c>
      <c r="DM139" s="22">
        <f>[1]Data!DM139</f>
        <v>0</v>
      </c>
      <c r="DN139" s="22">
        <f>[1]Data!DN139</f>
        <v>0</v>
      </c>
      <c r="DO139" s="22">
        <f>[1]Data!DO139</f>
        <v>0</v>
      </c>
      <c r="DP139" s="22">
        <f>[1]Data!DP139</f>
        <v>0</v>
      </c>
      <c r="DQ139" s="22">
        <f>[1]Data!DQ139</f>
        <v>0</v>
      </c>
      <c r="DR139" s="22">
        <f>[1]Data!DR139</f>
        <v>0</v>
      </c>
      <c r="DS139" s="22">
        <f>[1]Data!DS139</f>
        <v>0</v>
      </c>
      <c r="DT139" s="22">
        <f>[1]Data!DT139</f>
        <v>0</v>
      </c>
      <c r="DU139" s="22">
        <f>[1]Data!DU139</f>
        <v>0</v>
      </c>
      <c r="DV139" s="22">
        <f>[1]Data!DV139</f>
        <v>0</v>
      </c>
      <c r="DW139" s="22">
        <f>[1]Data!DW139</f>
        <v>0</v>
      </c>
      <c r="DX139" s="22">
        <f>[1]Data!DX139</f>
        <v>0</v>
      </c>
      <c r="DY139" s="22">
        <f>[1]Data!DY139</f>
        <v>0</v>
      </c>
      <c r="DZ139" s="22">
        <f>[1]Data!DZ139</f>
        <v>0</v>
      </c>
      <c r="EA139" s="22">
        <f>[1]Data!EA139</f>
        <v>0</v>
      </c>
      <c r="EB139" s="22">
        <f>[1]Data!EB139</f>
        <v>0</v>
      </c>
      <c r="EC139" s="22">
        <f>[1]Data!EC139</f>
        <v>0</v>
      </c>
      <c r="ED139" s="22">
        <f>[1]Data!ED139</f>
        <v>0</v>
      </c>
      <c r="EE139" s="22">
        <f>[1]Data!EE139</f>
        <v>0</v>
      </c>
      <c r="EF139" s="22">
        <f>[1]Data!EF139</f>
        <v>0</v>
      </c>
      <c r="EG139" s="22">
        <f>[1]Data!EG139</f>
        <v>0</v>
      </c>
      <c r="EH139" s="22">
        <f>[1]Data!EH139</f>
        <v>0</v>
      </c>
      <c r="EI139" s="22">
        <f>[1]Data!EI139</f>
        <v>0</v>
      </c>
      <c r="EJ139" s="22">
        <f>[1]Data!EJ139</f>
        <v>0</v>
      </c>
      <c r="EK139" s="22">
        <f>[1]Data!EK139</f>
        <v>0</v>
      </c>
      <c r="EL139" s="22">
        <f>[1]Data!EL139</f>
        <v>0</v>
      </c>
      <c r="EM139" s="22">
        <f>[1]Data!EM139</f>
        <v>0</v>
      </c>
      <c r="EN139" s="22">
        <f>[1]Data!EN139</f>
        <v>0</v>
      </c>
      <c r="EO139" s="22">
        <f>[1]Data!EO139</f>
        <v>0</v>
      </c>
      <c r="EP139" s="22">
        <f>[1]Data!EP139</f>
        <v>0</v>
      </c>
      <c r="EQ139" s="22">
        <f>[1]Data!EQ139</f>
        <v>0</v>
      </c>
      <c r="ER139" s="22">
        <f>[1]Data!ER139</f>
        <v>0</v>
      </c>
      <c r="ES139" s="22">
        <f>[1]Data!ES139</f>
        <v>0</v>
      </c>
      <c r="ET139" s="22">
        <f>[1]Data!ET139</f>
        <v>0</v>
      </c>
      <c r="EU139" s="22">
        <f>[1]Data!EU139</f>
        <v>0</v>
      </c>
      <c r="EV139" s="22">
        <f>[1]Data!EV139</f>
        <v>0</v>
      </c>
      <c r="EW139" s="22">
        <f>[1]Data!EW139</f>
        <v>0</v>
      </c>
      <c r="EX139" s="22">
        <f>[1]Data!EX139</f>
        <v>0</v>
      </c>
      <c r="EY139" s="22">
        <f>[1]Data!EY139</f>
        <v>0</v>
      </c>
      <c r="EZ139" s="22">
        <f>[1]Data!EZ139</f>
        <v>0</v>
      </c>
      <c r="FA139" s="22">
        <f>[1]Data!FA139</f>
        <v>0</v>
      </c>
      <c r="FB139" s="22">
        <f>[1]Data!FB139</f>
        <v>0</v>
      </c>
      <c r="FC139" s="22">
        <f>[1]Data!FC139</f>
        <v>0</v>
      </c>
      <c r="FD139" s="22">
        <f>[1]Data!FD139</f>
        <v>0</v>
      </c>
      <c r="FE139" s="22">
        <f>[1]Data!FE139</f>
        <v>0</v>
      </c>
      <c r="FF139" s="22">
        <f>[1]Data!FF139</f>
        <v>0</v>
      </c>
      <c r="FG139" s="22">
        <f>[1]Data!FG139</f>
        <v>0</v>
      </c>
      <c r="FH139" s="22">
        <f>[1]Data!FH139</f>
        <v>0</v>
      </c>
      <c r="FI139" s="22">
        <f>[1]Data!FI139</f>
        <v>0</v>
      </c>
      <c r="FJ139" s="22">
        <f>[1]Data!FJ139</f>
        <v>0</v>
      </c>
      <c r="FK139" s="22">
        <f>[1]Data!FK139</f>
        <v>0</v>
      </c>
      <c r="FL139" s="22">
        <f>[1]Data!FL139</f>
        <v>0</v>
      </c>
      <c r="FM139" s="22">
        <f>[1]Data!FM139</f>
        <v>0</v>
      </c>
      <c r="FN139" s="22">
        <f>[1]Data!FN139</f>
        <v>0</v>
      </c>
      <c r="FO139" s="22">
        <f>[1]Data!FO139</f>
        <v>0</v>
      </c>
      <c r="FP139" s="22">
        <f>[1]Data!FP139</f>
        <v>0</v>
      </c>
      <c r="FQ139" s="22">
        <f>[1]Data!FQ139</f>
        <v>0</v>
      </c>
      <c r="FR139" s="22">
        <f>[1]Data!FR139</f>
        <v>0</v>
      </c>
      <c r="FS139" s="22">
        <f>[1]Data!FS139</f>
        <v>0</v>
      </c>
      <c r="FT139" s="22">
        <f>[1]Data!FT139</f>
        <v>0</v>
      </c>
      <c r="FU139" s="22">
        <f>[1]Data!FU139</f>
        <v>0</v>
      </c>
      <c r="FV139" s="22">
        <f>[1]Data!FV139</f>
        <v>0</v>
      </c>
      <c r="FW139" s="22">
        <f>[1]Data!FW139</f>
        <v>0</v>
      </c>
      <c r="FX139" s="22">
        <f>[1]Data!FX139</f>
        <v>0</v>
      </c>
      <c r="FY139" s="22">
        <f>[1]Data!FY139</f>
        <v>0</v>
      </c>
      <c r="FZ139" s="22">
        <f>[1]Data!FZ139</f>
        <v>0</v>
      </c>
      <c r="GA139" s="22">
        <f>[1]Data!GA139</f>
        <v>0</v>
      </c>
      <c r="GB139" s="22">
        <f>[1]Data!GB139</f>
        <v>0</v>
      </c>
      <c r="GC139" s="22">
        <f>[1]Data!GC139</f>
        <v>0</v>
      </c>
      <c r="GD139" s="22">
        <f>[1]Data!GD139</f>
        <v>0</v>
      </c>
      <c r="GE139" s="22">
        <f>[1]Data!GE139</f>
        <v>0</v>
      </c>
      <c r="GF139" s="22">
        <f>[1]Data!GF139</f>
        <v>0</v>
      </c>
      <c r="GG139" s="22">
        <f>[1]Data!GG139</f>
        <v>0</v>
      </c>
      <c r="GH139" s="22">
        <f>[1]Data!GH139</f>
        <v>0</v>
      </c>
      <c r="GI139" s="22">
        <f>[1]Data!GI139</f>
        <v>0</v>
      </c>
      <c r="GJ139" s="22">
        <f>[1]Data!GJ139</f>
        <v>0</v>
      </c>
      <c r="GK139" s="22">
        <f>[1]Data!GK139</f>
        <v>0</v>
      </c>
      <c r="GL139" s="22">
        <f>[1]Data!GL139</f>
        <v>0</v>
      </c>
      <c r="GM139" s="22">
        <f>[1]Data!GM139</f>
        <v>0</v>
      </c>
      <c r="GN139" s="22">
        <f>[1]Data!GN139</f>
        <v>0</v>
      </c>
      <c r="GO139" s="22">
        <f>[1]Data!GO139</f>
        <v>0</v>
      </c>
      <c r="GP139" s="22">
        <f>[1]Data!GP139</f>
        <v>0</v>
      </c>
      <c r="GQ139" s="22">
        <f>[1]Data!GQ139</f>
        <v>0</v>
      </c>
      <c r="GR139" s="22">
        <f>[1]Data!GR139</f>
        <v>0</v>
      </c>
      <c r="GS139" s="22">
        <f>[1]Data!GS139</f>
        <v>0</v>
      </c>
      <c r="GT139" s="22">
        <f>[1]Data!GT139</f>
        <v>0</v>
      </c>
      <c r="GU139" s="6"/>
      <c r="GV139" s="6"/>
      <c r="GW139" s="6"/>
      <c r="GX139" s="6"/>
      <c r="GY139" s="6"/>
      <c r="GZ139" s="6"/>
    </row>
    <row r="140" spans="1:208" x14ac:dyDescent="0.25">
      <c r="A140" s="6" t="str">
        <f>[1]Data!A140</f>
        <v>p40.11.j</v>
      </c>
      <c r="B140" s="6" t="str">
        <f>[1]Data!B140</f>
        <v>Electricity by tide, wave, ocean</v>
      </c>
      <c r="C140" s="22">
        <f>[1]Data!C140</f>
        <v>0</v>
      </c>
      <c r="D140" s="22">
        <f>[1]Data!D140</f>
        <v>0</v>
      </c>
      <c r="E140" s="22">
        <f>[1]Data!E140</f>
        <v>0</v>
      </c>
      <c r="F140" s="22">
        <f>[1]Data!F140</f>
        <v>0</v>
      </c>
      <c r="G140" s="22">
        <f>[1]Data!G140</f>
        <v>0</v>
      </c>
      <c r="H140" s="22">
        <f>[1]Data!H140</f>
        <v>0</v>
      </c>
      <c r="I140" s="22">
        <f>[1]Data!I140</f>
        <v>0</v>
      </c>
      <c r="J140" s="22">
        <f>[1]Data!J140</f>
        <v>0</v>
      </c>
      <c r="K140" s="22">
        <f>[1]Data!K140</f>
        <v>0</v>
      </c>
      <c r="L140" s="22">
        <f>[1]Data!L140</f>
        <v>0</v>
      </c>
      <c r="M140" s="22">
        <f>[1]Data!M140</f>
        <v>0</v>
      </c>
      <c r="N140" s="22">
        <f>[1]Data!N140</f>
        <v>0</v>
      </c>
      <c r="O140" s="22">
        <f>[1]Data!O140</f>
        <v>0</v>
      </c>
      <c r="P140" s="22">
        <f>[1]Data!P140</f>
        <v>0</v>
      </c>
      <c r="Q140" s="22">
        <f>[1]Data!Q140</f>
        <v>0</v>
      </c>
      <c r="R140" s="22">
        <f>[1]Data!R140</f>
        <v>0</v>
      </c>
      <c r="S140" s="22">
        <f>[1]Data!S140</f>
        <v>0</v>
      </c>
      <c r="T140" s="22">
        <f>[1]Data!T140</f>
        <v>0</v>
      </c>
      <c r="U140" s="22">
        <f>[1]Data!U140</f>
        <v>0</v>
      </c>
      <c r="V140" s="22">
        <f>[1]Data!V140</f>
        <v>0</v>
      </c>
      <c r="W140" s="22">
        <f>[1]Data!W140</f>
        <v>0</v>
      </c>
      <c r="X140" s="22">
        <f>[1]Data!X140</f>
        <v>0</v>
      </c>
      <c r="Y140" s="22">
        <f>[1]Data!Y140</f>
        <v>0</v>
      </c>
      <c r="Z140" s="22">
        <f>[1]Data!Z140</f>
        <v>0</v>
      </c>
      <c r="AA140" s="22">
        <f>[1]Data!AA140</f>
        <v>0</v>
      </c>
      <c r="AB140" s="22">
        <f>[1]Data!AB140</f>
        <v>0</v>
      </c>
      <c r="AC140" s="22">
        <f>[1]Data!AC140</f>
        <v>0</v>
      </c>
      <c r="AD140" s="22">
        <f>[1]Data!AD140</f>
        <v>0</v>
      </c>
      <c r="AE140" s="22">
        <f>[1]Data!AE140</f>
        <v>0</v>
      </c>
      <c r="AF140" s="22">
        <f>[1]Data!AF140</f>
        <v>0</v>
      </c>
      <c r="AG140" s="22">
        <f>[1]Data!AG140</f>
        <v>0</v>
      </c>
      <c r="AH140" s="22">
        <f>[1]Data!AH140</f>
        <v>0</v>
      </c>
      <c r="AI140" s="22">
        <f>[1]Data!AI140</f>
        <v>0</v>
      </c>
      <c r="AJ140" s="22">
        <f>[1]Data!AJ140</f>
        <v>0</v>
      </c>
      <c r="AK140" s="22">
        <f>[1]Data!AK140</f>
        <v>0</v>
      </c>
      <c r="AL140" s="22">
        <f>[1]Data!AL140</f>
        <v>0</v>
      </c>
      <c r="AM140" s="22">
        <f>[1]Data!AM140</f>
        <v>0</v>
      </c>
      <c r="AN140" s="22">
        <f>[1]Data!AN140</f>
        <v>0</v>
      </c>
      <c r="AO140" s="22">
        <f>[1]Data!AO140</f>
        <v>0</v>
      </c>
      <c r="AP140" s="22">
        <f>[1]Data!AP140</f>
        <v>0</v>
      </c>
      <c r="AQ140" s="22">
        <f>[1]Data!AQ140</f>
        <v>0</v>
      </c>
      <c r="AR140" s="22">
        <f>[1]Data!AR140</f>
        <v>0</v>
      </c>
      <c r="AS140" s="22">
        <f>[1]Data!AS140</f>
        <v>0</v>
      </c>
      <c r="AT140" s="22">
        <f>[1]Data!AT140</f>
        <v>0</v>
      </c>
      <c r="AU140" s="22">
        <f>[1]Data!AU140</f>
        <v>0</v>
      </c>
      <c r="AV140" s="22">
        <f>[1]Data!AV140</f>
        <v>0</v>
      </c>
      <c r="AW140" s="22">
        <f>[1]Data!AW140</f>
        <v>0</v>
      </c>
      <c r="AX140" s="22">
        <f>[1]Data!AX140</f>
        <v>0</v>
      </c>
      <c r="AY140" s="22">
        <f>[1]Data!AY140</f>
        <v>0</v>
      </c>
      <c r="AZ140" s="22">
        <f>[1]Data!AZ140</f>
        <v>0</v>
      </c>
      <c r="BA140" s="22">
        <f>[1]Data!BA140</f>
        <v>0</v>
      </c>
      <c r="BB140" s="22">
        <f>[1]Data!BB140</f>
        <v>0</v>
      </c>
      <c r="BC140" s="22">
        <f>[1]Data!BC140</f>
        <v>0</v>
      </c>
      <c r="BD140" s="22">
        <f>[1]Data!BD140</f>
        <v>0</v>
      </c>
      <c r="BE140" s="22">
        <f>[1]Data!BE140</f>
        <v>0</v>
      </c>
      <c r="BF140" s="22">
        <f>[1]Data!BF140</f>
        <v>0</v>
      </c>
      <c r="BG140" s="22">
        <f>[1]Data!BG140</f>
        <v>0</v>
      </c>
      <c r="BH140" s="22">
        <f>[1]Data!BH140</f>
        <v>0</v>
      </c>
      <c r="BI140" s="22">
        <f>[1]Data!BI140</f>
        <v>0</v>
      </c>
      <c r="BJ140" s="22">
        <f>[1]Data!BJ140</f>
        <v>0</v>
      </c>
      <c r="BK140" s="22">
        <f>[1]Data!BK140</f>
        <v>0</v>
      </c>
      <c r="BL140" s="22">
        <f>[1]Data!BL140</f>
        <v>0</v>
      </c>
      <c r="BM140" s="22">
        <f>[1]Data!BM140</f>
        <v>0</v>
      </c>
      <c r="BN140" s="22">
        <f>[1]Data!BN140</f>
        <v>0</v>
      </c>
      <c r="BO140" s="22">
        <f>[1]Data!BO140</f>
        <v>0</v>
      </c>
      <c r="BP140" s="22">
        <f>[1]Data!BP140</f>
        <v>0</v>
      </c>
      <c r="BQ140" s="22">
        <f>[1]Data!BQ140</f>
        <v>0</v>
      </c>
      <c r="BR140" s="22">
        <f>[1]Data!BR140</f>
        <v>0</v>
      </c>
      <c r="BS140" s="22">
        <f>[1]Data!BS140</f>
        <v>0</v>
      </c>
      <c r="BT140" s="22">
        <f>[1]Data!BT140</f>
        <v>0</v>
      </c>
      <c r="BU140" s="22">
        <f>[1]Data!BU140</f>
        <v>0</v>
      </c>
      <c r="BV140" s="22">
        <f>[1]Data!BV140</f>
        <v>0</v>
      </c>
      <c r="BW140" s="22">
        <f>[1]Data!BW140</f>
        <v>0</v>
      </c>
      <c r="BX140" s="22">
        <f>[1]Data!BX140</f>
        <v>0</v>
      </c>
      <c r="BY140" s="22">
        <f>[1]Data!BY140</f>
        <v>0</v>
      </c>
      <c r="BZ140" s="22">
        <f>[1]Data!BZ140</f>
        <v>0</v>
      </c>
      <c r="CA140" s="22">
        <f>[1]Data!CA140</f>
        <v>0</v>
      </c>
      <c r="CB140" s="22">
        <f>[1]Data!CB140</f>
        <v>0</v>
      </c>
      <c r="CC140" s="22">
        <f>[1]Data!CC140</f>
        <v>0</v>
      </c>
      <c r="CD140" s="22">
        <f>[1]Data!CD140</f>
        <v>0</v>
      </c>
      <c r="CE140" s="22">
        <f>[1]Data!CE140</f>
        <v>0</v>
      </c>
      <c r="CF140" s="22">
        <f>[1]Data!CF140</f>
        <v>0</v>
      </c>
      <c r="CG140" s="22">
        <f>[1]Data!CG140</f>
        <v>0</v>
      </c>
      <c r="CH140" s="22">
        <f>[1]Data!CH140</f>
        <v>0</v>
      </c>
      <c r="CI140" s="22">
        <f>[1]Data!CI140</f>
        <v>0</v>
      </c>
      <c r="CJ140" s="22">
        <f>[1]Data!CJ140</f>
        <v>0</v>
      </c>
      <c r="CK140" s="22">
        <f>[1]Data!CK140</f>
        <v>0</v>
      </c>
      <c r="CL140" s="22">
        <f>[1]Data!CL140</f>
        <v>0</v>
      </c>
      <c r="CM140" s="22">
        <f>[1]Data!CM140</f>
        <v>0</v>
      </c>
      <c r="CN140" s="22">
        <f>[1]Data!CN140</f>
        <v>0</v>
      </c>
      <c r="CO140" s="22">
        <f>[1]Data!CO140</f>
        <v>0</v>
      </c>
      <c r="CP140" s="22">
        <f>[1]Data!CP140</f>
        <v>0</v>
      </c>
      <c r="CQ140" s="22">
        <f>[1]Data!CQ140</f>
        <v>0</v>
      </c>
      <c r="CR140" s="22">
        <f>[1]Data!CR140</f>
        <v>0</v>
      </c>
      <c r="CS140" s="22">
        <f>[1]Data!CS140</f>
        <v>0</v>
      </c>
      <c r="CT140" s="22">
        <f>[1]Data!CT140</f>
        <v>0</v>
      </c>
      <c r="CU140" s="22">
        <f>[1]Data!CU140</f>
        <v>0</v>
      </c>
      <c r="CV140" s="22">
        <f>[1]Data!CV140</f>
        <v>0</v>
      </c>
      <c r="CW140" s="22">
        <f>[1]Data!CW140</f>
        <v>0</v>
      </c>
      <c r="CX140" s="22">
        <f>[1]Data!CX140</f>
        <v>0</v>
      </c>
      <c r="CY140" s="22">
        <f>[1]Data!CY140</f>
        <v>0</v>
      </c>
      <c r="CZ140" s="22">
        <f>[1]Data!CZ140</f>
        <v>0</v>
      </c>
      <c r="DA140" s="22">
        <f>[1]Data!DA140</f>
        <v>0</v>
      </c>
      <c r="DB140" s="22">
        <f>[1]Data!DB140</f>
        <v>0</v>
      </c>
      <c r="DC140" s="22">
        <f>[1]Data!DC140</f>
        <v>0</v>
      </c>
      <c r="DD140" s="22">
        <f>[1]Data!DD140</f>
        <v>0</v>
      </c>
      <c r="DE140" s="22">
        <f>[1]Data!DE140</f>
        <v>0</v>
      </c>
      <c r="DF140" s="22">
        <f>[1]Data!DF140</f>
        <v>0</v>
      </c>
      <c r="DG140" s="22">
        <f>[1]Data!DG140</f>
        <v>0</v>
      </c>
      <c r="DH140" s="22">
        <f>[1]Data!DH140</f>
        <v>0</v>
      </c>
      <c r="DI140" s="22">
        <f>[1]Data!DI140</f>
        <v>0</v>
      </c>
      <c r="DJ140" s="22">
        <f>[1]Data!DJ140</f>
        <v>0</v>
      </c>
      <c r="DK140" s="22">
        <f>[1]Data!DK140</f>
        <v>0</v>
      </c>
      <c r="DL140" s="22">
        <f>[1]Data!DL140</f>
        <v>0</v>
      </c>
      <c r="DM140" s="22">
        <f>[1]Data!DM140</f>
        <v>0</v>
      </c>
      <c r="DN140" s="22">
        <f>[1]Data!DN140</f>
        <v>0</v>
      </c>
      <c r="DO140" s="22">
        <f>[1]Data!DO140</f>
        <v>0</v>
      </c>
      <c r="DP140" s="22">
        <f>[1]Data!DP140</f>
        <v>0</v>
      </c>
      <c r="DQ140" s="22">
        <f>[1]Data!DQ140</f>
        <v>0</v>
      </c>
      <c r="DR140" s="22">
        <f>[1]Data!DR140</f>
        <v>0</v>
      </c>
      <c r="DS140" s="22">
        <f>[1]Data!DS140</f>
        <v>0</v>
      </c>
      <c r="DT140" s="22">
        <f>[1]Data!DT140</f>
        <v>0</v>
      </c>
      <c r="DU140" s="22">
        <f>[1]Data!DU140</f>
        <v>0</v>
      </c>
      <c r="DV140" s="22">
        <f>[1]Data!DV140</f>
        <v>0</v>
      </c>
      <c r="DW140" s="22">
        <f>[1]Data!DW140</f>
        <v>0</v>
      </c>
      <c r="DX140" s="22">
        <f>[1]Data!DX140</f>
        <v>0</v>
      </c>
      <c r="DY140" s="22">
        <f>[1]Data!DY140</f>
        <v>0</v>
      </c>
      <c r="DZ140" s="22">
        <f>[1]Data!DZ140</f>
        <v>0</v>
      </c>
      <c r="EA140" s="22">
        <f>[1]Data!EA140</f>
        <v>0</v>
      </c>
      <c r="EB140" s="22">
        <f>[1]Data!EB140</f>
        <v>0</v>
      </c>
      <c r="EC140" s="22">
        <f>[1]Data!EC140</f>
        <v>0</v>
      </c>
      <c r="ED140" s="22">
        <f>[1]Data!ED140</f>
        <v>0</v>
      </c>
      <c r="EE140" s="22">
        <f>[1]Data!EE140</f>
        <v>0</v>
      </c>
      <c r="EF140" s="22">
        <f>[1]Data!EF140</f>
        <v>0</v>
      </c>
      <c r="EG140" s="22">
        <f>[1]Data!EG140</f>
        <v>0</v>
      </c>
      <c r="EH140" s="22">
        <f>[1]Data!EH140</f>
        <v>0</v>
      </c>
      <c r="EI140" s="22">
        <f>[1]Data!EI140</f>
        <v>0</v>
      </c>
      <c r="EJ140" s="22">
        <f>[1]Data!EJ140</f>
        <v>0</v>
      </c>
      <c r="EK140" s="22">
        <f>[1]Data!EK140</f>
        <v>0</v>
      </c>
      <c r="EL140" s="22">
        <f>[1]Data!EL140</f>
        <v>0</v>
      </c>
      <c r="EM140" s="22">
        <f>[1]Data!EM140</f>
        <v>0</v>
      </c>
      <c r="EN140" s="22">
        <f>[1]Data!EN140</f>
        <v>0</v>
      </c>
      <c r="EO140" s="22">
        <f>[1]Data!EO140</f>
        <v>0</v>
      </c>
      <c r="EP140" s="22">
        <f>[1]Data!EP140</f>
        <v>0</v>
      </c>
      <c r="EQ140" s="22">
        <f>[1]Data!EQ140</f>
        <v>0</v>
      </c>
      <c r="ER140" s="22">
        <f>[1]Data!ER140</f>
        <v>0</v>
      </c>
      <c r="ES140" s="22">
        <f>[1]Data!ES140</f>
        <v>0</v>
      </c>
      <c r="ET140" s="22">
        <f>[1]Data!ET140</f>
        <v>0</v>
      </c>
      <c r="EU140" s="22">
        <f>[1]Data!EU140</f>
        <v>0</v>
      </c>
      <c r="EV140" s="22">
        <f>[1]Data!EV140</f>
        <v>0</v>
      </c>
      <c r="EW140" s="22">
        <f>[1]Data!EW140</f>
        <v>0</v>
      </c>
      <c r="EX140" s="22">
        <f>[1]Data!EX140</f>
        <v>0</v>
      </c>
      <c r="EY140" s="22">
        <f>[1]Data!EY140</f>
        <v>0</v>
      </c>
      <c r="EZ140" s="22">
        <f>[1]Data!EZ140</f>
        <v>0</v>
      </c>
      <c r="FA140" s="22">
        <f>[1]Data!FA140</f>
        <v>0</v>
      </c>
      <c r="FB140" s="22">
        <f>[1]Data!FB140</f>
        <v>0</v>
      </c>
      <c r="FC140" s="22">
        <f>[1]Data!FC140</f>
        <v>0</v>
      </c>
      <c r="FD140" s="22">
        <f>[1]Data!FD140</f>
        <v>0</v>
      </c>
      <c r="FE140" s="22">
        <f>[1]Data!FE140</f>
        <v>0</v>
      </c>
      <c r="FF140" s="22">
        <f>[1]Data!FF140</f>
        <v>0</v>
      </c>
      <c r="FG140" s="22">
        <f>[1]Data!FG140</f>
        <v>0</v>
      </c>
      <c r="FH140" s="22">
        <f>[1]Data!FH140</f>
        <v>0</v>
      </c>
      <c r="FI140" s="22">
        <f>[1]Data!FI140</f>
        <v>0</v>
      </c>
      <c r="FJ140" s="22">
        <f>[1]Data!FJ140</f>
        <v>0</v>
      </c>
      <c r="FK140" s="22">
        <f>[1]Data!FK140</f>
        <v>0</v>
      </c>
      <c r="FL140" s="22">
        <f>[1]Data!FL140</f>
        <v>0</v>
      </c>
      <c r="FM140" s="22">
        <f>[1]Data!FM140</f>
        <v>0</v>
      </c>
      <c r="FN140" s="22">
        <f>[1]Data!FN140</f>
        <v>0</v>
      </c>
      <c r="FO140" s="22">
        <f>[1]Data!FO140</f>
        <v>0</v>
      </c>
      <c r="FP140" s="22">
        <f>[1]Data!FP140</f>
        <v>0</v>
      </c>
      <c r="FQ140" s="22">
        <f>[1]Data!FQ140</f>
        <v>0</v>
      </c>
      <c r="FR140" s="22">
        <f>[1]Data!FR140</f>
        <v>0</v>
      </c>
      <c r="FS140" s="22">
        <f>[1]Data!FS140</f>
        <v>0</v>
      </c>
      <c r="FT140" s="22">
        <f>[1]Data!FT140</f>
        <v>0</v>
      </c>
      <c r="FU140" s="22">
        <f>[1]Data!FU140</f>
        <v>0</v>
      </c>
      <c r="FV140" s="22">
        <f>[1]Data!FV140</f>
        <v>0</v>
      </c>
      <c r="FW140" s="22">
        <f>[1]Data!FW140</f>
        <v>0</v>
      </c>
      <c r="FX140" s="22">
        <f>[1]Data!FX140</f>
        <v>0</v>
      </c>
      <c r="FY140" s="22">
        <f>[1]Data!FY140</f>
        <v>0</v>
      </c>
      <c r="FZ140" s="22">
        <f>[1]Data!FZ140</f>
        <v>0</v>
      </c>
      <c r="GA140" s="22">
        <f>[1]Data!GA140</f>
        <v>0</v>
      </c>
      <c r="GB140" s="22">
        <f>[1]Data!GB140</f>
        <v>0</v>
      </c>
      <c r="GC140" s="22">
        <f>[1]Data!GC140</f>
        <v>0</v>
      </c>
      <c r="GD140" s="22">
        <f>[1]Data!GD140</f>
        <v>0</v>
      </c>
      <c r="GE140" s="22">
        <f>[1]Data!GE140</f>
        <v>0</v>
      </c>
      <c r="GF140" s="22">
        <f>[1]Data!GF140</f>
        <v>0</v>
      </c>
      <c r="GG140" s="22">
        <f>[1]Data!GG140</f>
        <v>0</v>
      </c>
      <c r="GH140" s="22">
        <f>[1]Data!GH140</f>
        <v>0</v>
      </c>
      <c r="GI140" s="22">
        <f>[1]Data!GI140</f>
        <v>0</v>
      </c>
      <c r="GJ140" s="22">
        <f>[1]Data!GJ140</f>
        <v>0</v>
      </c>
      <c r="GK140" s="22">
        <f>[1]Data!GK140</f>
        <v>0</v>
      </c>
      <c r="GL140" s="22">
        <f>[1]Data!GL140</f>
        <v>0</v>
      </c>
      <c r="GM140" s="22">
        <f>[1]Data!GM140</f>
        <v>0</v>
      </c>
      <c r="GN140" s="22">
        <f>[1]Data!GN140</f>
        <v>0</v>
      </c>
      <c r="GO140" s="22">
        <f>[1]Data!GO140</f>
        <v>0</v>
      </c>
      <c r="GP140" s="22">
        <f>[1]Data!GP140</f>
        <v>0</v>
      </c>
      <c r="GQ140" s="22">
        <f>[1]Data!GQ140</f>
        <v>0</v>
      </c>
      <c r="GR140" s="22">
        <f>[1]Data!GR140</f>
        <v>0</v>
      </c>
      <c r="GS140" s="22">
        <f>[1]Data!GS140</f>
        <v>0</v>
      </c>
      <c r="GT140" s="22">
        <f>[1]Data!GT140</f>
        <v>0</v>
      </c>
      <c r="GU140" s="6"/>
      <c r="GV140" s="6"/>
      <c r="GW140" s="6"/>
      <c r="GX140" s="6"/>
      <c r="GY140" s="6"/>
      <c r="GZ140" s="6"/>
    </row>
    <row r="141" spans="1:208" x14ac:dyDescent="0.25">
      <c r="A141" s="6" t="str">
        <f>[1]Data!A141</f>
        <v>p40.11.k</v>
      </c>
      <c r="B141" s="6" t="str">
        <f>[1]Data!B141</f>
        <v>Electricity by Geothermal</v>
      </c>
      <c r="C141" s="22">
        <f>[1]Data!C141</f>
        <v>0</v>
      </c>
      <c r="D141" s="22">
        <f>[1]Data!D141</f>
        <v>0</v>
      </c>
      <c r="E141" s="22">
        <f>[1]Data!E141</f>
        <v>0</v>
      </c>
      <c r="F141" s="22">
        <f>[1]Data!F141</f>
        <v>0</v>
      </c>
      <c r="G141" s="22">
        <f>[1]Data!G141</f>
        <v>0</v>
      </c>
      <c r="H141" s="22">
        <f>[1]Data!H141</f>
        <v>0</v>
      </c>
      <c r="I141" s="22">
        <f>[1]Data!I141</f>
        <v>0</v>
      </c>
      <c r="J141" s="22">
        <f>[1]Data!J141</f>
        <v>0</v>
      </c>
      <c r="K141" s="22">
        <f>[1]Data!K141</f>
        <v>0</v>
      </c>
      <c r="L141" s="22">
        <f>[1]Data!L141</f>
        <v>0</v>
      </c>
      <c r="M141" s="22">
        <f>[1]Data!M141</f>
        <v>0</v>
      </c>
      <c r="N141" s="22">
        <f>[1]Data!N141</f>
        <v>0</v>
      </c>
      <c r="O141" s="22">
        <f>[1]Data!O141</f>
        <v>0</v>
      </c>
      <c r="P141" s="22">
        <f>[1]Data!P141</f>
        <v>0</v>
      </c>
      <c r="Q141" s="22">
        <f>[1]Data!Q141</f>
        <v>0</v>
      </c>
      <c r="R141" s="22">
        <f>[1]Data!R141</f>
        <v>0</v>
      </c>
      <c r="S141" s="22">
        <f>[1]Data!S141</f>
        <v>0</v>
      </c>
      <c r="T141" s="22">
        <f>[1]Data!T141</f>
        <v>0</v>
      </c>
      <c r="U141" s="22">
        <f>[1]Data!U141</f>
        <v>0</v>
      </c>
      <c r="V141" s="22">
        <f>[1]Data!V141</f>
        <v>0</v>
      </c>
      <c r="W141" s="22">
        <f>[1]Data!W141</f>
        <v>0</v>
      </c>
      <c r="X141" s="22">
        <f>[1]Data!X141</f>
        <v>0</v>
      </c>
      <c r="Y141" s="22">
        <f>[1]Data!Y141</f>
        <v>0</v>
      </c>
      <c r="Z141" s="22">
        <f>[1]Data!Z141</f>
        <v>0</v>
      </c>
      <c r="AA141" s="22">
        <f>[1]Data!AA141</f>
        <v>0</v>
      </c>
      <c r="AB141" s="22">
        <f>[1]Data!AB141</f>
        <v>0</v>
      </c>
      <c r="AC141" s="22">
        <f>[1]Data!AC141</f>
        <v>0</v>
      </c>
      <c r="AD141" s="22">
        <f>[1]Data!AD141</f>
        <v>0</v>
      </c>
      <c r="AE141" s="22">
        <f>[1]Data!AE141</f>
        <v>0</v>
      </c>
      <c r="AF141" s="22">
        <f>[1]Data!AF141</f>
        <v>0</v>
      </c>
      <c r="AG141" s="22">
        <f>[1]Data!AG141</f>
        <v>0</v>
      </c>
      <c r="AH141" s="22">
        <f>[1]Data!AH141</f>
        <v>0</v>
      </c>
      <c r="AI141" s="22">
        <f>[1]Data!AI141</f>
        <v>0</v>
      </c>
      <c r="AJ141" s="22">
        <f>[1]Data!AJ141</f>
        <v>0</v>
      </c>
      <c r="AK141" s="22">
        <f>[1]Data!AK141</f>
        <v>0</v>
      </c>
      <c r="AL141" s="22">
        <f>[1]Data!AL141</f>
        <v>0</v>
      </c>
      <c r="AM141" s="22">
        <f>[1]Data!AM141</f>
        <v>0</v>
      </c>
      <c r="AN141" s="22">
        <f>[1]Data!AN141</f>
        <v>0</v>
      </c>
      <c r="AO141" s="22">
        <f>[1]Data!AO141</f>
        <v>0</v>
      </c>
      <c r="AP141" s="22">
        <f>[1]Data!AP141</f>
        <v>0</v>
      </c>
      <c r="AQ141" s="22">
        <f>[1]Data!AQ141</f>
        <v>0</v>
      </c>
      <c r="AR141" s="22">
        <f>[1]Data!AR141</f>
        <v>0</v>
      </c>
      <c r="AS141" s="22">
        <f>[1]Data!AS141</f>
        <v>0</v>
      </c>
      <c r="AT141" s="22">
        <f>[1]Data!AT141</f>
        <v>0</v>
      </c>
      <c r="AU141" s="22">
        <f>[1]Data!AU141</f>
        <v>0</v>
      </c>
      <c r="AV141" s="22">
        <f>[1]Data!AV141</f>
        <v>0</v>
      </c>
      <c r="AW141" s="22">
        <f>[1]Data!AW141</f>
        <v>0</v>
      </c>
      <c r="AX141" s="22">
        <f>[1]Data!AX141</f>
        <v>0</v>
      </c>
      <c r="AY141" s="22">
        <f>[1]Data!AY141</f>
        <v>0</v>
      </c>
      <c r="AZ141" s="22">
        <f>[1]Data!AZ141</f>
        <v>0</v>
      </c>
      <c r="BA141" s="22">
        <f>[1]Data!BA141</f>
        <v>0</v>
      </c>
      <c r="BB141" s="22">
        <f>[1]Data!BB141</f>
        <v>0</v>
      </c>
      <c r="BC141" s="22">
        <f>[1]Data!BC141</f>
        <v>0</v>
      </c>
      <c r="BD141" s="22">
        <f>[1]Data!BD141</f>
        <v>0</v>
      </c>
      <c r="BE141" s="22">
        <f>[1]Data!BE141</f>
        <v>0</v>
      </c>
      <c r="BF141" s="22">
        <f>[1]Data!BF141</f>
        <v>0</v>
      </c>
      <c r="BG141" s="22">
        <f>[1]Data!BG141</f>
        <v>0</v>
      </c>
      <c r="BH141" s="22">
        <f>[1]Data!BH141</f>
        <v>0</v>
      </c>
      <c r="BI141" s="22">
        <f>[1]Data!BI141</f>
        <v>0</v>
      </c>
      <c r="BJ141" s="22">
        <f>[1]Data!BJ141</f>
        <v>0</v>
      </c>
      <c r="BK141" s="22">
        <f>[1]Data!BK141</f>
        <v>0</v>
      </c>
      <c r="BL141" s="22">
        <f>[1]Data!BL141</f>
        <v>0</v>
      </c>
      <c r="BM141" s="22">
        <f>[1]Data!BM141</f>
        <v>0</v>
      </c>
      <c r="BN141" s="22">
        <f>[1]Data!BN141</f>
        <v>0</v>
      </c>
      <c r="BO141" s="22">
        <f>[1]Data!BO141</f>
        <v>0</v>
      </c>
      <c r="BP141" s="22">
        <f>[1]Data!BP141</f>
        <v>0</v>
      </c>
      <c r="BQ141" s="22">
        <f>[1]Data!BQ141</f>
        <v>0</v>
      </c>
      <c r="BR141" s="22">
        <f>[1]Data!BR141</f>
        <v>0</v>
      </c>
      <c r="BS141" s="22">
        <f>[1]Data!BS141</f>
        <v>0</v>
      </c>
      <c r="BT141" s="22">
        <f>[1]Data!BT141</f>
        <v>0</v>
      </c>
      <c r="BU141" s="22">
        <f>[1]Data!BU141</f>
        <v>0</v>
      </c>
      <c r="BV141" s="22">
        <f>[1]Data!BV141</f>
        <v>0</v>
      </c>
      <c r="BW141" s="22">
        <f>[1]Data!BW141</f>
        <v>0</v>
      </c>
      <c r="BX141" s="22">
        <f>[1]Data!BX141</f>
        <v>0</v>
      </c>
      <c r="BY141" s="22">
        <f>[1]Data!BY141</f>
        <v>0</v>
      </c>
      <c r="BZ141" s="22">
        <f>[1]Data!BZ141</f>
        <v>0</v>
      </c>
      <c r="CA141" s="22">
        <f>[1]Data!CA141</f>
        <v>0</v>
      </c>
      <c r="CB141" s="22">
        <f>[1]Data!CB141</f>
        <v>0</v>
      </c>
      <c r="CC141" s="22">
        <f>[1]Data!CC141</f>
        <v>0</v>
      </c>
      <c r="CD141" s="22">
        <f>[1]Data!CD141</f>
        <v>0</v>
      </c>
      <c r="CE141" s="22">
        <f>[1]Data!CE141</f>
        <v>0</v>
      </c>
      <c r="CF141" s="22">
        <f>[1]Data!CF141</f>
        <v>0</v>
      </c>
      <c r="CG141" s="22">
        <f>[1]Data!CG141</f>
        <v>0</v>
      </c>
      <c r="CH141" s="22">
        <f>[1]Data!CH141</f>
        <v>0</v>
      </c>
      <c r="CI141" s="22">
        <f>[1]Data!CI141</f>
        <v>0</v>
      </c>
      <c r="CJ141" s="22">
        <f>[1]Data!CJ141</f>
        <v>0</v>
      </c>
      <c r="CK141" s="22">
        <f>[1]Data!CK141</f>
        <v>0</v>
      </c>
      <c r="CL141" s="22">
        <f>[1]Data!CL141</f>
        <v>0</v>
      </c>
      <c r="CM141" s="22">
        <f>[1]Data!CM141</f>
        <v>0</v>
      </c>
      <c r="CN141" s="22">
        <f>[1]Data!CN141</f>
        <v>0</v>
      </c>
      <c r="CO141" s="22">
        <f>[1]Data!CO141</f>
        <v>0</v>
      </c>
      <c r="CP141" s="22">
        <f>[1]Data!CP141</f>
        <v>0</v>
      </c>
      <c r="CQ141" s="22">
        <f>[1]Data!CQ141</f>
        <v>0</v>
      </c>
      <c r="CR141" s="22">
        <f>[1]Data!CR141</f>
        <v>0</v>
      </c>
      <c r="CS141" s="22">
        <f>[1]Data!CS141</f>
        <v>0</v>
      </c>
      <c r="CT141" s="22">
        <f>[1]Data!CT141</f>
        <v>0</v>
      </c>
      <c r="CU141" s="22">
        <f>[1]Data!CU141</f>
        <v>0</v>
      </c>
      <c r="CV141" s="22">
        <f>[1]Data!CV141</f>
        <v>0</v>
      </c>
      <c r="CW141" s="22">
        <f>[1]Data!CW141</f>
        <v>0</v>
      </c>
      <c r="CX141" s="22">
        <f>[1]Data!CX141</f>
        <v>0</v>
      </c>
      <c r="CY141" s="22">
        <f>[1]Data!CY141</f>
        <v>0</v>
      </c>
      <c r="CZ141" s="22">
        <f>[1]Data!CZ141</f>
        <v>0</v>
      </c>
      <c r="DA141" s="22">
        <f>[1]Data!DA141</f>
        <v>0</v>
      </c>
      <c r="DB141" s="22">
        <f>[1]Data!DB141</f>
        <v>0</v>
      </c>
      <c r="DC141" s="22">
        <f>[1]Data!DC141</f>
        <v>0</v>
      </c>
      <c r="DD141" s="22">
        <f>[1]Data!DD141</f>
        <v>0</v>
      </c>
      <c r="DE141" s="22">
        <f>[1]Data!DE141</f>
        <v>0</v>
      </c>
      <c r="DF141" s="22">
        <f>[1]Data!DF141</f>
        <v>0</v>
      </c>
      <c r="DG141" s="22">
        <f>[1]Data!DG141</f>
        <v>0</v>
      </c>
      <c r="DH141" s="22">
        <f>[1]Data!DH141</f>
        <v>0</v>
      </c>
      <c r="DI141" s="22">
        <f>[1]Data!DI141</f>
        <v>0</v>
      </c>
      <c r="DJ141" s="22">
        <f>[1]Data!DJ141</f>
        <v>0</v>
      </c>
      <c r="DK141" s="22">
        <f>[1]Data!DK141</f>
        <v>0</v>
      </c>
      <c r="DL141" s="22">
        <f>[1]Data!DL141</f>
        <v>0</v>
      </c>
      <c r="DM141" s="22">
        <f>[1]Data!DM141</f>
        <v>0</v>
      </c>
      <c r="DN141" s="22">
        <f>[1]Data!DN141</f>
        <v>0</v>
      </c>
      <c r="DO141" s="22">
        <f>[1]Data!DO141</f>
        <v>0</v>
      </c>
      <c r="DP141" s="22">
        <f>[1]Data!DP141</f>
        <v>0</v>
      </c>
      <c r="DQ141" s="22">
        <f>[1]Data!DQ141</f>
        <v>0</v>
      </c>
      <c r="DR141" s="22">
        <f>[1]Data!DR141</f>
        <v>0</v>
      </c>
      <c r="DS141" s="22">
        <f>[1]Data!DS141</f>
        <v>0</v>
      </c>
      <c r="DT141" s="22">
        <f>[1]Data!DT141</f>
        <v>0</v>
      </c>
      <c r="DU141" s="22">
        <f>[1]Data!DU141</f>
        <v>0</v>
      </c>
      <c r="DV141" s="22">
        <f>[1]Data!DV141</f>
        <v>0</v>
      </c>
      <c r="DW141" s="22">
        <f>[1]Data!DW141</f>
        <v>0</v>
      </c>
      <c r="DX141" s="22">
        <f>[1]Data!DX141</f>
        <v>0</v>
      </c>
      <c r="DY141" s="22">
        <f>[1]Data!DY141</f>
        <v>0</v>
      </c>
      <c r="DZ141" s="22">
        <f>[1]Data!DZ141</f>
        <v>0</v>
      </c>
      <c r="EA141" s="22">
        <f>[1]Data!EA141</f>
        <v>0</v>
      </c>
      <c r="EB141" s="22">
        <f>[1]Data!EB141</f>
        <v>0</v>
      </c>
      <c r="EC141" s="22">
        <f>[1]Data!EC141</f>
        <v>0</v>
      </c>
      <c r="ED141" s="22">
        <f>[1]Data!ED141</f>
        <v>0</v>
      </c>
      <c r="EE141" s="22">
        <f>[1]Data!EE141</f>
        <v>0</v>
      </c>
      <c r="EF141" s="22">
        <f>[1]Data!EF141</f>
        <v>0</v>
      </c>
      <c r="EG141" s="22">
        <f>[1]Data!EG141</f>
        <v>0</v>
      </c>
      <c r="EH141" s="22">
        <f>[1]Data!EH141</f>
        <v>0</v>
      </c>
      <c r="EI141" s="22">
        <f>[1]Data!EI141</f>
        <v>0</v>
      </c>
      <c r="EJ141" s="22">
        <f>[1]Data!EJ141</f>
        <v>0</v>
      </c>
      <c r="EK141" s="22">
        <f>[1]Data!EK141</f>
        <v>0</v>
      </c>
      <c r="EL141" s="22">
        <f>[1]Data!EL141</f>
        <v>0</v>
      </c>
      <c r="EM141" s="22">
        <f>[1]Data!EM141</f>
        <v>0</v>
      </c>
      <c r="EN141" s="22">
        <f>[1]Data!EN141</f>
        <v>0</v>
      </c>
      <c r="EO141" s="22">
        <f>[1]Data!EO141</f>
        <v>0</v>
      </c>
      <c r="EP141" s="22">
        <f>[1]Data!EP141</f>
        <v>0</v>
      </c>
      <c r="EQ141" s="22">
        <f>[1]Data!EQ141</f>
        <v>0</v>
      </c>
      <c r="ER141" s="22">
        <f>[1]Data!ER141</f>
        <v>0</v>
      </c>
      <c r="ES141" s="22">
        <f>[1]Data!ES141</f>
        <v>0</v>
      </c>
      <c r="ET141" s="22">
        <f>[1]Data!ET141</f>
        <v>0</v>
      </c>
      <c r="EU141" s="22">
        <f>[1]Data!EU141</f>
        <v>0</v>
      </c>
      <c r="EV141" s="22">
        <f>[1]Data!EV141</f>
        <v>0</v>
      </c>
      <c r="EW141" s="22">
        <f>[1]Data!EW141</f>
        <v>0</v>
      </c>
      <c r="EX141" s="22">
        <f>[1]Data!EX141</f>
        <v>0</v>
      </c>
      <c r="EY141" s="22">
        <f>[1]Data!EY141</f>
        <v>0</v>
      </c>
      <c r="EZ141" s="22">
        <f>[1]Data!EZ141</f>
        <v>0</v>
      </c>
      <c r="FA141" s="22">
        <f>[1]Data!FA141</f>
        <v>0</v>
      </c>
      <c r="FB141" s="22">
        <f>[1]Data!FB141</f>
        <v>0</v>
      </c>
      <c r="FC141" s="22">
        <f>[1]Data!FC141</f>
        <v>0</v>
      </c>
      <c r="FD141" s="22">
        <f>[1]Data!FD141</f>
        <v>0</v>
      </c>
      <c r="FE141" s="22">
        <f>[1]Data!FE141</f>
        <v>0</v>
      </c>
      <c r="FF141" s="22">
        <f>[1]Data!FF141</f>
        <v>0</v>
      </c>
      <c r="FG141" s="22">
        <f>[1]Data!FG141</f>
        <v>0</v>
      </c>
      <c r="FH141" s="22">
        <f>[1]Data!FH141</f>
        <v>0</v>
      </c>
      <c r="FI141" s="22">
        <f>[1]Data!FI141</f>
        <v>0</v>
      </c>
      <c r="FJ141" s="22">
        <f>[1]Data!FJ141</f>
        <v>0</v>
      </c>
      <c r="FK141" s="22">
        <f>[1]Data!FK141</f>
        <v>0</v>
      </c>
      <c r="FL141" s="22">
        <f>[1]Data!FL141</f>
        <v>0</v>
      </c>
      <c r="FM141" s="22">
        <f>[1]Data!FM141</f>
        <v>0</v>
      </c>
      <c r="FN141" s="22">
        <f>[1]Data!FN141</f>
        <v>0</v>
      </c>
      <c r="FO141" s="22">
        <f>[1]Data!FO141</f>
        <v>0</v>
      </c>
      <c r="FP141" s="22">
        <f>[1]Data!FP141</f>
        <v>0</v>
      </c>
      <c r="FQ141" s="22">
        <f>[1]Data!FQ141</f>
        <v>0</v>
      </c>
      <c r="FR141" s="22">
        <f>[1]Data!FR141</f>
        <v>0</v>
      </c>
      <c r="FS141" s="22">
        <f>[1]Data!FS141</f>
        <v>0</v>
      </c>
      <c r="FT141" s="22">
        <f>[1]Data!FT141</f>
        <v>0</v>
      </c>
      <c r="FU141" s="22">
        <f>[1]Data!FU141</f>
        <v>0</v>
      </c>
      <c r="FV141" s="22">
        <f>[1]Data!FV141</f>
        <v>0</v>
      </c>
      <c r="FW141" s="22">
        <f>[1]Data!FW141</f>
        <v>0</v>
      </c>
      <c r="FX141" s="22">
        <f>[1]Data!FX141</f>
        <v>0</v>
      </c>
      <c r="FY141" s="22">
        <f>[1]Data!FY141</f>
        <v>0</v>
      </c>
      <c r="FZ141" s="22">
        <f>[1]Data!FZ141</f>
        <v>0</v>
      </c>
      <c r="GA141" s="22">
        <f>[1]Data!GA141</f>
        <v>0</v>
      </c>
      <c r="GB141" s="22">
        <f>[1]Data!GB141</f>
        <v>0</v>
      </c>
      <c r="GC141" s="22">
        <f>[1]Data!GC141</f>
        <v>0</v>
      </c>
      <c r="GD141" s="22">
        <f>[1]Data!GD141</f>
        <v>0</v>
      </c>
      <c r="GE141" s="22">
        <f>[1]Data!GE141</f>
        <v>0</v>
      </c>
      <c r="GF141" s="22">
        <f>[1]Data!GF141</f>
        <v>0</v>
      </c>
      <c r="GG141" s="22">
        <f>[1]Data!GG141</f>
        <v>0</v>
      </c>
      <c r="GH141" s="22">
        <f>[1]Data!GH141</f>
        <v>0</v>
      </c>
      <c r="GI141" s="22">
        <f>[1]Data!GI141</f>
        <v>0</v>
      </c>
      <c r="GJ141" s="22">
        <f>[1]Data!GJ141</f>
        <v>0</v>
      </c>
      <c r="GK141" s="22">
        <f>[1]Data!GK141</f>
        <v>0</v>
      </c>
      <c r="GL141" s="22">
        <f>[1]Data!GL141</f>
        <v>0</v>
      </c>
      <c r="GM141" s="22">
        <f>[1]Data!GM141</f>
        <v>0</v>
      </c>
      <c r="GN141" s="22">
        <f>[1]Data!GN141</f>
        <v>0</v>
      </c>
      <c r="GO141" s="22">
        <f>[1]Data!GO141</f>
        <v>0</v>
      </c>
      <c r="GP141" s="22">
        <f>[1]Data!GP141</f>
        <v>0</v>
      </c>
      <c r="GQ141" s="22">
        <f>[1]Data!GQ141</f>
        <v>0</v>
      </c>
      <c r="GR141" s="22">
        <f>[1]Data!GR141</f>
        <v>0</v>
      </c>
      <c r="GS141" s="22">
        <f>[1]Data!GS141</f>
        <v>0</v>
      </c>
      <c r="GT141" s="22">
        <f>[1]Data!GT141</f>
        <v>0</v>
      </c>
      <c r="GU141" s="6"/>
      <c r="GV141" s="6"/>
      <c r="GW141" s="6"/>
      <c r="GX141" s="6"/>
      <c r="GY141" s="6"/>
      <c r="GZ141" s="6"/>
    </row>
    <row r="142" spans="1:208" x14ac:dyDescent="0.25">
      <c r="A142" s="6" t="str">
        <f>[1]Data!A142</f>
        <v>p40.11.l</v>
      </c>
      <c r="B142" s="6" t="str">
        <f>[1]Data!B142</f>
        <v>Electricity nec</v>
      </c>
      <c r="C142" s="22">
        <f>[1]Data!C142</f>
        <v>0</v>
      </c>
      <c r="D142" s="22">
        <f>[1]Data!D142</f>
        <v>0</v>
      </c>
      <c r="E142" s="22">
        <f>[1]Data!E142</f>
        <v>0</v>
      </c>
      <c r="F142" s="22">
        <f>[1]Data!F142</f>
        <v>0</v>
      </c>
      <c r="G142" s="22">
        <f>[1]Data!G142</f>
        <v>0</v>
      </c>
      <c r="H142" s="22">
        <f>[1]Data!H142</f>
        <v>0</v>
      </c>
      <c r="I142" s="22">
        <f>[1]Data!I142</f>
        <v>0</v>
      </c>
      <c r="J142" s="22">
        <f>[1]Data!J142</f>
        <v>0</v>
      </c>
      <c r="K142" s="22">
        <f>[1]Data!K142</f>
        <v>0</v>
      </c>
      <c r="L142" s="22">
        <f>[1]Data!L142</f>
        <v>0</v>
      </c>
      <c r="M142" s="22">
        <f>[1]Data!M142</f>
        <v>0</v>
      </c>
      <c r="N142" s="22">
        <f>[1]Data!N142</f>
        <v>0</v>
      </c>
      <c r="O142" s="22">
        <f>[1]Data!O142</f>
        <v>0</v>
      </c>
      <c r="P142" s="22">
        <f>[1]Data!P142</f>
        <v>0</v>
      </c>
      <c r="Q142" s="22">
        <f>[1]Data!Q142</f>
        <v>0</v>
      </c>
      <c r="R142" s="22">
        <f>[1]Data!R142</f>
        <v>0</v>
      </c>
      <c r="S142" s="22">
        <f>[1]Data!S142</f>
        <v>0</v>
      </c>
      <c r="T142" s="22">
        <f>[1]Data!T142</f>
        <v>0</v>
      </c>
      <c r="U142" s="22">
        <f>[1]Data!U142</f>
        <v>0</v>
      </c>
      <c r="V142" s="22">
        <f>[1]Data!V142</f>
        <v>0</v>
      </c>
      <c r="W142" s="22">
        <f>[1]Data!W142</f>
        <v>0</v>
      </c>
      <c r="X142" s="22">
        <f>[1]Data!X142</f>
        <v>0</v>
      </c>
      <c r="Y142" s="22">
        <f>[1]Data!Y142</f>
        <v>0</v>
      </c>
      <c r="Z142" s="22">
        <f>[1]Data!Z142</f>
        <v>0</v>
      </c>
      <c r="AA142" s="22">
        <f>[1]Data!AA142</f>
        <v>0</v>
      </c>
      <c r="AB142" s="22">
        <f>[1]Data!AB142</f>
        <v>0</v>
      </c>
      <c r="AC142" s="22">
        <f>[1]Data!AC142</f>
        <v>0</v>
      </c>
      <c r="AD142" s="22">
        <f>[1]Data!AD142</f>
        <v>0</v>
      </c>
      <c r="AE142" s="22">
        <f>[1]Data!AE142</f>
        <v>0</v>
      </c>
      <c r="AF142" s="22">
        <f>[1]Data!AF142</f>
        <v>0</v>
      </c>
      <c r="AG142" s="22">
        <f>[1]Data!AG142</f>
        <v>0</v>
      </c>
      <c r="AH142" s="22">
        <f>[1]Data!AH142</f>
        <v>0</v>
      </c>
      <c r="AI142" s="22">
        <f>[1]Data!AI142</f>
        <v>0</v>
      </c>
      <c r="AJ142" s="22">
        <f>[1]Data!AJ142</f>
        <v>0</v>
      </c>
      <c r="AK142" s="22">
        <f>[1]Data!AK142</f>
        <v>0</v>
      </c>
      <c r="AL142" s="22">
        <f>[1]Data!AL142</f>
        <v>0</v>
      </c>
      <c r="AM142" s="22">
        <f>[1]Data!AM142</f>
        <v>0</v>
      </c>
      <c r="AN142" s="22">
        <f>[1]Data!AN142</f>
        <v>0</v>
      </c>
      <c r="AO142" s="22">
        <f>[1]Data!AO142</f>
        <v>0</v>
      </c>
      <c r="AP142" s="22">
        <f>[1]Data!AP142</f>
        <v>0</v>
      </c>
      <c r="AQ142" s="22">
        <f>[1]Data!AQ142</f>
        <v>0</v>
      </c>
      <c r="AR142" s="22">
        <f>[1]Data!AR142</f>
        <v>0</v>
      </c>
      <c r="AS142" s="22">
        <f>[1]Data!AS142</f>
        <v>0</v>
      </c>
      <c r="AT142" s="22">
        <f>[1]Data!AT142</f>
        <v>0</v>
      </c>
      <c r="AU142" s="22">
        <f>[1]Data!AU142</f>
        <v>0</v>
      </c>
      <c r="AV142" s="22">
        <f>[1]Data!AV142</f>
        <v>0</v>
      </c>
      <c r="AW142" s="22">
        <f>[1]Data!AW142</f>
        <v>0</v>
      </c>
      <c r="AX142" s="22">
        <f>[1]Data!AX142</f>
        <v>0</v>
      </c>
      <c r="AY142" s="22">
        <f>[1]Data!AY142</f>
        <v>0</v>
      </c>
      <c r="AZ142" s="22">
        <f>[1]Data!AZ142</f>
        <v>0</v>
      </c>
      <c r="BA142" s="22">
        <f>[1]Data!BA142</f>
        <v>0</v>
      </c>
      <c r="BB142" s="22">
        <f>[1]Data!BB142</f>
        <v>0</v>
      </c>
      <c r="BC142" s="22">
        <f>[1]Data!BC142</f>
        <v>0</v>
      </c>
      <c r="BD142" s="22">
        <f>[1]Data!BD142</f>
        <v>0</v>
      </c>
      <c r="BE142" s="22">
        <f>[1]Data!BE142</f>
        <v>0</v>
      </c>
      <c r="BF142" s="22">
        <f>[1]Data!BF142</f>
        <v>0</v>
      </c>
      <c r="BG142" s="22">
        <f>[1]Data!BG142</f>
        <v>0</v>
      </c>
      <c r="BH142" s="22">
        <f>[1]Data!BH142</f>
        <v>0</v>
      </c>
      <c r="BI142" s="22">
        <f>[1]Data!BI142</f>
        <v>0</v>
      </c>
      <c r="BJ142" s="22">
        <f>[1]Data!BJ142</f>
        <v>0</v>
      </c>
      <c r="BK142" s="22">
        <f>[1]Data!BK142</f>
        <v>0</v>
      </c>
      <c r="BL142" s="22">
        <f>[1]Data!BL142</f>
        <v>0</v>
      </c>
      <c r="BM142" s="22">
        <f>[1]Data!BM142</f>
        <v>0</v>
      </c>
      <c r="BN142" s="22">
        <f>[1]Data!BN142</f>
        <v>0</v>
      </c>
      <c r="BO142" s="22">
        <f>[1]Data!BO142</f>
        <v>0</v>
      </c>
      <c r="BP142" s="22">
        <f>[1]Data!BP142</f>
        <v>0</v>
      </c>
      <c r="BQ142" s="22">
        <f>[1]Data!BQ142</f>
        <v>0</v>
      </c>
      <c r="BR142" s="22">
        <f>[1]Data!BR142</f>
        <v>0</v>
      </c>
      <c r="BS142" s="22">
        <f>[1]Data!BS142</f>
        <v>0</v>
      </c>
      <c r="BT142" s="22">
        <f>[1]Data!BT142</f>
        <v>0</v>
      </c>
      <c r="BU142" s="22">
        <f>[1]Data!BU142</f>
        <v>0</v>
      </c>
      <c r="BV142" s="22">
        <f>[1]Data!BV142</f>
        <v>0</v>
      </c>
      <c r="BW142" s="22">
        <f>[1]Data!BW142</f>
        <v>0</v>
      </c>
      <c r="BX142" s="22">
        <f>[1]Data!BX142</f>
        <v>0</v>
      </c>
      <c r="BY142" s="22">
        <f>[1]Data!BY142</f>
        <v>0</v>
      </c>
      <c r="BZ142" s="22">
        <f>[1]Data!BZ142</f>
        <v>0</v>
      </c>
      <c r="CA142" s="22">
        <f>[1]Data!CA142</f>
        <v>0</v>
      </c>
      <c r="CB142" s="22">
        <f>[1]Data!CB142</f>
        <v>0</v>
      </c>
      <c r="CC142" s="22">
        <f>[1]Data!CC142</f>
        <v>0</v>
      </c>
      <c r="CD142" s="22">
        <f>[1]Data!CD142</f>
        <v>0</v>
      </c>
      <c r="CE142" s="22">
        <f>[1]Data!CE142</f>
        <v>0</v>
      </c>
      <c r="CF142" s="22">
        <f>[1]Data!CF142</f>
        <v>0</v>
      </c>
      <c r="CG142" s="22">
        <f>[1]Data!CG142</f>
        <v>0</v>
      </c>
      <c r="CH142" s="22">
        <f>[1]Data!CH142</f>
        <v>0</v>
      </c>
      <c r="CI142" s="22">
        <f>[1]Data!CI142</f>
        <v>0</v>
      </c>
      <c r="CJ142" s="22">
        <f>[1]Data!CJ142</f>
        <v>0</v>
      </c>
      <c r="CK142" s="22">
        <f>[1]Data!CK142</f>
        <v>0</v>
      </c>
      <c r="CL142" s="22">
        <f>[1]Data!CL142</f>
        <v>0</v>
      </c>
      <c r="CM142" s="22">
        <f>[1]Data!CM142</f>
        <v>0</v>
      </c>
      <c r="CN142" s="22">
        <f>[1]Data!CN142</f>
        <v>0</v>
      </c>
      <c r="CO142" s="22">
        <f>[1]Data!CO142</f>
        <v>0</v>
      </c>
      <c r="CP142" s="22">
        <f>[1]Data!CP142</f>
        <v>0</v>
      </c>
      <c r="CQ142" s="22">
        <f>[1]Data!CQ142</f>
        <v>0</v>
      </c>
      <c r="CR142" s="22">
        <f>[1]Data!CR142</f>
        <v>0</v>
      </c>
      <c r="CS142" s="22">
        <f>[1]Data!CS142</f>
        <v>0</v>
      </c>
      <c r="CT142" s="22">
        <f>[1]Data!CT142</f>
        <v>0</v>
      </c>
      <c r="CU142" s="22">
        <f>[1]Data!CU142</f>
        <v>0</v>
      </c>
      <c r="CV142" s="22">
        <f>[1]Data!CV142</f>
        <v>0</v>
      </c>
      <c r="CW142" s="22">
        <f>[1]Data!CW142</f>
        <v>0</v>
      </c>
      <c r="CX142" s="22">
        <f>[1]Data!CX142</f>
        <v>0</v>
      </c>
      <c r="CY142" s="22">
        <f>[1]Data!CY142</f>
        <v>0</v>
      </c>
      <c r="CZ142" s="22">
        <f>[1]Data!CZ142</f>
        <v>0</v>
      </c>
      <c r="DA142" s="22">
        <f>[1]Data!DA142</f>
        <v>0</v>
      </c>
      <c r="DB142" s="22">
        <f>[1]Data!DB142</f>
        <v>0</v>
      </c>
      <c r="DC142" s="22">
        <f>[1]Data!DC142</f>
        <v>0</v>
      </c>
      <c r="DD142" s="22">
        <f>[1]Data!DD142</f>
        <v>0</v>
      </c>
      <c r="DE142" s="22">
        <f>[1]Data!DE142</f>
        <v>0</v>
      </c>
      <c r="DF142" s="22">
        <f>[1]Data!DF142</f>
        <v>0</v>
      </c>
      <c r="DG142" s="22">
        <f>[1]Data!DG142</f>
        <v>0</v>
      </c>
      <c r="DH142" s="22">
        <f>[1]Data!DH142</f>
        <v>0</v>
      </c>
      <c r="DI142" s="22">
        <f>[1]Data!DI142</f>
        <v>0</v>
      </c>
      <c r="DJ142" s="22">
        <f>[1]Data!DJ142</f>
        <v>0</v>
      </c>
      <c r="DK142" s="22">
        <f>[1]Data!DK142</f>
        <v>0</v>
      </c>
      <c r="DL142" s="22">
        <f>[1]Data!DL142</f>
        <v>0</v>
      </c>
      <c r="DM142" s="22">
        <f>[1]Data!DM142</f>
        <v>0</v>
      </c>
      <c r="DN142" s="22">
        <f>[1]Data!DN142</f>
        <v>0</v>
      </c>
      <c r="DO142" s="22">
        <f>[1]Data!DO142</f>
        <v>0</v>
      </c>
      <c r="DP142" s="22">
        <f>[1]Data!DP142</f>
        <v>0</v>
      </c>
      <c r="DQ142" s="22">
        <f>[1]Data!DQ142</f>
        <v>0</v>
      </c>
      <c r="DR142" s="22">
        <f>[1]Data!DR142</f>
        <v>0</v>
      </c>
      <c r="DS142" s="22">
        <f>[1]Data!DS142</f>
        <v>0</v>
      </c>
      <c r="DT142" s="22">
        <f>[1]Data!DT142</f>
        <v>0</v>
      </c>
      <c r="DU142" s="22">
        <f>[1]Data!DU142</f>
        <v>0</v>
      </c>
      <c r="DV142" s="22">
        <f>[1]Data!DV142</f>
        <v>0</v>
      </c>
      <c r="DW142" s="22">
        <f>[1]Data!DW142</f>
        <v>0</v>
      </c>
      <c r="DX142" s="22">
        <f>[1]Data!DX142</f>
        <v>0</v>
      </c>
      <c r="DY142" s="22">
        <f>[1]Data!DY142</f>
        <v>0</v>
      </c>
      <c r="DZ142" s="22">
        <f>[1]Data!DZ142</f>
        <v>0</v>
      </c>
      <c r="EA142" s="22">
        <f>[1]Data!EA142</f>
        <v>0</v>
      </c>
      <c r="EB142" s="22">
        <f>[1]Data!EB142</f>
        <v>0</v>
      </c>
      <c r="EC142" s="22">
        <f>[1]Data!EC142</f>
        <v>0</v>
      </c>
      <c r="ED142" s="22">
        <f>[1]Data!ED142</f>
        <v>0</v>
      </c>
      <c r="EE142" s="22">
        <f>[1]Data!EE142</f>
        <v>0</v>
      </c>
      <c r="EF142" s="22">
        <f>[1]Data!EF142</f>
        <v>0</v>
      </c>
      <c r="EG142" s="22">
        <f>[1]Data!EG142</f>
        <v>0</v>
      </c>
      <c r="EH142" s="22">
        <f>[1]Data!EH142</f>
        <v>0</v>
      </c>
      <c r="EI142" s="22">
        <f>[1]Data!EI142</f>
        <v>0</v>
      </c>
      <c r="EJ142" s="22">
        <f>[1]Data!EJ142</f>
        <v>0</v>
      </c>
      <c r="EK142" s="22">
        <f>[1]Data!EK142</f>
        <v>0</v>
      </c>
      <c r="EL142" s="22">
        <f>[1]Data!EL142</f>
        <v>0</v>
      </c>
      <c r="EM142" s="22">
        <f>[1]Data!EM142</f>
        <v>0</v>
      </c>
      <c r="EN142" s="22">
        <f>[1]Data!EN142</f>
        <v>0</v>
      </c>
      <c r="EO142" s="22">
        <f>[1]Data!EO142</f>
        <v>0</v>
      </c>
      <c r="EP142" s="22">
        <f>[1]Data!EP142</f>
        <v>0</v>
      </c>
      <c r="EQ142" s="22">
        <f>[1]Data!EQ142</f>
        <v>0</v>
      </c>
      <c r="ER142" s="22">
        <f>[1]Data!ER142</f>
        <v>0</v>
      </c>
      <c r="ES142" s="22">
        <f>[1]Data!ES142</f>
        <v>0</v>
      </c>
      <c r="ET142" s="22">
        <f>[1]Data!ET142</f>
        <v>0</v>
      </c>
      <c r="EU142" s="22">
        <f>[1]Data!EU142</f>
        <v>0</v>
      </c>
      <c r="EV142" s="22">
        <f>[1]Data!EV142</f>
        <v>0</v>
      </c>
      <c r="EW142" s="22">
        <f>[1]Data!EW142</f>
        <v>0</v>
      </c>
      <c r="EX142" s="22">
        <f>[1]Data!EX142</f>
        <v>0</v>
      </c>
      <c r="EY142" s="22">
        <f>[1]Data!EY142</f>
        <v>0</v>
      </c>
      <c r="EZ142" s="22">
        <f>[1]Data!EZ142</f>
        <v>0</v>
      </c>
      <c r="FA142" s="22">
        <f>[1]Data!FA142</f>
        <v>0</v>
      </c>
      <c r="FB142" s="22">
        <f>[1]Data!FB142</f>
        <v>0</v>
      </c>
      <c r="FC142" s="22">
        <f>[1]Data!FC142</f>
        <v>0</v>
      </c>
      <c r="FD142" s="22">
        <f>[1]Data!FD142</f>
        <v>0</v>
      </c>
      <c r="FE142" s="22">
        <f>[1]Data!FE142</f>
        <v>0</v>
      </c>
      <c r="FF142" s="22">
        <f>[1]Data!FF142</f>
        <v>0</v>
      </c>
      <c r="FG142" s="22">
        <f>[1]Data!FG142</f>
        <v>0</v>
      </c>
      <c r="FH142" s="22">
        <f>[1]Data!FH142</f>
        <v>0</v>
      </c>
      <c r="FI142" s="22">
        <f>[1]Data!FI142</f>
        <v>0</v>
      </c>
      <c r="FJ142" s="22">
        <f>[1]Data!FJ142</f>
        <v>0</v>
      </c>
      <c r="FK142" s="22">
        <f>[1]Data!FK142</f>
        <v>0</v>
      </c>
      <c r="FL142" s="22">
        <f>[1]Data!FL142</f>
        <v>0</v>
      </c>
      <c r="FM142" s="22">
        <f>[1]Data!FM142</f>
        <v>0</v>
      </c>
      <c r="FN142" s="22">
        <f>[1]Data!FN142</f>
        <v>0</v>
      </c>
      <c r="FO142" s="22">
        <f>[1]Data!FO142</f>
        <v>0</v>
      </c>
      <c r="FP142" s="22">
        <f>[1]Data!FP142</f>
        <v>0</v>
      </c>
      <c r="FQ142" s="22">
        <f>[1]Data!FQ142</f>
        <v>0</v>
      </c>
      <c r="FR142" s="22">
        <f>[1]Data!FR142</f>
        <v>0</v>
      </c>
      <c r="FS142" s="22">
        <f>[1]Data!FS142</f>
        <v>0</v>
      </c>
      <c r="FT142" s="22">
        <f>[1]Data!FT142</f>
        <v>0</v>
      </c>
      <c r="FU142" s="22">
        <f>[1]Data!FU142</f>
        <v>0</v>
      </c>
      <c r="FV142" s="22">
        <f>[1]Data!FV142</f>
        <v>0</v>
      </c>
      <c r="FW142" s="22">
        <f>[1]Data!FW142</f>
        <v>0</v>
      </c>
      <c r="FX142" s="22">
        <f>[1]Data!FX142</f>
        <v>0</v>
      </c>
      <c r="FY142" s="22">
        <f>[1]Data!FY142</f>
        <v>0</v>
      </c>
      <c r="FZ142" s="22">
        <f>[1]Data!FZ142</f>
        <v>0</v>
      </c>
      <c r="GA142" s="22">
        <f>[1]Data!GA142</f>
        <v>0</v>
      </c>
      <c r="GB142" s="22">
        <f>[1]Data!GB142</f>
        <v>0</v>
      </c>
      <c r="GC142" s="22">
        <f>[1]Data!GC142</f>
        <v>0</v>
      </c>
      <c r="GD142" s="22">
        <f>[1]Data!GD142</f>
        <v>0</v>
      </c>
      <c r="GE142" s="22">
        <f>[1]Data!GE142</f>
        <v>0</v>
      </c>
      <c r="GF142" s="22">
        <f>[1]Data!GF142</f>
        <v>0</v>
      </c>
      <c r="GG142" s="22">
        <f>[1]Data!GG142</f>
        <v>0</v>
      </c>
      <c r="GH142" s="22">
        <f>[1]Data!GH142</f>
        <v>0</v>
      </c>
      <c r="GI142" s="22">
        <f>[1]Data!GI142</f>
        <v>0</v>
      </c>
      <c r="GJ142" s="22">
        <f>[1]Data!GJ142</f>
        <v>0</v>
      </c>
      <c r="GK142" s="22">
        <f>[1]Data!GK142</f>
        <v>0</v>
      </c>
      <c r="GL142" s="22">
        <f>[1]Data!GL142</f>
        <v>0</v>
      </c>
      <c r="GM142" s="22">
        <f>[1]Data!GM142</f>
        <v>0</v>
      </c>
      <c r="GN142" s="22">
        <f>[1]Data!GN142</f>
        <v>0</v>
      </c>
      <c r="GO142" s="22">
        <f>[1]Data!GO142</f>
        <v>0</v>
      </c>
      <c r="GP142" s="22">
        <f>[1]Data!GP142</f>
        <v>0</v>
      </c>
      <c r="GQ142" s="22">
        <f>[1]Data!GQ142</f>
        <v>0</v>
      </c>
      <c r="GR142" s="22">
        <f>[1]Data!GR142</f>
        <v>0</v>
      </c>
      <c r="GS142" s="22">
        <f>[1]Data!GS142</f>
        <v>0</v>
      </c>
      <c r="GT142" s="22">
        <f>[1]Data!GT142</f>
        <v>0</v>
      </c>
      <c r="GU142" s="6"/>
      <c r="GV142" s="6"/>
      <c r="GW142" s="6"/>
      <c r="GX142" s="6"/>
      <c r="GY142" s="6"/>
      <c r="GZ142" s="6"/>
    </row>
    <row r="143" spans="1:208" x14ac:dyDescent="0.25">
      <c r="A143" s="6" t="str">
        <f>[1]Data!A143</f>
        <v>p40.12</v>
      </c>
      <c r="B143" s="6" t="str">
        <f>[1]Data!B143</f>
        <v>Transmission services of electricity</v>
      </c>
      <c r="C143" s="22">
        <f>[1]Data!C143</f>
        <v>0</v>
      </c>
      <c r="D143" s="22">
        <f>[1]Data!D143</f>
        <v>0</v>
      </c>
      <c r="E143" s="22">
        <f>[1]Data!E143</f>
        <v>0</v>
      </c>
      <c r="F143" s="22">
        <f>[1]Data!F143</f>
        <v>0</v>
      </c>
      <c r="G143" s="22">
        <f>[1]Data!G143</f>
        <v>0</v>
      </c>
      <c r="H143" s="22">
        <f>[1]Data!H143</f>
        <v>0</v>
      </c>
      <c r="I143" s="22">
        <f>[1]Data!I143</f>
        <v>0</v>
      </c>
      <c r="J143" s="22">
        <f>[1]Data!J143</f>
        <v>0</v>
      </c>
      <c r="K143" s="22">
        <f>[1]Data!K143</f>
        <v>0</v>
      </c>
      <c r="L143" s="22">
        <f>[1]Data!L143</f>
        <v>0</v>
      </c>
      <c r="M143" s="22">
        <f>[1]Data!M143</f>
        <v>0</v>
      </c>
      <c r="N143" s="22">
        <f>[1]Data!N143</f>
        <v>0</v>
      </c>
      <c r="O143" s="22">
        <f>[1]Data!O143</f>
        <v>0</v>
      </c>
      <c r="P143" s="22">
        <f>[1]Data!P143</f>
        <v>0</v>
      </c>
      <c r="Q143" s="22">
        <f>[1]Data!Q143</f>
        <v>0</v>
      </c>
      <c r="R143" s="22">
        <f>[1]Data!R143</f>
        <v>0</v>
      </c>
      <c r="S143" s="22">
        <f>[1]Data!S143</f>
        <v>0</v>
      </c>
      <c r="T143" s="22">
        <f>[1]Data!T143</f>
        <v>0</v>
      </c>
      <c r="U143" s="22">
        <f>[1]Data!U143</f>
        <v>0</v>
      </c>
      <c r="V143" s="22">
        <f>[1]Data!V143</f>
        <v>0</v>
      </c>
      <c r="W143" s="22">
        <f>[1]Data!W143</f>
        <v>0</v>
      </c>
      <c r="X143" s="22">
        <f>[1]Data!X143</f>
        <v>0</v>
      </c>
      <c r="Y143" s="22">
        <f>[1]Data!Y143</f>
        <v>0</v>
      </c>
      <c r="Z143" s="22">
        <f>[1]Data!Z143</f>
        <v>0</v>
      </c>
      <c r="AA143" s="22">
        <f>[1]Data!AA143</f>
        <v>0</v>
      </c>
      <c r="AB143" s="22">
        <f>[1]Data!AB143</f>
        <v>0</v>
      </c>
      <c r="AC143" s="22">
        <f>[1]Data!AC143</f>
        <v>0</v>
      </c>
      <c r="AD143" s="22">
        <f>[1]Data!AD143</f>
        <v>0</v>
      </c>
      <c r="AE143" s="22">
        <f>[1]Data!AE143</f>
        <v>0</v>
      </c>
      <c r="AF143" s="22">
        <f>[1]Data!AF143</f>
        <v>0</v>
      </c>
      <c r="AG143" s="22">
        <f>[1]Data!AG143</f>
        <v>0</v>
      </c>
      <c r="AH143" s="22">
        <f>[1]Data!AH143</f>
        <v>0</v>
      </c>
      <c r="AI143" s="22">
        <f>[1]Data!AI143</f>
        <v>0</v>
      </c>
      <c r="AJ143" s="22">
        <f>[1]Data!AJ143</f>
        <v>0</v>
      </c>
      <c r="AK143" s="22">
        <f>[1]Data!AK143</f>
        <v>0</v>
      </c>
      <c r="AL143" s="22">
        <f>[1]Data!AL143</f>
        <v>0</v>
      </c>
      <c r="AM143" s="22">
        <f>[1]Data!AM143</f>
        <v>0</v>
      </c>
      <c r="AN143" s="22">
        <f>[1]Data!AN143</f>
        <v>0</v>
      </c>
      <c r="AO143" s="22">
        <f>[1]Data!AO143</f>
        <v>0</v>
      </c>
      <c r="AP143" s="22">
        <f>[1]Data!AP143</f>
        <v>0</v>
      </c>
      <c r="AQ143" s="22">
        <f>[1]Data!AQ143</f>
        <v>0</v>
      </c>
      <c r="AR143" s="22">
        <f>[1]Data!AR143</f>
        <v>0</v>
      </c>
      <c r="AS143" s="22">
        <f>[1]Data!AS143</f>
        <v>0</v>
      </c>
      <c r="AT143" s="22">
        <f>[1]Data!AT143</f>
        <v>0</v>
      </c>
      <c r="AU143" s="22">
        <f>[1]Data!AU143</f>
        <v>0</v>
      </c>
      <c r="AV143" s="22">
        <f>[1]Data!AV143</f>
        <v>0</v>
      </c>
      <c r="AW143" s="22">
        <f>[1]Data!AW143</f>
        <v>0</v>
      </c>
      <c r="AX143" s="22">
        <f>[1]Data!AX143</f>
        <v>0</v>
      </c>
      <c r="AY143" s="22">
        <f>[1]Data!AY143</f>
        <v>0</v>
      </c>
      <c r="AZ143" s="22">
        <f>[1]Data!AZ143</f>
        <v>0</v>
      </c>
      <c r="BA143" s="22">
        <f>[1]Data!BA143</f>
        <v>0</v>
      </c>
      <c r="BB143" s="22">
        <f>[1]Data!BB143</f>
        <v>0</v>
      </c>
      <c r="BC143" s="22">
        <f>[1]Data!BC143</f>
        <v>0</v>
      </c>
      <c r="BD143" s="22">
        <f>[1]Data!BD143</f>
        <v>0</v>
      </c>
      <c r="BE143" s="22">
        <f>[1]Data!BE143</f>
        <v>0</v>
      </c>
      <c r="BF143" s="22">
        <f>[1]Data!BF143</f>
        <v>0</v>
      </c>
      <c r="BG143" s="22">
        <f>[1]Data!BG143</f>
        <v>0</v>
      </c>
      <c r="BH143" s="22">
        <f>[1]Data!BH143</f>
        <v>0</v>
      </c>
      <c r="BI143" s="22">
        <f>[1]Data!BI143</f>
        <v>0</v>
      </c>
      <c r="BJ143" s="22">
        <f>[1]Data!BJ143</f>
        <v>0</v>
      </c>
      <c r="BK143" s="22">
        <f>[1]Data!BK143</f>
        <v>0</v>
      </c>
      <c r="BL143" s="22">
        <f>[1]Data!BL143</f>
        <v>0</v>
      </c>
      <c r="BM143" s="22">
        <f>[1]Data!BM143</f>
        <v>0</v>
      </c>
      <c r="BN143" s="22">
        <f>[1]Data!BN143</f>
        <v>0</v>
      </c>
      <c r="BO143" s="22">
        <f>[1]Data!BO143</f>
        <v>0</v>
      </c>
      <c r="BP143" s="22">
        <f>[1]Data!BP143</f>
        <v>0</v>
      </c>
      <c r="BQ143" s="22">
        <f>[1]Data!BQ143</f>
        <v>0</v>
      </c>
      <c r="BR143" s="22">
        <f>[1]Data!BR143</f>
        <v>0</v>
      </c>
      <c r="BS143" s="22">
        <f>[1]Data!BS143</f>
        <v>0</v>
      </c>
      <c r="BT143" s="22">
        <f>[1]Data!BT143</f>
        <v>0</v>
      </c>
      <c r="BU143" s="22">
        <f>[1]Data!BU143</f>
        <v>0</v>
      </c>
      <c r="BV143" s="22">
        <f>[1]Data!BV143</f>
        <v>0</v>
      </c>
      <c r="BW143" s="22">
        <f>[1]Data!BW143</f>
        <v>0</v>
      </c>
      <c r="BX143" s="22">
        <f>[1]Data!BX143</f>
        <v>0</v>
      </c>
      <c r="BY143" s="22">
        <f>[1]Data!BY143</f>
        <v>0</v>
      </c>
      <c r="BZ143" s="22">
        <f>[1]Data!BZ143</f>
        <v>0</v>
      </c>
      <c r="CA143" s="22">
        <f>[1]Data!CA143</f>
        <v>0</v>
      </c>
      <c r="CB143" s="22">
        <f>[1]Data!CB143</f>
        <v>0</v>
      </c>
      <c r="CC143" s="22">
        <f>[1]Data!CC143</f>
        <v>0</v>
      </c>
      <c r="CD143" s="22">
        <f>[1]Data!CD143</f>
        <v>0</v>
      </c>
      <c r="CE143" s="22">
        <f>[1]Data!CE143</f>
        <v>0</v>
      </c>
      <c r="CF143" s="22">
        <f>[1]Data!CF143</f>
        <v>0</v>
      </c>
      <c r="CG143" s="22">
        <f>[1]Data!CG143</f>
        <v>0</v>
      </c>
      <c r="CH143" s="22">
        <f>[1]Data!CH143</f>
        <v>0</v>
      </c>
      <c r="CI143" s="22">
        <f>[1]Data!CI143</f>
        <v>0</v>
      </c>
      <c r="CJ143" s="22">
        <f>[1]Data!CJ143</f>
        <v>0</v>
      </c>
      <c r="CK143" s="22">
        <f>[1]Data!CK143</f>
        <v>0</v>
      </c>
      <c r="CL143" s="22">
        <f>[1]Data!CL143</f>
        <v>0</v>
      </c>
      <c r="CM143" s="22">
        <f>[1]Data!CM143</f>
        <v>0</v>
      </c>
      <c r="CN143" s="22">
        <f>[1]Data!CN143</f>
        <v>0</v>
      </c>
      <c r="CO143" s="22">
        <f>[1]Data!CO143</f>
        <v>0</v>
      </c>
      <c r="CP143" s="22">
        <f>[1]Data!CP143</f>
        <v>0</v>
      </c>
      <c r="CQ143" s="22">
        <f>[1]Data!CQ143</f>
        <v>0</v>
      </c>
      <c r="CR143" s="22">
        <f>[1]Data!CR143</f>
        <v>0</v>
      </c>
      <c r="CS143" s="22">
        <f>[1]Data!CS143</f>
        <v>0</v>
      </c>
      <c r="CT143" s="22">
        <f>[1]Data!CT143</f>
        <v>0</v>
      </c>
      <c r="CU143" s="22">
        <f>[1]Data!CU143</f>
        <v>0</v>
      </c>
      <c r="CV143" s="22">
        <f>[1]Data!CV143</f>
        <v>0</v>
      </c>
      <c r="CW143" s="22">
        <f>[1]Data!CW143</f>
        <v>0</v>
      </c>
      <c r="CX143" s="22">
        <f>[1]Data!CX143</f>
        <v>0</v>
      </c>
      <c r="CY143" s="22">
        <f>[1]Data!CY143</f>
        <v>0</v>
      </c>
      <c r="CZ143" s="22">
        <f>[1]Data!CZ143</f>
        <v>0</v>
      </c>
      <c r="DA143" s="22">
        <f>[1]Data!DA143</f>
        <v>0</v>
      </c>
      <c r="DB143" s="22">
        <f>[1]Data!DB143</f>
        <v>0</v>
      </c>
      <c r="DC143" s="22">
        <f>[1]Data!DC143</f>
        <v>0</v>
      </c>
      <c r="DD143" s="22">
        <f>[1]Data!DD143</f>
        <v>0</v>
      </c>
      <c r="DE143" s="22">
        <f>[1]Data!DE143</f>
        <v>0</v>
      </c>
      <c r="DF143" s="22">
        <f>[1]Data!DF143</f>
        <v>0</v>
      </c>
      <c r="DG143" s="22">
        <f>[1]Data!DG143</f>
        <v>0</v>
      </c>
      <c r="DH143" s="22">
        <f>[1]Data!DH143</f>
        <v>0</v>
      </c>
      <c r="DI143" s="22">
        <f>[1]Data!DI143</f>
        <v>0</v>
      </c>
      <c r="DJ143" s="22">
        <f>[1]Data!DJ143</f>
        <v>0</v>
      </c>
      <c r="DK143" s="22">
        <f>[1]Data!DK143</f>
        <v>0</v>
      </c>
      <c r="DL143" s="22">
        <f>[1]Data!DL143</f>
        <v>0</v>
      </c>
      <c r="DM143" s="22">
        <f>[1]Data!DM143</f>
        <v>0</v>
      </c>
      <c r="DN143" s="22">
        <f>[1]Data!DN143</f>
        <v>0</v>
      </c>
      <c r="DO143" s="22">
        <f>[1]Data!DO143</f>
        <v>0</v>
      </c>
      <c r="DP143" s="22">
        <f>[1]Data!DP143</f>
        <v>0</v>
      </c>
      <c r="DQ143" s="22">
        <f>[1]Data!DQ143</f>
        <v>0</v>
      </c>
      <c r="DR143" s="22">
        <f>[1]Data!DR143</f>
        <v>0</v>
      </c>
      <c r="DS143" s="22">
        <f>[1]Data!DS143</f>
        <v>0</v>
      </c>
      <c r="DT143" s="22">
        <f>[1]Data!DT143</f>
        <v>0</v>
      </c>
      <c r="DU143" s="22">
        <f>[1]Data!DU143</f>
        <v>0</v>
      </c>
      <c r="DV143" s="22">
        <f>[1]Data!DV143</f>
        <v>0</v>
      </c>
      <c r="DW143" s="22">
        <f>[1]Data!DW143</f>
        <v>0</v>
      </c>
      <c r="DX143" s="22">
        <f>[1]Data!DX143</f>
        <v>0</v>
      </c>
      <c r="DY143" s="22">
        <f>[1]Data!DY143</f>
        <v>0</v>
      </c>
      <c r="DZ143" s="22">
        <f>[1]Data!DZ143</f>
        <v>0</v>
      </c>
      <c r="EA143" s="22">
        <f>[1]Data!EA143</f>
        <v>0</v>
      </c>
      <c r="EB143" s="22">
        <f>[1]Data!EB143</f>
        <v>0</v>
      </c>
      <c r="EC143" s="22">
        <f>[1]Data!EC143</f>
        <v>0</v>
      </c>
      <c r="ED143" s="22">
        <f>[1]Data!ED143</f>
        <v>0</v>
      </c>
      <c r="EE143" s="22">
        <f>[1]Data!EE143</f>
        <v>0</v>
      </c>
      <c r="EF143" s="22">
        <f>[1]Data!EF143</f>
        <v>0</v>
      </c>
      <c r="EG143" s="22">
        <f>[1]Data!EG143</f>
        <v>0</v>
      </c>
      <c r="EH143" s="22">
        <f>[1]Data!EH143</f>
        <v>0</v>
      </c>
      <c r="EI143" s="22">
        <f>[1]Data!EI143</f>
        <v>0</v>
      </c>
      <c r="EJ143" s="22">
        <f>[1]Data!EJ143</f>
        <v>0</v>
      </c>
      <c r="EK143" s="22">
        <f>[1]Data!EK143</f>
        <v>0</v>
      </c>
      <c r="EL143" s="22">
        <f>[1]Data!EL143</f>
        <v>0</v>
      </c>
      <c r="EM143" s="22">
        <f>[1]Data!EM143</f>
        <v>0</v>
      </c>
      <c r="EN143" s="22">
        <f>[1]Data!EN143</f>
        <v>0</v>
      </c>
      <c r="EO143" s="22">
        <f>[1]Data!EO143</f>
        <v>0</v>
      </c>
      <c r="EP143" s="22">
        <f>[1]Data!EP143</f>
        <v>0</v>
      </c>
      <c r="EQ143" s="22">
        <f>[1]Data!EQ143</f>
        <v>0</v>
      </c>
      <c r="ER143" s="22">
        <f>[1]Data!ER143</f>
        <v>0</v>
      </c>
      <c r="ES143" s="22">
        <f>[1]Data!ES143</f>
        <v>0</v>
      </c>
      <c r="ET143" s="22">
        <f>[1]Data!ET143</f>
        <v>0</v>
      </c>
      <c r="EU143" s="22">
        <f>[1]Data!EU143</f>
        <v>0</v>
      </c>
      <c r="EV143" s="22">
        <f>[1]Data!EV143</f>
        <v>0</v>
      </c>
      <c r="EW143" s="22">
        <f>[1]Data!EW143</f>
        <v>0</v>
      </c>
      <c r="EX143" s="22">
        <f>[1]Data!EX143</f>
        <v>0</v>
      </c>
      <c r="EY143" s="22">
        <f>[1]Data!EY143</f>
        <v>0</v>
      </c>
      <c r="EZ143" s="22">
        <f>[1]Data!EZ143</f>
        <v>0</v>
      </c>
      <c r="FA143" s="22">
        <f>[1]Data!FA143</f>
        <v>0</v>
      </c>
      <c r="FB143" s="22">
        <f>[1]Data!FB143</f>
        <v>0</v>
      </c>
      <c r="FC143" s="22">
        <f>[1]Data!FC143</f>
        <v>0</v>
      </c>
      <c r="FD143" s="22">
        <f>[1]Data!FD143</f>
        <v>0</v>
      </c>
      <c r="FE143" s="22">
        <f>[1]Data!FE143</f>
        <v>0</v>
      </c>
      <c r="FF143" s="22">
        <f>[1]Data!FF143</f>
        <v>0</v>
      </c>
      <c r="FG143" s="22">
        <f>[1]Data!FG143</f>
        <v>0</v>
      </c>
      <c r="FH143" s="22">
        <f>[1]Data!FH143</f>
        <v>0</v>
      </c>
      <c r="FI143" s="22">
        <f>[1]Data!FI143</f>
        <v>0</v>
      </c>
      <c r="FJ143" s="22">
        <f>[1]Data!FJ143</f>
        <v>0</v>
      </c>
      <c r="FK143" s="22">
        <f>[1]Data!FK143</f>
        <v>0</v>
      </c>
      <c r="FL143" s="22">
        <f>[1]Data!FL143</f>
        <v>0</v>
      </c>
      <c r="FM143" s="22">
        <f>[1]Data!FM143</f>
        <v>0</v>
      </c>
      <c r="FN143" s="22">
        <f>[1]Data!FN143</f>
        <v>0</v>
      </c>
      <c r="FO143" s="22">
        <f>[1]Data!FO143</f>
        <v>0</v>
      </c>
      <c r="FP143" s="22">
        <f>[1]Data!FP143</f>
        <v>0</v>
      </c>
      <c r="FQ143" s="22">
        <f>[1]Data!FQ143</f>
        <v>0</v>
      </c>
      <c r="FR143" s="22">
        <f>[1]Data!FR143</f>
        <v>0</v>
      </c>
      <c r="FS143" s="22">
        <f>[1]Data!FS143</f>
        <v>0</v>
      </c>
      <c r="FT143" s="22">
        <f>[1]Data!FT143</f>
        <v>0</v>
      </c>
      <c r="FU143" s="22">
        <f>[1]Data!FU143</f>
        <v>0</v>
      </c>
      <c r="FV143" s="22">
        <f>[1]Data!FV143</f>
        <v>0</v>
      </c>
      <c r="FW143" s="22">
        <f>[1]Data!FW143</f>
        <v>0</v>
      </c>
      <c r="FX143" s="22">
        <f>[1]Data!FX143</f>
        <v>0</v>
      </c>
      <c r="FY143" s="22">
        <f>[1]Data!FY143</f>
        <v>0</v>
      </c>
      <c r="FZ143" s="22">
        <f>[1]Data!FZ143</f>
        <v>0</v>
      </c>
      <c r="GA143" s="22">
        <f>[1]Data!GA143</f>
        <v>0</v>
      </c>
      <c r="GB143" s="22">
        <f>[1]Data!GB143</f>
        <v>0</v>
      </c>
      <c r="GC143" s="22">
        <f>[1]Data!GC143</f>
        <v>0</v>
      </c>
      <c r="GD143" s="22">
        <f>[1]Data!GD143</f>
        <v>0</v>
      </c>
      <c r="GE143" s="22">
        <f>[1]Data!GE143</f>
        <v>0</v>
      </c>
      <c r="GF143" s="22">
        <f>[1]Data!GF143</f>
        <v>0</v>
      </c>
      <c r="GG143" s="22">
        <f>[1]Data!GG143</f>
        <v>0</v>
      </c>
      <c r="GH143" s="22">
        <f>[1]Data!GH143</f>
        <v>0</v>
      </c>
      <c r="GI143" s="22">
        <f>[1]Data!GI143</f>
        <v>0</v>
      </c>
      <c r="GJ143" s="22">
        <f>[1]Data!GJ143</f>
        <v>0</v>
      </c>
      <c r="GK143" s="22">
        <f>[1]Data!GK143</f>
        <v>0</v>
      </c>
      <c r="GL143" s="22">
        <f>[1]Data!GL143</f>
        <v>0</v>
      </c>
      <c r="GM143" s="22">
        <f>[1]Data!GM143</f>
        <v>0</v>
      </c>
      <c r="GN143" s="22">
        <f>[1]Data!GN143</f>
        <v>0</v>
      </c>
      <c r="GO143" s="22">
        <f>[1]Data!GO143</f>
        <v>0</v>
      </c>
      <c r="GP143" s="22">
        <f>[1]Data!GP143</f>
        <v>0</v>
      </c>
      <c r="GQ143" s="22">
        <f>[1]Data!GQ143</f>
        <v>0</v>
      </c>
      <c r="GR143" s="22">
        <f>[1]Data!GR143</f>
        <v>0</v>
      </c>
      <c r="GS143" s="22">
        <f>[1]Data!GS143</f>
        <v>0</v>
      </c>
      <c r="GT143" s="22">
        <f>[1]Data!GT143</f>
        <v>0</v>
      </c>
      <c r="GU143" s="6"/>
      <c r="GV143" s="6"/>
      <c r="GW143" s="6"/>
      <c r="GX143" s="6"/>
      <c r="GY143" s="6"/>
      <c r="GZ143" s="6"/>
    </row>
    <row r="144" spans="1:208" x14ac:dyDescent="0.25">
      <c r="A144" s="6" t="str">
        <f>[1]Data!A144</f>
        <v>p40.13</v>
      </c>
      <c r="B144" s="6" t="str">
        <f>[1]Data!B144</f>
        <v>Distribution and trade services of electricity</v>
      </c>
      <c r="C144" s="22">
        <f>[1]Data!C144</f>
        <v>0</v>
      </c>
      <c r="D144" s="22">
        <f>[1]Data!D144</f>
        <v>0</v>
      </c>
      <c r="E144" s="22">
        <f>[1]Data!E144</f>
        <v>0</v>
      </c>
      <c r="F144" s="22">
        <f>[1]Data!F144</f>
        <v>0</v>
      </c>
      <c r="G144" s="22">
        <f>[1]Data!G144</f>
        <v>0</v>
      </c>
      <c r="H144" s="22">
        <f>[1]Data!H144</f>
        <v>0</v>
      </c>
      <c r="I144" s="22">
        <f>[1]Data!I144</f>
        <v>0</v>
      </c>
      <c r="J144" s="22">
        <f>[1]Data!J144</f>
        <v>0</v>
      </c>
      <c r="K144" s="22">
        <f>[1]Data!K144</f>
        <v>0</v>
      </c>
      <c r="L144" s="22">
        <f>[1]Data!L144</f>
        <v>0</v>
      </c>
      <c r="M144" s="22">
        <f>[1]Data!M144</f>
        <v>0</v>
      </c>
      <c r="N144" s="22">
        <f>[1]Data!N144</f>
        <v>0</v>
      </c>
      <c r="O144" s="22">
        <f>[1]Data!O144</f>
        <v>0</v>
      </c>
      <c r="P144" s="22">
        <f>[1]Data!P144</f>
        <v>0</v>
      </c>
      <c r="Q144" s="22">
        <f>[1]Data!Q144</f>
        <v>0</v>
      </c>
      <c r="R144" s="22">
        <f>[1]Data!R144</f>
        <v>0</v>
      </c>
      <c r="S144" s="22">
        <f>[1]Data!S144</f>
        <v>0</v>
      </c>
      <c r="T144" s="22">
        <f>[1]Data!T144</f>
        <v>0</v>
      </c>
      <c r="U144" s="22">
        <f>[1]Data!U144</f>
        <v>0</v>
      </c>
      <c r="V144" s="22">
        <f>[1]Data!V144</f>
        <v>0</v>
      </c>
      <c r="W144" s="22">
        <f>[1]Data!W144</f>
        <v>0</v>
      </c>
      <c r="X144" s="22">
        <f>[1]Data!X144</f>
        <v>0</v>
      </c>
      <c r="Y144" s="22">
        <f>[1]Data!Y144</f>
        <v>0</v>
      </c>
      <c r="Z144" s="22">
        <f>[1]Data!Z144</f>
        <v>0</v>
      </c>
      <c r="AA144" s="22">
        <f>[1]Data!AA144</f>
        <v>0</v>
      </c>
      <c r="AB144" s="22">
        <f>[1]Data!AB144</f>
        <v>0</v>
      </c>
      <c r="AC144" s="22">
        <f>[1]Data!AC144</f>
        <v>0</v>
      </c>
      <c r="AD144" s="22">
        <f>[1]Data!AD144</f>
        <v>0</v>
      </c>
      <c r="AE144" s="22">
        <f>[1]Data!AE144</f>
        <v>0</v>
      </c>
      <c r="AF144" s="22">
        <f>[1]Data!AF144</f>
        <v>0</v>
      </c>
      <c r="AG144" s="22">
        <f>[1]Data!AG144</f>
        <v>0</v>
      </c>
      <c r="AH144" s="22">
        <f>[1]Data!AH144</f>
        <v>0</v>
      </c>
      <c r="AI144" s="22">
        <f>[1]Data!AI144</f>
        <v>0</v>
      </c>
      <c r="AJ144" s="22">
        <f>[1]Data!AJ144</f>
        <v>0</v>
      </c>
      <c r="AK144" s="22">
        <f>[1]Data!AK144</f>
        <v>0</v>
      </c>
      <c r="AL144" s="22">
        <f>[1]Data!AL144</f>
        <v>0</v>
      </c>
      <c r="AM144" s="22">
        <f>[1]Data!AM144</f>
        <v>0</v>
      </c>
      <c r="AN144" s="22">
        <f>[1]Data!AN144</f>
        <v>0</v>
      </c>
      <c r="AO144" s="22">
        <f>[1]Data!AO144</f>
        <v>0</v>
      </c>
      <c r="AP144" s="22">
        <f>[1]Data!AP144</f>
        <v>0</v>
      </c>
      <c r="AQ144" s="22">
        <f>[1]Data!AQ144</f>
        <v>0</v>
      </c>
      <c r="AR144" s="22">
        <f>[1]Data!AR144</f>
        <v>0</v>
      </c>
      <c r="AS144" s="22">
        <f>[1]Data!AS144</f>
        <v>0</v>
      </c>
      <c r="AT144" s="22">
        <f>[1]Data!AT144</f>
        <v>0</v>
      </c>
      <c r="AU144" s="22">
        <f>[1]Data!AU144</f>
        <v>0</v>
      </c>
      <c r="AV144" s="22">
        <f>[1]Data!AV144</f>
        <v>0</v>
      </c>
      <c r="AW144" s="22">
        <f>[1]Data!AW144</f>
        <v>0</v>
      </c>
      <c r="AX144" s="22">
        <f>[1]Data!AX144</f>
        <v>0</v>
      </c>
      <c r="AY144" s="22">
        <f>[1]Data!AY144</f>
        <v>0</v>
      </c>
      <c r="AZ144" s="22">
        <f>[1]Data!AZ144</f>
        <v>0</v>
      </c>
      <c r="BA144" s="22">
        <f>[1]Data!BA144</f>
        <v>0</v>
      </c>
      <c r="BB144" s="22">
        <f>[1]Data!BB144</f>
        <v>0</v>
      </c>
      <c r="BC144" s="22">
        <f>[1]Data!BC144</f>
        <v>0</v>
      </c>
      <c r="BD144" s="22">
        <f>[1]Data!BD144</f>
        <v>0</v>
      </c>
      <c r="BE144" s="22">
        <f>[1]Data!BE144</f>
        <v>0</v>
      </c>
      <c r="BF144" s="22">
        <f>[1]Data!BF144</f>
        <v>0</v>
      </c>
      <c r="BG144" s="22">
        <f>[1]Data!BG144</f>
        <v>0</v>
      </c>
      <c r="BH144" s="22">
        <f>[1]Data!BH144</f>
        <v>0</v>
      </c>
      <c r="BI144" s="22">
        <f>[1]Data!BI144</f>
        <v>0</v>
      </c>
      <c r="BJ144" s="22">
        <f>[1]Data!BJ144</f>
        <v>0</v>
      </c>
      <c r="BK144" s="22">
        <f>[1]Data!BK144</f>
        <v>0</v>
      </c>
      <c r="BL144" s="22">
        <f>[1]Data!BL144</f>
        <v>0</v>
      </c>
      <c r="BM144" s="22">
        <f>[1]Data!BM144</f>
        <v>0</v>
      </c>
      <c r="BN144" s="22">
        <f>[1]Data!BN144</f>
        <v>0</v>
      </c>
      <c r="BO144" s="22">
        <f>[1]Data!BO144</f>
        <v>0</v>
      </c>
      <c r="BP144" s="22">
        <f>[1]Data!BP144</f>
        <v>0</v>
      </c>
      <c r="BQ144" s="22">
        <f>[1]Data!BQ144</f>
        <v>0</v>
      </c>
      <c r="BR144" s="22">
        <f>[1]Data!BR144</f>
        <v>0</v>
      </c>
      <c r="BS144" s="22">
        <f>[1]Data!BS144</f>
        <v>0</v>
      </c>
      <c r="BT144" s="22">
        <f>[1]Data!BT144</f>
        <v>0</v>
      </c>
      <c r="BU144" s="22">
        <f>[1]Data!BU144</f>
        <v>0</v>
      </c>
      <c r="BV144" s="22">
        <f>[1]Data!BV144</f>
        <v>0</v>
      </c>
      <c r="BW144" s="22">
        <f>[1]Data!BW144</f>
        <v>0</v>
      </c>
      <c r="BX144" s="22">
        <f>[1]Data!BX144</f>
        <v>0</v>
      </c>
      <c r="BY144" s="22">
        <f>[1]Data!BY144</f>
        <v>0</v>
      </c>
      <c r="BZ144" s="22">
        <f>[1]Data!BZ144</f>
        <v>0</v>
      </c>
      <c r="CA144" s="22">
        <f>[1]Data!CA144</f>
        <v>0</v>
      </c>
      <c r="CB144" s="22">
        <f>[1]Data!CB144</f>
        <v>0</v>
      </c>
      <c r="CC144" s="22">
        <f>[1]Data!CC144</f>
        <v>0</v>
      </c>
      <c r="CD144" s="22">
        <f>[1]Data!CD144</f>
        <v>0</v>
      </c>
      <c r="CE144" s="22">
        <f>[1]Data!CE144</f>
        <v>0</v>
      </c>
      <c r="CF144" s="22">
        <f>[1]Data!CF144</f>
        <v>0</v>
      </c>
      <c r="CG144" s="22">
        <f>[1]Data!CG144</f>
        <v>0</v>
      </c>
      <c r="CH144" s="22">
        <f>[1]Data!CH144</f>
        <v>0</v>
      </c>
      <c r="CI144" s="22">
        <f>[1]Data!CI144</f>
        <v>0</v>
      </c>
      <c r="CJ144" s="22">
        <f>[1]Data!CJ144</f>
        <v>0</v>
      </c>
      <c r="CK144" s="22">
        <f>[1]Data!CK144</f>
        <v>0</v>
      </c>
      <c r="CL144" s="22">
        <f>[1]Data!CL144</f>
        <v>0</v>
      </c>
      <c r="CM144" s="22">
        <f>[1]Data!CM144</f>
        <v>0</v>
      </c>
      <c r="CN144" s="22">
        <f>[1]Data!CN144</f>
        <v>0</v>
      </c>
      <c r="CO144" s="22">
        <f>[1]Data!CO144</f>
        <v>0</v>
      </c>
      <c r="CP144" s="22">
        <f>[1]Data!CP144</f>
        <v>0</v>
      </c>
      <c r="CQ144" s="22">
        <f>[1]Data!CQ144</f>
        <v>0</v>
      </c>
      <c r="CR144" s="22">
        <f>[1]Data!CR144</f>
        <v>0</v>
      </c>
      <c r="CS144" s="22">
        <f>[1]Data!CS144</f>
        <v>0</v>
      </c>
      <c r="CT144" s="22">
        <f>[1]Data!CT144</f>
        <v>0</v>
      </c>
      <c r="CU144" s="22">
        <f>[1]Data!CU144</f>
        <v>0</v>
      </c>
      <c r="CV144" s="22">
        <f>[1]Data!CV144</f>
        <v>0</v>
      </c>
      <c r="CW144" s="22">
        <f>[1]Data!CW144</f>
        <v>0</v>
      </c>
      <c r="CX144" s="22">
        <f>[1]Data!CX144</f>
        <v>0</v>
      </c>
      <c r="CY144" s="22">
        <f>[1]Data!CY144</f>
        <v>0</v>
      </c>
      <c r="CZ144" s="22">
        <f>[1]Data!CZ144</f>
        <v>0</v>
      </c>
      <c r="DA144" s="22">
        <f>[1]Data!DA144</f>
        <v>0</v>
      </c>
      <c r="DB144" s="22">
        <f>[1]Data!DB144</f>
        <v>0</v>
      </c>
      <c r="DC144" s="22">
        <f>[1]Data!DC144</f>
        <v>0</v>
      </c>
      <c r="DD144" s="22">
        <f>[1]Data!DD144</f>
        <v>0</v>
      </c>
      <c r="DE144" s="22">
        <f>[1]Data!DE144</f>
        <v>0</v>
      </c>
      <c r="DF144" s="22">
        <f>[1]Data!DF144</f>
        <v>0</v>
      </c>
      <c r="DG144" s="22">
        <f>[1]Data!DG144</f>
        <v>0</v>
      </c>
      <c r="DH144" s="22">
        <f>[1]Data!DH144</f>
        <v>0</v>
      </c>
      <c r="DI144" s="22">
        <f>[1]Data!DI144</f>
        <v>0</v>
      </c>
      <c r="DJ144" s="22">
        <f>[1]Data!DJ144</f>
        <v>0</v>
      </c>
      <c r="DK144" s="22">
        <f>[1]Data!DK144</f>
        <v>0</v>
      </c>
      <c r="DL144" s="22">
        <f>[1]Data!DL144</f>
        <v>0</v>
      </c>
      <c r="DM144" s="22">
        <f>[1]Data!DM144</f>
        <v>0</v>
      </c>
      <c r="DN144" s="22">
        <f>[1]Data!DN144</f>
        <v>0</v>
      </c>
      <c r="DO144" s="22">
        <f>[1]Data!DO144</f>
        <v>0</v>
      </c>
      <c r="DP144" s="22">
        <f>[1]Data!DP144</f>
        <v>0</v>
      </c>
      <c r="DQ144" s="22">
        <f>[1]Data!DQ144</f>
        <v>0</v>
      </c>
      <c r="DR144" s="22">
        <f>[1]Data!DR144</f>
        <v>0</v>
      </c>
      <c r="DS144" s="22">
        <f>[1]Data!DS144</f>
        <v>0</v>
      </c>
      <c r="DT144" s="22">
        <f>[1]Data!DT144</f>
        <v>0</v>
      </c>
      <c r="DU144" s="22">
        <f>[1]Data!DU144</f>
        <v>0</v>
      </c>
      <c r="DV144" s="22">
        <f>[1]Data!DV144</f>
        <v>0</v>
      </c>
      <c r="DW144" s="22">
        <f>[1]Data!DW144</f>
        <v>0</v>
      </c>
      <c r="DX144" s="22">
        <f>[1]Data!DX144</f>
        <v>0</v>
      </c>
      <c r="DY144" s="22">
        <f>[1]Data!DY144</f>
        <v>0</v>
      </c>
      <c r="DZ144" s="22">
        <f>[1]Data!DZ144</f>
        <v>0</v>
      </c>
      <c r="EA144" s="22">
        <f>[1]Data!EA144</f>
        <v>0</v>
      </c>
      <c r="EB144" s="22">
        <f>[1]Data!EB144</f>
        <v>0</v>
      </c>
      <c r="EC144" s="22">
        <f>[1]Data!EC144</f>
        <v>0</v>
      </c>
      <c r="ED144" s="22">
        <f>[1]Data!ED144</f>
        <v>0</v>
      </c>
      <c r="EE144" s="22">
        <f>[1]Data!EE144</f>
        <v>0</v>
      </c>
      <c r="EF144" s="22">
        <f>[1]Data!EF144</f>
        <v>0</v>
      </c>
      <c r="EG144" s="22">
        <f>[1]Data!EG144</f>
        <v>0</v>
      </c>
      <c r="EH144" s="22">
        <f>[1]Data!EH144</f>
        <v>0</v>
      </c>
      <c r="EI144" s="22">
        <f>[1]Data!EI144</f>
        <v>0</v>
      </c>
      <c r="EJ144" s="22">
        <f>[1]Data!EJ144</f>
        <v>0</v>
      </c>
      <c r="EK144" s="22">
        <f>[1]Data!EK144</f>
        <v>0</v>
      </c>
      <c r="EL144" s="22">
        <f>[1]Data!EL144</f>
        <v>0</v>
      </c>
      <c r="EM144" s="22">
        <f>[1]Data!EM144</f>
        <v>0</v>
      </c>
      <c r="EN144" s="22">
        <f>[1]Data!EN144</f>
        <v>0</v>
      </c>
      <c r="EO144" s="22">
        <f>[1]Data!EO144</f>
        <v>0</v>
      </c>
      <c r="EP144" s="22">
        <f>[1]Data!EP144</f>
        <v>0</v>
      </c>
      <c r="EQ144" s="22">
        <f>[1]Data!EQ144</f>
        <v>0</v>
      </c>
      <c r="ER144" s="22">
        <f>[1]Data!ER144</f>
        <v>0</v>
      </c>
      <c r="ES144" s="22">
        <f>[1]Data!ES144</f>
        <v>0</v>
      </c>
      <c r="ET144" s="22">
        <f>[1]Data!ET144</f>
        <v>0</v>
      </c>
      <c r="EU144" s="22">
        <f>[1]Data!EU144</f>
        <v>0</v>
      </c>
      <c r="EV144" s="22">
        <f>[1]Data!EV144</f>
        <v>0</v>
      </c>
      <c r="EW144" s="22">
        <f>[1]Data!EW144</f>
        <v>0</v>
      </c>
      <c r="EX144" s="22">
        <f>[1]Data!EX144</f>
        <v>0</v>
      </c>
      <c r="EY144" s="22">
        <f>[1]Data!EY144</f>
        <v>0</v>
      </c>
      <c r="EZ144" s="22">
        <f>[1]Data!EZ144</f>
        <v>0</v>
      </c>
      <c r="FA144" s="22">
        <f>[1]Data!FA144</f>
        <v>0</v>
      </c>
      <c r="FB144" s="22">
        <f>[1]Data!FB144</f>
        <v>0</v>
      </c>
      <c r="FC144" s="22">
        <f>[1]Data!FC144</f>
        <v>0</v>
      </c>
      <c r="FD144" s="22">
        <f>[1]Data!FD144</f>
        <v>0</v>
      </c>
      <c r="FE144" s="22">
        <f>[1]Data!FE144</f>
        <v>0</v>
      </c>
      <c r="FF144" s="22">
        <f>[1]Data!FF144</f>
        <v>0</v>
      </c>
      <c r="FG144" s="22">
        <f>[1]Data!FG144</f>
        <v>0</v>
      </c>
      <c r="FH144" s="22">
        <f>[1]Data!FH144</f>
        <v>0</v>
      </c>
      <c r="FI144" s="22">
        <f>[1]Data!FI144</f>
        <v>0</v>
      </c>
      <c r="FJ144" s="22">
        <f>[1]Data!FJ144</f>
        <v>0</v>
      </c>
      <c r="FK144" s="22">
        <f>[1]Data!FK144</f>
        <v>0</v>
      </c>
      <c r="FL144" s="22">
        <f>[1]Data!FL144</f>
        <v>0</v>
      </c>
      <c r="FM144" s="22">
        <f>[1]Data!FM144</f>
        <v>0</v>
      </c>
      <c r="FN144" s="22">
        <f>[1]Data!FN144</f>
        <v>0</v>
      </c>
      <c r="FO144" s="22">
        <f>[1]Data!FO144</f>
        <v>0</v>
      </c>
      <c r="FP144" s="22">
        <f>[1]Data!FP144</f>
        <v>0</v>
      </c>
      <c r="FQ144" s="22">
        <f>[1]Data!FQ144</f>
        <v>0</v>
      </c>
      <c r="FR144" s="22">
        <f>[1]Data!FR144</f>
        <v>0</v>
      </c>
      <c r="FS144" s="22">
        <f>[1]Data!FS144</f>
        <v>0</v>
      </c>
      <c r="FT144" s="22">
        <f>[1]Data!FT144</f>
        <v>0</v>
      </c>
      <c r="FU144" s="22">
        <f>[1]Data!FU144</f>
        <v>0</v>
      </c>
      <c r="FV144" s="22">
        <f>[1]Data!FV144</f>
        <v>0</v>
      </c>
      <c r="FW144" s="22">
        <f>[1]Data!FW144</f>
        <v>0</v>
      </c>
      <c r="FX144" s="22">
        <f>[1]Data!FX144</f>
        <v>0</v>
      </c>
      <c r="FY144" s="22">
        <f>[1]Data!FY144</f>
        <v>0</v>
      </c>
      <c r="FZ144" s="22">
        <f>[1]Data!FZ144</f>
        <v>0</v>
      </c>
      <c r="GA144" s="22">
        <f>[1]Data!GA144</f>
        <v>0</v>
      </c>
      <c r="GB144" s="22">
        <f>[1]Data!GB144</f>
        <v>0</v>
      </c>
      <c r="GC144" s="22">
        <f>[1]Data!GC144</f>
        <v>0</v>
      </c>
      <c r="GD144" s="22">
        <f>[1]Data!GD144</f>
        <v>0</v>
      </c>
      <c r="GE144" s="22">
        <f>[1]Data!GE144</f>
        <v>0</v>
      </c>
      <c r="GF144" s="22">
        <f>[1]Data!GF144</f>
        <v>0</v>
      </c>
      <c r="GG144" s="22">
        <f>[1]Data!GG144</f>
        <v>0</v>
      </c>
      <c r="GH144" s="22">
        <f>[1]Data!GH144</f>
        <v>0</v>
      </c>
      <c r="GI144" s="22">
        <f>[1]Data!GI144</f>
        <v>0</v>
      </c>
      <c r="GJ144" s="22">
        <f>[1]Data!GJ144</f>
        <v>0</v>
      </c>
      <c r="GK144" s="22">
        <f>[1]Data!GK144</f>
        <v>0</v>
      </c>
      <c r="GL144" s="22">
        <f>[1]Data!GL144</f>
        <v>0</v>
      </c>
      <c r="GM144" s="22">
        <f>[1]Data!GM144</f>
        <v>0</v>
      </c>
      <c r="GN144" s="22">
        <f>[1]Data!GN144</f>
        <v>0</v>
      </c>
      <c r="GO144" s="22">
        <f>[1]Data!GO144</f>
        <v>0</v>
      </c>
      <c r="GP144" s="22">
        <f>[1]Data!GP144</f>
        <v>0</v>
      </c>
      <c r="GQ144" s="22">
        <f>[1]Data!GQ144</f>
        <v>0</v>
      </c>
      <c r="GR144" s="22">
        <f>[1]Data!GR144</f>
        <v>0</v>
      </c>
      <c r="GS144" s="22">
        <f>[1]Data!GS144</f>
        <v>0</v>
      </c>
      <c r="GT144" s="22">
        <f>[1]Data!GT144</f>
        <v>0</v>
      </c>
      <c r="GU144" s="6"/>
      <c r="GV144" s="6"/>
      <c r="GW144" s="6"/>
      <c r="GX144" s="6"/>
      <c r="GY144" s="6"/>
      <c r="GZ144" s="6"/>
    </row>
    <row r="145" spans="1:208" x14ac:dyDescent="0.25">
      <c r="A145" s="6" t="str">
        <f>[1]Data!A145</f>
        <v>p40.2.a</v>
      </c>
      <c r="B145" s="6" t="str">
        <f>[1]Data!B145</f>
        <v>Coke oven gas</v>
      </c>
      <c r="C145" s="22">
        <f>[1]Data!C145</f>
        <v>0</v>
      </c>
      <c r="D145" s="22">
        <f>[1]Data!D145</f>
        <v>0</v>
      </c>
      <c r="E145" s="22">
        <f>[1]Data!E145</f>
        <v>0</v>
      </c>
      <c r="F145" s="22">
        <f>[1]Data!F145</f>
        <v>0</v>
      </c>
      <c r="G145" s="22">
        <f>[1]Data!G145</f>
        <v>0</v>
      </c>
      <c r="H145" s="22">
        <f>[1]Data!H145</f>
        <v>0</v>
      </c>
      <c r="I145" s="22">
        <f>[1]Data!I145</f>
        <v>0</v>
      </c>
      <c r="J145" s="22">
        <f>[1]Data!J145</f>
        <v>0</v>
      </c>
      <c r="K145" s="22">
        <f>[1]Data!K145</f>
        <v>0</v>
      </c>
      <c r="L145" s="22">
        <f>[1]Data!L145</f>
        <v>0</v>
      </c>
      <c r="M145" s="22">
        <f>[1]Data!M145</f>
        <v>0</v>
      </c>
      <c r="N145" s="22">
        <f>[1]Data!N145</f>
        <v>0</v>
      </c>
      <c r="O145" s="22">
        <f>[1]Data!O145</f>
        <v>0</v>
      </c>
      <c r="P145" s="22">
        <f>[1]Data!P145</f>
        <v>0</v>
      </c>
      <c r="Q145" s="22">
        <f>[1]Data!Q145</f>
        <v>0</v>
      </c>
      <c r="R145" s="22">
        <f>[1]Data!R145</f>
        <v>0</v>
      </c>
      <c r="S145" s="22">
        <f>[1]Data!S145</f>
        <v>0</v>
      </c>
      <c r="T145" s="22">
        <f>[1]Data!T145</f>
        <v>0</v>
      </c>
      <c r="U145" s="22">
        <f>[1]Data!U145</f>
        <v>0</v>
      </c>
      <c r="V145" s="22">
        <f>[1]Data!V145</f>
        <v>0</v>
      </c>
      <c r="W145" s="22">
        <f>[1]Data!W145</f>
        <v>0</v>
      </c>
      <c r="X145" s="22">
        <f>[1]Data!X145</f>
        <v>0</v>
      </c>
      <c r="Y145" s="22">
        <f>[1]Data!Y145</f>
        <v>0</v>
      </c>
      <c r="Z145" s="22">
        <f>[1]Data!Z145</f>
        <v>0</v>
      </c>
      <c r="AA145" s="22">
        <f>[1]Data!AA145</f>
        <v>0</v>
      </c>
      <c r="AB145" s="22">
        <f>[1]Data!AB145</f>
        <v>0</v>
      </c>
      <c r="AC145" s="22">
        <f>[1]Data!AC145</f>
        <v>0</v>
      </c>
      <c r="AD145" s="22">
        <f>[1]Data!AD145</f>
        <v>0</v>
      </c>
      <c r="AE145" s="22">
        <f>[1]Data!AE145</f>
        <v>0</v>
      </c>
      <c r="AF145" s="22">
        <f>[1]Data!AF145</f>
        <v>0</v>
      </c>
      <c r="AG145" s="22">
        <f>[1]Data!AG145</f>
        <v>0</v>
      </c>
      <c r="AH145" s="22">
        <f>[1]Data!AH145</f>
        <v>0</v>
      </c>
      <c r="AI145" s="22">
        <f>[1]Data!AI145</f>
        <v>0</v>
      </c>
      <c r="AJ145" s="22">
        <f>[1]Data!AJ145</f>
        <v>0</v>
      </c>
      <c r="AK145" s="22">
        <f>[1]Data!AK145</f>
        <v>0</v>
      </c>
      <c r="AL145" s="22">
        <f>[1]Data!AL145</f>
        <v>0</v>
      </c>
      <c r="AM145" s="22">
        <f>[1]Data!AM145</f>
        <v>0</v>
      </c>
      <c r="AN145" s="22">
        <f>[1]Data!AN145</f>
        <v>0</v>
      </c>
      <c r="AO145" s="22">
        <f>[1]Data!AO145</f>
        <v>0</v>
      </c>
      <c r="AP145" s="22">
        <f>[1]Data!AP145</f>
        <v>0</v>
      </c>
      <c r="AQ145" s="22">
        <f>[1]Data!AQ145</f>
        <v>0</v>
      </c>
      <c r="AR145" s="22">
        <f>[1]Data!AR145</f>
        <v>0</v>
      </c>
      <c r="AS145" s="22">
        <f>[1]Data!AS145</f>
        <v>0</v>
      </c>
      <c r="AT145" s="22">
        <f>[1]Data!AT145</f>
        <v>0</v>
      </c>
      <c r="AU145" s="22">
        <f>[1]Data!AU145</f>
        <v>0</v>
      </c>
      <c r="AV145" s="22">
        <f>[1]Data!AV145</f>
        <v>0</v>
      </c>
      <c r="AW145" s="22">
        <f>[1]Data!AW145</f>
        <v>0</v>
      </c>
      <c r="AX145" s="22">
        <f>[1]Data!AX145</f>
        <v>0</v>
      </c>
      <c r="AY145" s="22">
        <f>[1]Data!AY145</f>
        <v>0</v>
      </c>
      <c r="AZ145" s="22">
        <f>[1]Data!AZ145</f>
        <v>0</v>
      </c>
      <c r="BA145" s="22">
        <f>[1]Data!BA145</f>
        <v>0</v>
      </c>
      <c r="BB145" s="22">
        <f>[1]Data!BB145</f>
        <v>0</v>
      </c>
      <c r="BC145" s="22">
        <f>[1]Data!BC145</f>
        <v>0</v>
      </c>
      <c r="BD145" s="22">
        <f>[1]Data!BD145</f>
        <v>0</v>
      </c>
      <c r="BE145" s="22">
        <f>[1]Data!BE145</f>
        <v>0</v>
      </c>
      <c r="BF145" s="22">
        <f>[1]Data!BF145</f>
        <v>0</v>
      </c>
      <c r="BG145" s="22">
        <f>[1]Data!BG145</f>
        <v>0</v>
      </c>
      <c r="BH145" s="22">
        <f>[1]Data!BH145</f>
        <v>0</v>
      </c>
      <c r="BI145" s="22">
        <f>[1]Data!BI145</f>
        <v>0</v>
      </c>
      <c r="BJ145" s="22">
        <f>[1]Data!BJ145</f>
        <v>0</v>
      </c>
      <c r="BK145" s="22">
        <f>[1]Data!BK145</f>
        <v>0</v>
      </c>
      <c r="BL145" s="22">
        <f>[1]Data!BL145</f>
        <v>0</v>
      </c>
      <c r="BM145" s="22">
        <f>[1]Data!BM145</f>
        <v>0</v>
      </c>
      <c r="BN145" s="22">
        <f>[1]Data!BN145</f>
        <v>0</v>
      </c>
      <c r="BO145" s="22">
        <f>[1]Data!BO145</f>
        <v>0</v>
      </c>
      <c r="BP145" s="22">
        <f>[1]Data!BP145</f>
        <v>0</v>
      </c>
      <c r="BQ145" s="22">
        <f>[1]Data!BQ145</f>
        <v>0</v>
      </c>
      <c r="BR145" s="22">
        <f>[1]Data!BR145</f>
        <v>0</v>
      </c>
      <c r="BS145" s="22">
        <f>[1]Data!BS145</f>
        <v>0</v>
      </c>
      <c r="BT145" s="22">
        <f>[1]Data!BT145</f>
        <v>0</v>
      </c>
      <c r="BU145" s="22">
        <f>[1]Data!BU145</f>
        <v>0</v>
      </c>
      <c r="BV145" s="22">
        <f>[1]Data!BV145</f>
        <v>0</v>
      </c>
      <c r="BW145" s="22">
        <f>[1]Data!BW145</f>
        <v>0</v>
      </c>
      <c r="BX145" s="22">
        <f>[1]Data!BX145</f>
        <v>0</v>
      </c>
      <c r="BY145" s="22">
        <f>[1]Data!BY145</f>
        <v>0</v>
      </c>
      <c r="BZ145" s="22">
        <f>[1]Data!BZ145</f>
        <v>0</v>
      </c>
      <c r="CA145" s="22">
        <f>[1]Data!CA145</f>
        <v>0</v>
      </c>
      <c r="CB145" s="22">
        <f>[1]Data!CB145</f>
        <v>0</v>
      </c>
      <c r="CC145" s="22">
        <f>[1]Data!CC145</f>
        <v>0</v>
      </c>
      <c r="CD145" s="22">
        <f>[1]Data!CD145</f>
        <v>0</v>
      </c>
      <c r="CE145" s="22">
        <f>[1]Data!CE145</f>
        <v>0</v>
      </c>
      <c r="CF145" s="22">
        <f>[1]Data!CF145</f>
        <v>0</v>
      </c>
      <c r="CG145" s="22">
        <f>[1]Data!CG145</f>
        <v>0</v>
      </c>
      <c r="CH145" s="22">
        <f>[1]Data!CH145</f>
        <v>0</v>
      </c>
      <c r="CI145" s="22">
        <f>[1]Data!CI145</f>
        <v>0</v>
      </c>
      <c r="CJ145" s="22">
        <f>[1]Data!CJ145</f>
        <v>0</v>
      </c>
      <c r="CK145" s="22">
        <f>[1]Data!CK145</f>
        <v>0</v>
      </c>
      <c r="CL145" s="22">
        <f>[1]Data!CL145</f>
        <v>0</v>
      </c>
      <c r="CM145" s="22">
        <f>[1]Data!CM145</f>
        <v>0</v>
      </c>
      <c r="CN145" s="22">
        <f>[1]Data!CN145</f>
        <v>0</v>
      </c>
      <c r="CO145" s="22">
        <f>[1]Data!CO145</f>
        <v>0</v>
      </c>
      <c r="CP145" s="22">
        <f>[1]Data!CP145</f>
        <v>0</v>
      </c>
      <c r="CQ145" s="22">
        <f>[1]Data!CQ145</f>
        <v>0</v>
      </c>
      <c r="CR145" s="22">
        <f>[1]Data!CR145</f>
        <v>0</v>
      </c>
      <c r="CS145" s="22">
        <f>[1]Data!CS145</f>
        <v>0</v>
      </c>
      <c r="CT145" s="22">
        <f>[1]Data!CT145</f>
        <v>0</v>
      </c>
      <c r="CU145" s="22">
        <f>[1]Data!CU145</f>
        <v>0</v>
      </c>
      <c r="CV145" s="22">
        <f>[1]Data!CV145</f>
        <v>0</v>
      </c>
      <c r="CW145" s="22">
        <f>[1]Data!CW145</f>
        <v>0</v>
      </c>
      <c r="CX145" s="22">
        <f>[1]Data!CX145</f>
        <v>0</v>
      </c>
      <c r="CY145" s="22">
        <f>[1]Data!CY145</f>
        <v>0</v>
      </c>
      <c r="CZ145" s="22">
        <f>[1]Data!CZ145</f>
        <v>0</v>
      </c>
      <c r="DA145" s="22">
        <f>[1]Data!DA145</f>
        <v>0</v>
      </c>
      <c r="DB145" s="22">
        <f>[1]Data!DB145</f>
        <v>0</v>
      </c>
      <c r="DC145" s="22">
        <f>[1]Data!DC145</f>
        <v>0</v>
      </c>
      <c r="DD145" s="22">
        <f>[1]Data!DD145</f>
        <v>0</v>
      </c>
      <c r="DE145" s="22">
        <f>[1]Data!DE145</f>
        <v>0</v>
      </c>
      <c r="DF145" s="22">
        <f>[1]Data!DF145</f>
        <v>0</v>
      </c>
      <c r="DG145" s="22">
        <f>[1]Data!DG145</f>
        <v>0</v>
      </c>
      <c r="DH145" s="22">
        <f>[1]Data!DH145</f>
        <v>0</v>
      </c>
      <c r="DI145" s="22">
        <f>[1]Data!DI145</f>
        <v>0</v>
      </c>
      <c r="DJ145" s="22">
        <f>[1]Data!DJ145</f>
        <v>0</v>
      </c>
      <c r="DK145" s="22">
        <f>[1]Data!DK145</f>
        <v>0</v>
      </c>
      <c r="DL145" s="22">
        <f>[1]Data!DL145</f>
        <v>0</v>
      </c>
      <c r="DM145" s="22">
        <f>[1]Data!DM145</f>
        <v>0</v>
      </c>
      <c r="DN145" s="22">
        <f>[1]Data!DN145</f>
        <v>0</v>
      </c>
      <c r="DO145" s="22">
        <f>[1]Data!DO145</f>
        <v>0</v>
      </c>
      <c r="DP145" s="22">
        <f>[1]Data!DP145</f>
        <v>0</v>
      </c>
      <c r="DQ145" s="22">
        <f>[1]Data!DQ145</f>
        <v>0</v>
      </c>
      <c r="DR145" s="22">
        <f>[1]Data!DR145</f>
        <v>0</v>
      </c>
      <c r="DS145" s="22">
        <f>[1]Data!DS145</f>
        <v>0</v>
      </c>
      <c r="DT145" s="22">
        <f>[1]Data!DT145</f>
        <v>0</v>
      </c>
      <c r="DU145" s="22">
        <f>[1]Data!DU145</f>
        <v>0</v>
      </c>
      <c r="DV145" s="22">
        <f>[1]Data!DV145</f>
        <v>0</v>
      </c>
      <c r="DW145" s="22">
        <f>[1]Data!DW145</f>
        <v>0</v>
      </c>
      <c r="DX145" s="22">
        <f>[1]Data!DX145</f>
        <v>0</v>
      </c>
      <c r="DY145" s="22">
        <f>[1]Data!DY145</f>
        <v>0</v>
      </c>
      <c r="DZ145" s="22">
        <f>[1]Data!DZ145</f>
        <v>0</v>
      </c>
      <c r="EA145" s="22">
        <f>[1]Data!EA145</f>
        <v>0</v>
      </c>
      <c r="EB145" s="22">
        <f>[1]Data!EB145</f>
        <v>0</v>
      </c>
      <c r="EC145" s="22">
        <f>[1]Data!EC145</f>
        <v>0</v>
      </c>
      <c r="ED145" s="22">
        <f>[1]Data!ED145</f>
        <v>0</v>
      </c>
      <c r="EE145" s="22">
        <f>[1]Data!EE145</f>
        <v>0</v>
      </c>
      <c r="EF145" s="22">
        <f>[1]Data!EF145</f>
        <v>0</v>
      </c>
      <c r="EG145" s="22">
        <f>[1]Data!EG145</f>
        <v>0</v>
      </c>
      <c r="EH145" s="22">
        <f>[1]Data!EH145</f>
        <v>0</v>
      </c>
      <c r="EI145" s="22">
        <f>[1]Data!EI145</f>
        <v>0</v>
      </c>
      <c r="EJ145" s="22">
        <f>[1]Data!EJ145</f>
        <v>0</v>
      </c>
      <c r="EK145" s="22">
        <f>[1]Data!EK145</f>
        <v>0</v>
      </c>
      <c r="EL145" s="22">
        <f>[1]Data!EL145</f>
        <v>0</v>
      </c>
      <c r="EM145" s="22">
        <f>[1]Data!EM145</f>
        <v>0</v>
      </c>
      <c r="EN145" s="22">
        <f>[1]Data!EN145</f>
        <v>0</v>
      </c>
      <c r="EO145" s="22">
        <f>[1]Data!EO145</f>
        <v>0</v>
      </c>
      <c r="EP145" s="22">
        <f>[1]Data!EP145</f>
        <v>0</v>
      </c>
      <c r="EQ145" s="22">
        <f>[1]Data!EQ145</f>
        <v>0</v>
      </c>
      <c r="ER145" s="22">
        <f>[1]Data!ER145</f>
        <v>0</v>
      </c>
      <c r="ES145" s="22">
        <f>[1]Data!ES145</f>
        <v>0</v>
      </c>
      <c r="ET145" s="22">
        <f>[1]Data!ET145</f>
        <v>0</v>
      </c>
      <c r="EU145" s="22">
        <f>[1]Data!EU145</f>
        <v>0</v>
      </c>
      <c r="EV145" s="22">
        <f>[1]Data!EV145</f>
        <v>0</v>
      </c>
      <c r="EW145" s="22">
        <f>[1]Data!EW145</f>
        <v>0</v>
      </c>
      <c r="EX145" s="22">
        <f>[1]Data!EX145</f>
        <v>0</v>
      </c>
      <c r="EY145" s="22">
        <f>[1]Data!EY145</f>
        <v>0</v>
      </c>
      <c r="EZ145" s="22">
        <f>[1]Data!EZ145</f>
        <v>0</v>
      </c>
      <c r="FA145" s="22">
        <f>[1]Data!FA145</f>
        <v>0</v>
      </c>
      <c r="FB145" s="22">
        <f>[1]Data!FB145</f>
        <v>0</v>
      </c>
      <c r="FC145" s="22">
        <f>[1]Data!FC145</f>
        <v>0</v>
      </c>
      <c r="FD145" s="22">
        <f>[1]Data!FD145</f>
        <v>0</v>
      </c>
      <c r="FE145" s="22">
        <f>[1]Data!FE145</f>
        <v>0</v>
      </c>
      <c r="FF145" s="22">
        <f>[1]Data!FF145</f>
        <v>0</v>
      </c>
      <c r="FG145" s="22">
        <f>[1]Data!FG145</f>
        <v>0</v>
      </c>
      <c r="FH145" s="22">
        <f>[1]Data!FH145</f>
        <v>0</v>
      </c>
      <c r="FI145" s="22">
        <f>[1]Data!FI145</f>
        <v>0</v>
      </c>
      <c r="FJ145" s="22">
        <f>[1]Data!FJ145</f>
        <v>0</v>
      </c>
      <c r="FK145" s="22">
        <f>[1]Data!FK145</f>
        <v>0</v>
      </c>
      <c r="FL145" s="22">
        <f>[1]Data!FL145</f>
        <v>0</v>
      </c>
      <c r="FM145" s="22">
        <f>[1]Data!FM145</f>
        <v>0</v>
      </c>
      <c r="FN145" s="22">
        <f>[1]Data!FN145</f>
        <v>0</v>
      </c>
      <c r="FO145" s="22">
        <f>[1]Data!FO145</f>
        <v>0</v>
      </c>
      <c r="FP145" s="22">
        <f>[1]Data!FP145</f>
        <v>0</v>
      </c>
      <c r="FQ145" s="22">
        <f>[1]Data!FQ145</f>
        <v>0</v>
      </c>
      <c r="FR145" s="22">
        <f>[1]Data!FR145</f>
        <v>0</v>
      </c>
      <c r="FS145" s="22">
        <f>[1]Data!FS145</f>
        <v>0</v>
      </c>
      <c r="FT145" s="22">
        <f>[1]Data!FT145</f>
        <v>0</v>
      </c>
      <c r="FU145" s="22">
        <f>[1]Data!FU145</f>
        <v>0</v>
      </c>
      <c r="FV145" s="22">
        <f>[1]Data!FV145</f>
        <v>0</v>
      </c>
      <c r="FW145" s="22">
        <f>[1]Data!FW145</f>
        <v>0</v>
      </c>
      <c r="FX145" s="22">
        <f>[1]Data!FX145</f>
        <v>0</v>
      </c>
      <c r="FY145" s="22">
        <f>[1]Data!FY145</f>
        <v>0</v>
      </c>
      <c r="FZ145" s="22">
        <f>[1]Data!FZ145</f>
        <v>0</v>
      </c>
      <c r="GA145" s="22">
        <f>[1]Data!GA145</f>
        <v>0</v>
      </c>
      <c r="GB145" s="22">
        <f>[1]Data!GB145</f>
        <v>0</v>
      </c>
      <c r="GC145" s="22">
        <f>[1]Data!GC145</f>
        <v>0</v>
      </c>
      <c r="GD145" s="22">
        <f>[1]Data!GD145</f>
        <v>0</v>
      </c>
      <c r="GE145" s="22">
        <f>[1]Data!GE145</f>
        <v>0</v>
      </c>
      <c r="GF145" s="22">
        <f>[1]Data!GF145</f>
        <v>0</v>
      </c>
      <c r="GG145" s="22">
        <f>[1]Data!GG145</f>
        <v>0</v>
      </c>
      <c r="GH145" s="22">
        <f>[1]Data!GH145</f>
        <v>0</v>
      </c>
      <c r="GI145" s="22">
        <f>[1]Data!GI145</f>
        <v>0</v>
      </c>
      <c r="GJ145" s="22">
        <f>[1]Data!GJ145</f>
        <v>0</v>
      </c>
      <c r="GK145" s="22">
        <f>[1]Data!GK145</f>
        <v>0</v>
      </c>
      <c r="GL145" s="22">
        <f>[1]Data!GL145</f>
        <v>0</v>
      </c>
      <c r="GM145" s="22">
        <f>[1]Data!GM145</f>
        <v>0</v>
      </c>
      <c r="GN145" s="22">
        <f>[1]Data!GN145</f>
        <v>0</v>
      </c>
      <c r="GO145" s="22">
        <f>[1]Data!GO145</f>
        <v>0</v>
      </c>
      <c r="GP145" s="22">
        <f>[1]Data!GP145</f>
        <v>0</v>
      </c>
      <c r="GQ145" s="22">
        <f>[1]Data!GQ145</f>
        <v>0</v>
      </c>
      <c r="GR145" s="22">
        <f>[1]Data!GR145</f>
        <v>0</v>
      </c>
      <c r="GS145" s="22">
        <f>[1]Data!GS145</f>
        <v>0</v>
      </c>
      <c r="GT145" s="22">
        <f>[1]Data!GT145</f>
        <v>0</v>
      </c>
      <c r="GU145" s="6"/>
      <c r="GV145" s="6"/>
      <c r="GW145" s="6"/>
      <c r="GX145" s="6"/>
      <c r="GY145" s="6"/>
      <c r="GZ145" s="6"/>
    </row>
    <row r="146" spans="1:208" x14ac:dyDescent="0.25">
      <c r="A146" s="6" t="str">
        <f>[1]Data!A146</f>
        <v>p40.2.b</v>
      </c>
      <c r="B146" s="6" t="str">
        <f>[1]Data!B146</f>
        <v>Blast Furnace Gas</v>
      </c>
      <c r="C146" s="22">
        <f>[1]Data!C146</f>
        <v>0</v>
      </c>
      <c r="D146" s="22">
        <f>[1]Data!D146</f>
        <v>0</v>
      </c>
      <c r="E146" s="22">
        <f>[1]Data!E146</f>
        <v>0</v>
      </c>
      <c r="F146" s="22">
        <f>[1]Data!F146</f>
        <v>0</v>
      </c>
      <c r="G146" s="22">
        <f>[1]Data!G146</f>
        <v>0</v>
      </c>
      <c r="H146" s="22">
        <f>[1]Data!H146</f>
        <v>0</v>
      </c>
      <c r="I146" s="22">
        <f>[1]Data!I146</f>
        <v>0</v>
      </c>
      <c r="J146" s="22">
        <f>[1]Data!J146</f>
        <v>0</v>
      </c>
      <c r="K146" s="22">
        <f>[1]Data!K146</f>
        <v>0</v>
      </c>
      <c r="L146" s="22">
        <f>[1]Data!L146</f>
        <v>0</v>
      </c>
      <c r="M146" s="22">
        <f>[1]Data!M146</f>
        <v>0</v>
      </c>
      <c r="N146" s="22">
        <f>[1]Data!N146</f>
        <v>0</v>
      </c>
      <c r="O146" s="22">
        <f>[1]Data!O146</f>
        <v>0</v>
      </c>
      <c r="P146" s="22">
        <f>[1]Data!P146</f>
        <v>0</v>
      </c>
      <c r="Q146" s="22">
        <f>[1]Data!Q146</f>
        <v>0</v>
      </c>
      <c r="R146" s="22">
        <f>[1]Data!R146</f>
        <v>0</v>
      </c>
      <c r="S146" s="22">
        <f>[1]Data!S146</f>
        <v>0</v>
      </c>
      <c r="T146" s="22">
        <f>[1]Data!T146</f>
        <v>0</v>
      </c>
      <c r="U146" s="22">
        <f>[1]Data!U146</f>
        <v>0</v>
      </c>
      <c r="V146" s="22">
        <f>[1]Data!V146</f>
        <v>0</v>
      </c>
      <c r="W146" s="22">
        <f>[1]Data!W146</f>
        <v>0</v>
      </c>
      <c r="X146" s="22">
        <f>[1]Data!X146</f>
        <v>0</v>
      </c>
      <c r="Y146" s="22">
        <f>[1]Data!Y146</f>
        <v>0</v>
      </c>
      <c r="Z146" s="22">
        <f>[1]Data!Z146</f>
        <v>0</v>
      </c>
      <c r="AA146" s="22">
        <f>[1]Data!AA146</f>
        <v>0</v>
      </c>
      <c r="AB146" s="22">
        <f>[1]Data!AB146</f>
        <v>0</v>
      </c>
      <c r="AC146" s="22">
        <f>[1]Data!AC146</f>
        <v>0</v>
      </c>
      <c r="AD146" s="22">
        <f>[1]Data!AD146</f>
        <v>0</v>
      </c>
      <c r="AE146" s="22">
        <f>[1]Data!AE146</f>
        <v>0</v>
      </c>
      <c r="AF146" s="22">
        <f>[1]Data!AF146</f>
        <v>0</v>
      </c>
      <c r="AG146" s="22">
        <f>[1]Data!AG146</f>
        <v>0</v>
      </c>
      <c r="AH146" s="22">
        <f>[1]Data!AH146</f>
        <v>0</v>
      </c>
      <c r="AI146" s="22">
        <f>[1]Data!AI146</f>
        <v>0</v>
      </c>
      <c r="AJ146" s="22">
        <f>[1]Data!AJ146</f>
        <v>0</v>
      </c>
      <c r="AK146" s="22">
        <f>[1]Data!AK146</f>
        <v>0</v>
      </c>
      <c r="AL146" s="22">
        <f>[1]Data!AL146</f>
        <v>0</v>
      </c>
      <c r="AM146" s="22">
        <f>[1]Data!AM146</f>
        <v>0</v>
      </c>
      <c r="AN146" s="22">
        <f>[1]Data!AN146</f>
        <v>0</v>
      </c>
      <c r="AO146" s="22">
        <f>[1]Data!AO146</f>
        <v>0</v>
      </c>
      <c r="AP146" s="22">
        <f>[1]Data!AP146</f>
        <v>0</v>
      </c>
      <c r="AQ146" s="22">
        <f>[1]Data!AQ146</f>
        <v>0</v>
      </c>
      <c r="AR146" s="22">
        <f>[1]Data!AR146</f>
        <v>0</v>
      </c>
      <c r="AS146" s="22">
        <f>[1]Data!AS146</f>
        <v>0</v>
      </c>
      <c r="AT146" s="22">
        <f>[1]Data!AT146</f>
        <v>0</v>
      </c>
      <c r="AU146" s="22">
        <f>[1]Data!AU146</f>
        <v>0</v>
      </c>
      <c r="AV146" s="22">
        <f>[1]Data!AV146</f>
        <v>0</v>
      </c>
      <c r="AW146" s="22">
        <f>[1]Data!AW146</f>
        <v>0</v>
      </c>
      <c r="AX146" s="22">
        <f>[1]Data!AX146</f>
        <v>0</v>
      </c>
      <c r="AY146" s="22">
        <f>[1]Data!AY146</f>
        <v>0</v>
      </c>
      <c r="AZ146" s="22">
        <f>[1]Data!AZ146</f>
        <v>0</v>
      </c>
      <c r="BA146" s="22">
        <f>[1]Data!BA146</f>
        <v>0</v>
      </c>
      <c r="BB146" s="22">
        <f>[1]Data!BB146</f>
        <v>0</v>
      </c>
      <c r="BC146" s="22">
        <f>[1]Data!BC146</f>
        <v>0</v>
      </c>
      <c r="BD146" s="22">
        <f>[1]Data!BD146</f>
        <v>0</v>
      </c>
      <c r="BE146" s="22">
        <f>[1]Data!BE146</f>
        <v>0</v>
      </c>
      <c r="BF146" s="22">
        <f>[1]Data!BF146</f>
        <v>0</v>
      </c>
      <c r="BG146" s="22">
        <f>[1]Data!BG146</f>
        <v>0</v>
      </c>
      <c r="BH146" s="22">
        <f>[1]Data!BH146</f>
        <v>0</v>
      </c>
      <c r="BI146" s="22">
        <f>[1]Data!BI146</f>
        <v>0</v>
      </c>
      <c r="BJ146" s="22">
        <f>[1]Data!BJ146</f>
        <v>0</v>
      </c>
      <c r="BK146" s="22">
        <f>[1]Data!BK146</f>
        <v>0</v>
      </c>
      <c r="BL146" s="22">
        <f>[1]Data!BL146</f>
        <v>0</v>
      </c>
      <c r="BM146" s="22">
        <f>[1]Data!BM146</f>
        <v>0</v>
      </c>
      <c r="BN146" s="22">
        <f>[1]Data!BN146</f>
        <v>0</v>
      </c>
      <c r="BO146" s="22">
        <f>[1]Data!BO146</f>
        <v>0</v>
      </c>
      <c r="BP146" s="22">
        <f>[1]Data!BP146</f>
        <v>0</v>
      </c>
      <c r="BQ146" s="22">
        <f>[1]Data!BQ146</f>
        <v>0</v>
      </c>
      <c r="BR146" s="22">
        <f>[1]Data!BR146</f>
        <v>0</v>
      </c>
      <c r="BS146" s="22">
        <f>[1]Data!BS146</f>
        <v>0</v>
      </c>
      <c r="BT146" s="22">
        <f>[1]Data!BT146</f>
        <v>0</v>
      </c>
      <c r="BU146" s="22">
        <f>[1]Data!BU146</f>
        <v>0</v>
      </c>
      <c r="BV146" s="22">
        <f>[1]Data!BV146</f>
        <v>0</v>
      </c>
      <c r="BW146" s="22">
        <f>[1]Data!BW146</f>
        <v>0</v>
      </c>
      <c r="BX146" s="22">
        <f>[1]Data!BX146</f>
        <v>0</v>
      </c>
      <c r="BY146" s="22">
        <f>[1]Data!BY146</f>
        <v>0</v>
      </c>
      <c r="BZ146" s="22">
        <f>[1]Data!BZ146</f>
        <v>0</v>
      </c>
      <c r="CA146" s="22">
        <f>[1]Data!CA146</f>
        <v>0</v>
      </c>
      <c r="CB146" s="22">
        <f>[1]Data!CB146</f>
        <v>0</v>
      </c>
      <c r="CC146" s="22">
        <f>[1]Data!CC146</f>
        <v>0</v>
      </c>
      <c r="CD146" s="22">
        <f>[1]Data!CD146</f>
        <v>0</v>
      </c>
      <c r="CE146" s="22">
        <f>[1]Data!CE146</f>
        <v>0</v>
      </c>
      <c r="CF146" s="22">
        <f>[1]Data!CF146</f>
        <v>0</v>
      </c>
      <c r="CG146" s="22">
        <f>[1]Data!CG146</f>
        <v>0</v>
      </c>
      <c r="CH146" s="22">
        <f>[1]Data!CH146</f>
        <v>0</v>
      </c>
      <c r="CI146" s="22">
        <f>[1]Data!CI146</f>
        <v>0</v>
      </c>
      <c r="CJ146" s="22">
        <f>[1]Data!CJ146</f>
        <v>0</v>
      </c>
      <c r="CK146" s="22">
        <f>[1]Data!CK146</f>
        <v>0</v>
      </c>
      <c r="CL146" s="22">
        <f>[1]Data!CL146</f>
        <v>0</v>
      </c>
      <c r="CM146" s="22">
        <f>[1]Data!CM146</f>
        <v>0</v>
      </c>
      <c r="CN146" s="22">
        <f>[1]Data!CN146</f>
        <v>0</v>
      </c>
      <c r="CO146" s="22">
        <f>[1]Data!CO146</f>
        <v>0</v>
      </c>
      <c r="CP146" s="22">
        <f>[1]Data!CP146</f>
        <v>0</v>
      </c>
      <c r="CQ146" s="22">
        <f>[1]Data!CQ146</f>
        <v>0</v>
      </c>
      <c r="CR146" s="22">
        <f>[1]Data!CR146</f>
        <v>0</v>
      </c>
      <c r="CS146" s="22">
        <f>[1]Data!CS146</f>
        <v>0</v>
      </c>
      <c r="CT146" s="22">
        <f>[1]Data!CT146</f>
        <v>0</v>
      </c>
      <c r="CU146" s="22">
        <f>[1]Data!CU146</f>
        <v>0</v>
      </c>
      <c r="CV146" s="22">
        <f>[1]Data!CV146</f>
        <v>0</v>
      </c>
      <c r="CW146" s="22">
        <f>[1]Data!CW146</f>
        <v>0</v>
      </c>
      <c r="CX146" s="22">
        <f>[1]Data!CX146</f>
        <v>0</v>
      </c>
      <c r="CY146" s="22">
        <f>[1]Data!CY146</f>
        <v>0</v>
      </c>
      <c r="CZ146" s="22">
        <f>[1]Data!CZ146</f>
        <v>0</v>
      </c>
      <c r="DA146" s="22">
        <f>[1]Data!DA146</f>
        <v>0</v>
      </c>
      <c r="DB146" s="22">
        <f>[1]Data!DB146</f>
        <v>0</v>
      </c>
      <c r="DC146" s="22">
        <f>[1]Data!DC146</f>
        <v>0</v>
      </c>
      <c r="DD146" s="22">
        <f>[1]Data!DD146</f>
        <v>0</v>
      </c>
      <c r="DE146" s="22">
        <f>[1]Data!DE146</f>
        <v>0</v>
      </c>
      <c r="DF146" s="22">
        <f>[1]Data!DF146</f>
        <v>0</v>
      </c>
      <c r="DG146" s="22">
        <f>[1]Data!DG146</f>
        <v>0</v>
      </c>
      <c r="DH146" s="22">
        <f>[1]Data!DH146</f>
        <v>0</v>
      </c>
      <c r="DI146" s="22">
        <f>[1]Data!DI146</f>
        <v>0</v>
      </c>
      <c r="DJ146" s="22">
        <f>[1]Data!DJ146</f>
        <v>0</v>
      </c>
      <c r="DK146" s="22">
        <f>[1]Data!DK146</f>
        <v>0</v>
      </c>
      <c r="DL146" s="22">
        <f>[1]Data!DL146</f>
        <v>0</v>
      </c>
      <c r="DM146" s="22">
        <f>[1]Data!DM146</f>
        <v>0</v>
      </c>
      <c r="DN146" s="22">
        <f>[1]Data!DN146</f>
        <v>0</v>
      </c>
      <c r="DO146" s="22">
        <f>[1]Data!DO146</f>
        <v>0</v>
      </c>
      <c r="DP146" s="22">
        <f>[1]Data!DP146</f>
        <v>0</v>
      </c>
      <c r="DQ146" s="22">
        <f>[1]Data!DQ146</f>
        <v>0</v>
      </c>
      <c r="DR146" s="22">
        <f>[1]Data!DR146</f>
        <v>0</v>
      </c>
      <c r="DS146" s="22">
        <f>[1]Data!DS146</f>
        <v>0</v>
      </c>
      <c r="DT146" s="22">
        <f>[1]Data!DT146</f>
        <v>0</v>
      </c>
      <c r="DU146" s="22">
        <f>[1]Data!DU146</f>
        <v>0</v>
      </c>
      <c r="DV146" s="22">
        <f>[1]Data!DV146</f>
        <v>0</v>
      </c>
      <c r="DW146" s="22">
        <f>[1]Data!DW146</f>
        <v>0</v>
      </c>
      <c r="DX146" s="22">
        <f>[1]Data!DX146</f>
        <v>0</v>
      </c>
      <c r="DY146" s="22">
        <f>[1]Data!DY146</f>
        <v>0</v>
      </c>
      <c r="DZ146" s="22">
        <f>[1]Data!DZ146</f>
        <v>0</v>
      </c>
      <c r="EA146" s="22">
        <f>[1]Data!EA146</f>
        <v>0</v>
      </c>
      <c r="EB146" s="22">
        <f>[1]Data!EB146</f>
        <v>0</v>
      </c>
      <c r="EC146" s="22">
        <f>[1]Data!EC146</f>
        <v>0</v>
      </c>
      <c r="ED146" s="22">
        <f>[1]Data!ED146</f>
        <v>0</v>
      </c>
      <c r="EE146" s="22">
        <f>[1]Data!EE146</f>
        <v>0</v>
      </c>
      <c r="EF146" s="22">
        <f>[1]Data!EF146</f>
        <v>0</v>
      </c>
      <c r="EG146" s="22">
        <f>[1]Data!EG146</f>
        <v>0</v>
      </c>
      <c r="EH146" s="22">
        <f>[1]Data!EH146</f>
        <v>0</v>
      </c>
      <c r="EI146" s="22">
        <f>[1]Data!EI146</f>
        <v>0</v>
      </c>
      <c r="EJ146" s="22">
        <f>[1]Data!EJ146</f>
        <v>0</v>
      </c>
      <c r="EK146" s="22">
        <f>[1]Data!EK146</f>
        <v>0</v>
      </c>
      <c r="EL146" s="22">
        <f>[1]Data!EL146</f>
        <v>0</v>
      </c>
      <c r="EM146" s="22">
        <f>[1]Data!EM146</f>
        <v>0</v>
      </c>
      <c r="EN146" s="22">
        <f>[1]Data!EN146</f>
        <v>0</v>
      </c>
      <c r="EO146" s="22">
        <f>[1]Data!EO146</f>
        <v>0</v>
      </c>
      <c r="EP146" s="22">
        <f>[1]Data!EP146</f>
        <v>0</v>
      </c>
      <c r="EQ146" s="22">
        <f>[1]Data!EQ146</f>
        <v>0</v>
      </c>
      <c r="ER146" s="22">
        <f>[1]Data!ER146</f>
        <v>0</v>
      </c>
      <c r="ES146" s="22">
        <f>[1]Data!ES146</f>
        <v>0</v>
      </c>
      <c r="ET146" s="22">
        <f>[1]Data!ET146</f>
        <v>0</v>
      </c>
      <c r="EU146" s="22">
        <f>[1]Data!EU146</f>
        <v>0</v>
      </c>
      <c r="EV146" s="22">
        <f>[1]Data!EV146</f>
        <v>0</v>
      </c>
      <c r="EW146" s="22">
        <f>[1]Data!EW146</f>
        <v>0</v>
      </c>
      <c r="EX146" s="22">
        <f>[1]Data!EX146</f>
        <v>0</v>
      </c>
      <c r="EY146" s="22">
        <f>[1]Data!EY146</f>
        <v>0</v>
      </c>
      <c r="EZ146" s="22">
        <f>[1]Data!EZ146</f>
        <v>0</v>
      </c>
      <c r="FA146" s="22">
        <f>[1]Data!FA146</f>
        <v>0</v>
      </c>
      <c r="FB146" s="22">
        <f>[1]Data!FB146</f>
        <v>0</v>
      </c>
      <c r="FC146" s="22">
        <f>[1]Data!FC146</f>
        <v>0</v>
      </c>
      <c r="FD146" s="22">
        <f>[1]Data!FD146</f>
        <v>0</v>
      </c>
      <c r="FE146" s="22">
        <f>[1]Data!FE146</f>
        <v>0</v>
      </c>
      <c r="FF146" s="22">
        <f>[1]Data!FF146</f>
        <v>0</v>
      </c>
      <c r="FG146" s="22">
        <f>[1]Data!FG146</f>
        <v>0</v>
      </c>
      <c r="FH146" s="22">
        <f>[1]Data!FH146</f>
        <v>0</v>
      </c>
      <c r="FI146" s="22">
        <f>[1]Data!FI146</f>
        <v>0</v>
      </c>
      <c r="FJ146" s="22">
        <f>[1]Data!FJ146</f>
        <v>0</v>
      </c>
      <c r="FK146" s="22">
        <f>[1]Data!FK146</f>
        <v>0</v>
      </c>
      <c r="FL146" s="22">
        <f>[1]Data!FL146</f>
        <v>0</v>
      </c>
      <c r="FM146" s="22">
        <f>[1]Data!FM146</f>
        <v>0</v>
      </c>
      <c r="FN146" s="22">
        <f>[1]Data!FN146</f>
        <v>0</v>
      </c>
      <c r="FO146" s="22">
        <f>[1]Data!FO146</f>
        <v>0</v>
      </c>
      <c r="FP146" s="22">
        <f>[1]Data!FP146</f>
        <v>0</v>
      </c>
      <c r="FQ146" s="22">
        <f>[1]Data!FQ146</f>
        <v>0</v>
      </c>
      <c r="FR146" s="22">
        <f>[1]Data!FR146</f>
        <v>0</v>
      </c>
      <c r="FS146" s="22">
        <f>[1]Data!FS146</f>
        <v>0</v>
      </c>
      <c r="FT146" s="22">
        <f>[1]Data!FT146</f>
        <v>0</v>
      </c>
      <c r="FU146" s="22">
        <f>[1]Data!FU146</f>
        <v>0</v>
      </c>
      <c r="FV146" s="22">
        <f>[1]Data!FV146</f>
        <v>0</v>
      </c>
      <c r="FW146" s="22">
        <f>[1]Data!FW146</f>
        <v>0</v>
      </c>
      <c r="FX146" s="22">
        <f>[1]Data!FX146</f>
        <v>0</v>
      </c>
      <c r="FY146" s="22">
        <f>[1]Data!FY146</f>
        <v>0</v>
      </c>
      <c r="FZ146" s="22">
        <f>[1]Data!FZ146</f>
        <v>0</v>
      </c>
      <c r="GA146" s="22">
        <f>[1]Data!GA146</f>
        <v>0</v>
      </c>
      <c r="GB146" s="22">
        <f>[1]Data!GB146</f>
        <v>0</v>
      </c>
      <c r="GC146" s="22">
        <f>[1]Data!GC146</f>
        <v>0</v>
      </c>
      <c r="GD146" s="22">
        <f>[1]Data!GD146</f>
        <v>0</v>
      </c>
      <c r="GE146" s="22">
        <f>[1]Data!GE146</f>
        <v>0</v>
      </c>
      <c r="GF146" s="22">
        <f>[1]Data!GF146</f>
        <v>0</v>
      </c>
      <c r="GG146" s="22">
        <f>[1]Data!GG146</f>
        <v>0</v>
      </c>
      <c r="GH146" s="22">
        <f>[1]Data!GH146</f>
        <v>0</v>
      </c>
      <c r="GI146" s="22">
        <f>[1]Data!GI146</f>
        <v>0</v>
      </c>
      <c r="GJ146" s="22">
        <f>[1]Data!GJ146</f>
        <v>0</v>
      </c>
      <c r="GK146" s="22">
        <f>[1]Data!GK146</f>
        <v>0</v>
      </c>
      <c r="GL146" s="22">
        <f>[1]Data!GL146</f>
        <v>0</v>
      </c>
      <c r="GM146" s="22">
        <f>[1]Data!GM146</f>
        <v>0</v>
      </c>
      <c r="GN146" s="22">
        <f>[1]Data!GN146</f>
        <v>0</v>
      </c>
      <c r="GO146" s="22">
        <f>[1]Data!GO146</f>
        <v>0</v>
      </c>
      <c r="GP146" s="22">
        <f>[1]Data!GP146</f>
        <v>0</v>
      </c>
      <c r="GQ146" s="22">
        <f>[1]Data!GQ146</f>
        <v>0</v>
      </c>
      <c r="GR146" s="22">
        <f>[1]Data!GR146</f>
        <v>0</v>
      </c>
      <c r="GS146" s="22">
        <f>[1]Data!GS146</f>
        <v>0</v>
      </c>
      <c r="GT146" s="22">
        <f>[1]Data!GT146</f>
        <v>0</v>
      </c>
      <c r="GU146" s="6"/>
      <c r="GV146" s="6"/>
      <c r="GW146" s="6"/>
      <c r="GX146" s="6"/>
      <c r="GY146" s="6"/>
      <c r="GZ146" s="6"/>
    </row>
    <row r="147" spans="1:208" x14ac:dyDescent="0.25">
      <c r="A147" s="6" t="str">
        <f>[1]Data!A147</f>
        <v>p40.2.c</v>
      </c>
      <c r="B147" s="6" t="str">
        <f>[1]Data!B147</f>
        <v>Oxygen Steel Furnace Gas</v>
      </c>
      <c r="C147" s="22">
        <f>[1]Data!C147</f>
        <v>0</v>
      </c>
      <c r="D147" s="22">
        <f>[1]Data!D147</f>
        <v>0</v>
      </c>
      <c r="E147" s="22">
        <f>[1]Data!E147</f>
        <v>0</v>
      </c>
      <c r="F147" s="22">
        <f>[1]Data!F147</f>
        <v>0</v>
      </c>
      <c r="G147" s="22">
        <f>[1]Data!G147</f>
        <v>0</v>
      </c>
      <c r="H147" s="22">
        <f>[1]Data!H147</f>
        <v>0</v>
      </c>
      <c r="I147" s="22">
        <f>[1]Data!I147</f>
        <v>0</v>
      </c>
      <c r="J147" s="22">
        <f>[1]Data!J147</f>
        <v>0</v>
      </c>
      <c r="K147" s="22">
        <f>[1]Data!K147</f>
        <v>0</v>
      </c>
      <c r="L147" s="22">
        <f>[1]Data!L147</f>
        <v>0</v>
      </c>
      <c r="M147" s="22">
        <f>[1]Data!M147</f>
        <v>0</v>
      </c>
      <c r="N147" s="22">
        <f>[1]Data!N147</f>
        <v>0</v>
      </c>
      <c r="O147" s="22">
        <f>[1]Data!O147</f>
        <v>0</v>
      </c>
      <c r="P147" s="22">
        <f>[1]Data!P147</f>
        <v>0</v>
      </c>
      <c r="Q147" s="22">
        <f>[1]Data!Q147</f>
        <v>0</v>
      </c>
      <c r="R147" s="22">
        <f>[1]Data!R147</f>
        <v>0</v>
      </c>
      <c r="S147" s="22">
        <f>[1]Data!S147</f>
        <v>0</v>
      </c>
      <c r="T147" s="22">
        <f>[1]Data!T147</f>
        <v>0</v>
      </c>
      <c r="U147" s="22">
        <f>[1]Data!U147</f>
        <v>0</v>
      </c>
      <c r="V147" s="22">
        <f>[1]Data!V147</f>
        <v>0</v>
      </c>
      <c r="W147" s="22">
        <f>[1]Data!W147</f>
        <v>0</v>
      </c>
      <c r="X147" s="22">
        <f>[1]Data!X147</f>
        <v>0</v>
      </c>
      <c r="Y147" s="22">
        <f>[1]Data!Y147</f>
        <v>0</v>
      </c>
      <c r="Z147" s="22">
        <f>[1]Data!Z147</f>
        <v>0</v>
      </c>
      <c r="AA147" s="22">
        <f>[1]Data!AA147</f>
        <v>0</v>
      </c>
      <c r="AB147" s="22">
        <f>[1]Data!AB147</f>
        <v>0</v>
      </c>
      <c r="AC147" s="22">
        <f>[1]Data!AC147</f>
        <v>0</v>
      </c>
      <c r="AD147" s="22">
        <f>[1]Data!AD147</f>
        <v>0</v>
      </c>
      <c r="AE147" s="22">
        <f>[1]Data!AE147</f>
        <v>0</v>
      </c>
      <c r="AF147" s="22">
        <f>[1]Data!AF147</f>
        <v>0</v>
      </c>
      <c r="AG147" s="22">
        <f>[1]Data!AG147</f>
        <v>0</v>
      </c>
      <c r="AH147" s="22">
        <f>[1]Data!AH147</f>
        <v>0</v>
      </c>
      <c r="AI147" s="22">
        <f>[1]Data!AI147</f>
        <v>0</v>
      </c>
      <c r="AJ147" s="22">
        <f>[1]Data!AJ147</f>
        <v>0</v>
      </c>
      <c r="AK147" s="22">
        <f>[1]Data!AK147</f>
        <v>0</v>
      </c>
      <c r="AL147" s="22">
        <f>[1]Data!AL147</f>
        <v>0</v>
      </c>
      <c r="AM147" s="22">
        <f>[1]Data!AM147</f>
        <v>0</v>
      </c>
      <c r="AN147" s="22">
        <f>[1]Data!AN147</f>
        <v>0</v>
      </c>
      <c r="AO147" s="22">
        <f>[1]Data!AO147</f>
        <v>0</v>
      </c>
      <c r="AP147" s="22">
        <f>[1]Data!AP147</f>
        <v>0</v>
      </c>
      <c r="AQ147" s="22">
        <f>[1]Data!AQ147</f>
        <v>0</v>
      </c>
      <c r="AR147" s="22">
        <f>[1]Data!AR147</f>
        <v>0</v>
      </c>
      <c r="AS147" s="22">
        <f>[1]Data!AS147</f>
        <v>0</v>
      </c>
      <c r="AT147" s="22">
        <f>[1]Data!AT147</f>
        <v>0</v>
      </c>
      <c r="AU147" s="22">
        <f>[1]Data!AU147</f>
        <v>0</v>
      </c>
      <c r="AV147" s="22">
        <f>[1]Data!AV147</f>
        <v>0</v>
      </c>
      <c r="AW147" s="22">
        <f>[1]Data!AW147</f>
        <v>0</v>
      </c>
      <c r="AX147" s="22">
        <f>[1]Data!AX147</f>
        <v>0</v>
      </c>
      <c r="AY147" s="22">
        <f>[1]Data!AY147</f>
        <v>0</v>
      </c>
      <c r="AZ147" s="22">
        <f>[1]Data!AZ147</f>
        <v>0</v>
      </c>
      <c r="BA147" s="22">
        <f>[1]Data!BA147</f>
        <v>0</v>
      </c>
      <c r="BB147" s="22">
        <f>[1]Data!BB147</f>
        <v>0</v>
      </c>
      <c r="BC147" s="22">
        <f>[1]Data!BC147</f>
        <v>0</v>
      </c>
      <c r="BD147" s="22">
        <f>[1]Data!BD147</f>
        <v>0</v>
      </c>
      <c r="BE147" s="22">
        <f>[1]Data!BE147</f>
        <v>0</v>
      </c>
      <c r="BF147" s="22">
        <f>[1]Data!BF147</f>
        <v>0</v>
      </c>
      <c r="BG147" s="22">
        <f>[1]Data!BG147</f>
        <v>0</v>
      </c>
      <c r="BH147" s="22">
        <f>[1]Data!BH147</f>
        <v>0</v>
      </c>
      <c r="BI147" s="22">
        <f>[1]Data!BI147</f>
        <v>0</v>
      </c>
      <c r="BJ147" s="22">
        <f>[1]Data!BJ147</f>
        <v>0</v>
      </c>
      <c r="BK147" s="22">
        <f>[1]Data!BK147</f>
        <v>0</v>
      </c>
      <c r="BL147" s="22">
        <f>[1]Data!BL147</f>
        <v>0</v>
      </c>
      <c r="BM147" s="22">
        <f>[1]Data!BM147</f>
        <v>0</v>
      </c>
      <c r="BN147" s="22">
        <f>[1]Data!BN147</f>
        <v>0</v>
      </c>
      <c r="BO147" s="22">
        <f>[1]Data!BO147</f>
        <v>0</v>
      </c>
      <c r="BP147" s="22">
        <f>[1]Data!BP147</f>
        <v>0</v>
      </c>
      <c r="BQ147" s="22">
        <f>[1]Data!BQ147</f>
        <v>0</v>
      </c>
      <c r="BR147" s="22">
        <f>[1]Data!BR147</f>
        <v>0</v>
      </c>
      <c r="BS147" s="22">
        <f>[1]Data!BS147</f>
        <v>0</v>
      </c>
      <c r="BT147" s="22">
        <f>[1]Data!BT147</f>
        <v>0</v>
      </c>
      <c r="BU147" s="22">
        <f>[1]Data!BU147</f>
        <v>0</v>
      </c>
      <c r="BV147" s="22">
        <f>[1]Data!BV147</f>
        <v>0</v>
      </c>
      <c r="BW147" s="22">
        <f>[1]Data!BW147</f>
        <v>0</v>
      </c>
      <c r="BX147" s="22">
        <f>[1]Data!BX147</f>
        <v>0</v>
      </c>
      <c r="BY147" s="22">
        <f>[1]Data!BY147</f>
        <v>0</v>
      </c>
      <c r="BZ147" s="22">
        <f>[1]Data!BZ147</f>
        <v>0</v>
      </c>
      <c r="CA147" s="22">
        <f>[1]Data!CA147</f>
        <v>0</v>
      </c>
      <c r="CB147" s="22">
        <f>[1]Data!CB147</f>
        <v>0</v>
      </c>
      <c r="CC147" s="22">
        <f>[1]Data!CC147</f>
        <v>0</v>
      </c>
      <c r="CD147" s="22">
        <f>[1]Data!CD147</f>
        <v>0</v>
      </c>
      <c r="CE147" s="22">
        <f>[1]Data!CE147</f>
        <v>0</v>
      </c>
      <c r="CF147" s="22">
        <f>[1]Data!CF147</f>
        <v>0</v>
      </c>
      <c r="CG147" s="22">
        <f>[1]Data!CG147</f>
        <v>0</v>
      </c>
      <c r="CH147" s="22">
        <f>[1]Data!CH147</f>
        <v>0</v>
      </c>
      <c r="CI147" s="22">
        <f>[1]Data!CI147</f>
        <v>0</v>
      </c>
      <c r="CJ147" s="22">
        <f>[1]Data!CJ147</f>
        <v>0</v>
      </c>
      <c r="CK147" s="22">
        <f>[1]Data!CK147</f>
        <v>0</v>
      </c>
      <c r="CL147" s="22">
        <f>[1]Data!CL147</f>
        <v>0</v>
      </c>
      <c r="CM147" s="22">
        <f>[1]Data!CM147</f>
        <v>0</v>
      </c>
      <c r="CN147" s="22">
        <f>[1]Data!CN147</f>
        <v>0</v>
      </c>
      <c r="CO147" s="22">
        <f>[1]Data!CO147</f>
        <v>0</v>
      </c>
      <c r="CP147" s="22">
        <f>[1]Data!CP147</f>
        <v>0</v>
      </c>
      <c r="CQ147" s="22">
        <f>[1]Data!CQ147</f>
        <v>0</v>
      </c>
      <c r="CR147" s="22">
        <f>[1]Data!CR147</f>
        <v>0</v>
      </c>
      <c r="CS147" s="22">
        <f>[1]Data!CS147</f>
        <v>0</v>
      </c>
      <c r="CT147" s="22">
        <f>[1]Data!CT147</f>
        <v>0</v>
      </c>
      <c r="CU147" s="22">
        <f>[1]Data!CU147</f>
        <v>0</v>
      </c>
      <c r="CV147" s="22">
        <f>[1]Data!CV147</f>
        <v>0</v>
      </c>
      <c r="CW147" s="22">
        <f>[1]Data!CW147</f>
        <v>0</v>
      </c>
      <c r="CX147" s="22">
        <f>[1]Data!CX147</f>
        <v>0</v>
      </c>
      <c r="CY147" s="22">
        <f>[1]Data!CY147</f>
        <v>0</v>
      </c>
      <c r="CZ147" s="22">
        <f>[1]Data!CZ147</f>
        <v>0</v>
      </c>
      <c r="DA147" s="22">
        <f>[1]Data!DA147</f>
        <v>0</v>
      </c>
      <c r="DB147" s="22">
        <f>[1]Data!DB147</f>
        <v>0</v>
      </c>
      <c r="DC147" s="22">
        <f>[1]Data!DC147</f>
        <v>0</v>
      </c>
      <c r="DD147" s="22">
        <f>[1]Data!DD147</f>
        <v>0</v>
      </c>
      <c r="DE147" s="22">
        <f>[1]Data!DE147</f>
        <v>0</v>
      </c>
      <c r="DF147" s="22">
        <f>[1]Data!DF147</f>
        <v>0</v>
      </c>
      <c r="DG147" s="22">
        <f>[1]Data!DG147</f>
        <v>0</v>
      </c>
      <c r="DH147" s="22">
        <f>[1]Data!DH147</f>
        <v>0</v>
      </c>
      <c r="DI147" s="22">
        <f>[1]Data!DI147</f>
        <v>0</v>
      </c>
      <c r="DJ147" s="22">
        <f>[1]Data!DJ147</f>
        <v>0</v>
      </c>
      <c r="DK147" s="22">
        <f>[1]Data!DK147</f>
        <v>0</v>
      </c>
      <c r="DL147" s="22">
        <f>[1]Data!DL147</f>
        <v>0</v>
      </c>
      <c r="DM147" s="22">
        <f>[1]Data!DM147</f>
        <v>0</v>
      </c>
      <c r="DN147" s="22">
        <f>[1]Data!DN147</f>
        <v>0</v>
      </c>
      <c r="DO147" s="22">
        <f>[1]Data!DO147</f>
        <v>0</v>
      </c>
      <c r="DP147" s="22">
        <f>[1]Data!DP147</f>
        <v>0</v>
      </c>
      <c r="DQ147" s="22">
        <f>[1]Data!DQ147</f>
        <v>0</v>
      </c>
      <c r="DR147" s="22">
        <f>[1]Data!DR147</f>
        <v>0</v>
      </c>
      <c r="DS147" s="22">
        <f>[1]Data!DS147</f>
        <v>0</v>
      </c>
      <c r="DT147" s="22">
        <f>[1]Data!DT147</f>
        <v>0</v>
      </c>
      <c r="DU147" s="22">
        <f>[1]Data!DU147</f>
        <v>0</v>
      </c>
      <c r="DV147" s="22">
        <f>[1]Data!DV147</f>
        <v>0</v>
      </c>
      <c r="DW147" s="22">
        <f>[1]Data!DW147</f>
        <v>0</v>
      </c>
      <c r="DX147" s="22">
        <f>[1]Data!DX147</f>
        <v>0</v>
      </c>
      <c r="DY147" s="22">
        <f>[1]Data!DY147</f>
        <v>0</v>
      </c>
      <c r="DZ147" s="22">
        <f>[1]Data!DZ147</f>
        <v>0</v>
      </c>
      <c r="EA147" s="22">
        <f>[1]Data!EA147</f>
        <v>0</v>
      </c>
      <c r="EB147" s="22">
        <f>[1]Data!EB147</f>
        <v>0</v>
      </c>
      <c r="EC147" s="22">
        <f>[1]Data!EC147</f>
        <v>0</v>
      </c>
      <c r="ED147" s="22">
        <f>[1]Data!ED147</f>
        <v>0</v>
      </c>
      <c r="EE147" s="22">
        <f>[1]Data!EE147</f>
        <v>0</v>
      </c>
      <c r="EF147" s="22">
        <f>[1]Data!EF147</f>
        <v>0</v>
      </c>
      <c r="EG147" s="22">
        <f>[1]Data!EG147</f>
        <v>0</v>
      </c>
      <c r="EH147" s="22">
        <f>[1]Data!EH147</f>
        <v>0</v>
      </c>
      <c r="EI147" s="22">
        <f>[1]Data!EI147</f>
        <v>0</v>
      </c>
      <c r="EJ147" s="22">
        <f>[1]Data!EJ147</f>
        <v>0</v>
      </c>
      <c r="EK147" s="22">
        <f>[1]Data!EK147</f>
        <v>0</v>
      </c>
      <c r="EL147" s="22">
        <f>[1]Data!EL147</f>
        <v>0</v>
      </c>
      <c r="EM147" s="22">
        <f>[1]Data!EM147</f>
        <v>0</v>
      </c>
      <c r="EN147" s="22">
        <f>[1]Data!EN147</f>
        <v>0</v>
      </c>
      <c r="EO147" s="22">
        <f>[1]Data!EO147</f>
        <v>0</v>
      </c>
      <c r="EP147" s="22">
        <f>[1]Data!EP147</f>
        <v>0</v>
      </c>
      <c r="EQ147" s="22">
        <f>[1]Data!EQ147</f>
        <v>0</v>
      </c>
      <c r="ER147" s="22">
        <f>[1]Data!ER147</f>
        <v>0</v>
      </c>
      <c r="ES147" s="22">
        <f>[1]Data!ES147</f>
        <v>0</v>
      </c>
      <c r="ET147" s="22">
        <f>[1]Data!ET147</f>
        <v>0</v>
      </c>
      <c r="EU147" s="22">
        <f>[1]Data!EU147</f>
        <v>0</v>
      </c>
      <c r="EV147" s="22">
        <f>[1]Data!EV147</f>
        <v>0</v>
      </c>
      <c r="EW147" s="22">
        <f>[1]Data!EW147</f>
        <v>0</v>
      </c>
      <c r="EX147" s="22">
        <f>[1]Data!EX147</f>
        <v>0</v>
      </c>
      <c r="EY147" s="22">
        <f>[1]Data!EY147</f>
        <v>0</v>
      </c>
      <c r="EZ147" s="22">
        <f>[1]Data!EZ147</f>
        <v>0</v>
      </c>
      <c r="FA147" s="22">
        <f>[1]Data!FA147</f>
        <v>0</v>
      </c>
      <c r="FB147" s="22">
        <f>[1]Data!FB147</f>
        <v>0</v>
      </c>
      <c r="FC147" s="22">
        <f>[1]Data!FC147</f>
        <v>0</v>
      </c>
      <c r="FD147" s="22">
        <f>[1]Data!FD147</f>
        <v>0</v>
      </c>
      <c r="FE147" s="22">
        <f>[1]Data!FE147</f>
        <v>0</v>
      </c>
      <c r="FF147" s="22">
        <f>[1]Data!FF147</f>
        <v>0</v>
      </c>
      <c r="FG147" s="22">
        <f>[1]Data!FG147</f>
        <v>0</v>
      </c>
      <c r="FH147" s="22">
        <f>[1]Data!FH147</f>
        <v>0</v>
      </c>
      <c r="FI147" s="22">
        <f>[1]Data!FI147</f>
        <v>0</v>
      </c>
      <c r="FJ147" s="22">
        <f>[1]Data!FJ147</f>
        <v>0</v>
      </c>
      <c r="FK147" s="22">
        <f>[1]Data!FK147</f>
        <v>0</v>
      </c>
      <c r="FL147" s="22">
        <f>[1]Data!FL147</f>
        <v>0</v>
      </c>
      <c r="FM147" s="22">
        <f>[1]Data!FM147</f>
        <v>0</v>
      </c>
      <c r="FN147" s="22">
        <f>[1]Data!FN147</f>
        <v>0</v>
      </c>
      <c r="FO147" s="22">
        <f>[1]Data!FO147</f>
        <v>0</v>
      </c>
      <c r="FP147" s="22">
        <f>[1]Data!FP147</f>
        <v>0</v>
      </c>
      <c r="FQ147" s="22">
        <f>[1]Data!FQ147</f>
        <v>0</v>
      </c>
      <c r="FR147" s="22">
        <f>[1]Data!FR147</f>
        <v>0</v>
      </c>
      <c r="FS147" s="22">
        <f>[1]Data!FS147</f>
        <v>0</v>
      </c>
      <c r="FT147" s="22">
        <f>[1]Data!FT147</f>
        <v>0</v>
      </c>
      <c r="FU147" s="22">
        <f>[1]Data!FU147</f>
        <v>0</v>
      </c>
      <c r="FV147" s="22">
        <f>[1]Data!FV147</f>
        <v>0</v>
      </c>
      <c r="FW147" s="22">
        <f>[1]Data!FW147</f>
        <v>0</v>
      </c>
      <c r="FX147" s="22">
        <f>[1]Data!FX147</f>
        <v>0</v>
      </c>
      <c r="FY147" s="22">
        <f>[1]Data!FY147</f>
        <v>0</v>
      </c>
      <c r="FZ147" s="22">
        <f>[1]Data!FZ147</f>
        <v>0</v>
      </c>
      <c r="GA147" s="22">
        <f>[1]Data!GA147</f>
        <v>0</v>
      </c>
      <c r="GB147" s="22">
        <f>[1]Data!GB147</f>
        <v>0</v>
      </c>
      <c r="GC147" s="22">
        <f>[1]Data!GC147</f>
        <v>0</v>
      </c>
      <c r="GD147" s="22">
        <f>[1]Data!GD147</f>
        <v>0</v>
      </c>
      <c r="GE147" s="22">
        <f>[1]Data!GE147</f>
        <v>0</v>
      </c>
      <c r="GF147" s="22">
        <f>[1]Data!GF147</f>
        <v>0</v>
      </c>
      <c r="GG147" s="22">
        <f>[1]Data!GG147</f>
        <v>0</v>
      </c>
      <c r="GH147" s="22">
        <f>[1]Data!GH147</f>
        <v>0</v>
      </c>
      <c r="GI147" s="22">
        <f>[1]Data!GI147</f>
        <v>0</v>
      </c>
      <c r="GJ147" s="22">
        <f>[1]Data!GJ147</f>
        <v>0</v>
      </c>
      <c r="GK147" s="22">
        <f>[1]Data!GK147</f>
        <v>0</v>
      </c>
      <c r="GL147" s="22">
        <f>[1]Data!GL147</f>
        <v>0</v>
      </c>
      <c r="GM147" s="22">
        <f>[1]Data!GM147</f>
        <v>0</v>
      </c>
      <c r="GN147" s="22">
        <f>[1]Data!GN147</f>
        <v>0</v>
      </c>
      <c r="GO147" s="22">
        <f>[1]Data!GO147</f>
        <v>0</v>
      </c>
      <c r="GP147" s="22">
        <f>[1]Data!GP147</f>
        <v>0</v>
      </c>
      <c r="GQ147" s="22">
        <f>[1]Data!GQ147</f>
        <v>0</v>
      </c>
      <c r="GR147" s="22">
        <f>[1]Data!GR147</f>
        <v>0</v>
      </c>
      <c r="GS147" s="22">
        <f>[1]Data!GS147</f>
        <v>0</v>
      </c>
      <c r="GT147" s="22">
        <f>[1]Data!GT147</f>
        <v>0</v>
      </c>
      <c r="GU147" s="6"/>
      <c r="GV147" s="6"/>
      <c r="GW147" s="6"/>
      <c r="GX147" s="6"/>
      <c r="GY147" s="6"/>
      <c r="GZ147" s="6"/>
    </row>
    <row r="148" spans="1:208" x14ac:dyDescent="0.25">
      <c r="A148" s="6" t="str">
        <f>[1]Data!A148</f>
        <v>p40.2.d</v>
      </c>
      <c r="B148" s="6" t="str">
        <f>[1]Data!B148</f>
        <v>Gas Works Gas</v>
      </c>
      <c r="C148" s="22">
        <f>[1]Data!C148</f>
        <v>0</v>
      </c>
      <c r="D148" s="22">
        <f>[1]Data!D148</f>
        <v>0</v>
      </c>
      <c r="E148" s="22">
        <f>[1]Data!E148</f>
        <v>0</v>
      </c>
      <c r="F148" s="22">
        <f>[1]Data!F148</f>
        <v>0</v>
      </c>
      <c r="G148" s="22">
        <f>[1]Data!G148</f>
        <v>0</v>
      </c>
      <c r="H148" s="22">
        <f>[1]Data!H148</f>
        <v>0</v>
      </c>
      <c r="I148" s="22">
        <f>[1]Data!I148</f>
        <v>0</v>
      </c>
      <c r="J148" s="22">
        <f>[1]Data!J148</f>
        <v>0</v>
      </c>
      <c r="K148" s="22">
        <f>[1]Data!K148</f>
        <v>0</v>
      </c>
      <c r="L148" s="22">
        <f>[1]Data!L148</f>
        <v>0</v>
      </c>
      <c r="M148" s="22">
        <f>[1]Data!M148</f>
        <v>0</v>
      </c>
      <c r="N148" s="22">
        <f>[1]Data!N148</f>
        <v>0</v>
      </c>
      <c r="O148" s="22">
        <f>[1]Data!O148</f>
        <v>0</v>
      </c>
      <c r="P148" s="22">
        <f>[1]Data!P148</f>
        <v>0</v>
      </c>
      <c r="Q148" s="22">
        <f>[1]Data!Q148</f>
        <v>0</v>
      </c>
      <c r="R148" s="22">
        <f>[1]Data!R148</f>
        <v>0</v>
      </c>
      <c r="S148" s="22">
        <f>[1]Data!S148</f>
        <v>0</v>
      </c>
      <c r="T148" s="22">
        <f>[1]Data!T148</f>
        <v>0</v>
      </c>
      <c r="U148" s="22">
        <f>[1]Data!U148</f>
        <v>0</v>
      </c>
      <c r="V148" s="22">
        <f>[1]Data!V148</f>
        <v>0</v>
      </c>
      <c r="W148" s="22">
        <f>[1]Data!W148</f>
        <v>0</v>
      </c>
      <c r="X148" s="22">
        <f>[1]Data!X148</f>
        <v>0</v>
      </c>
      <c r="Y148" s="22">
        <f>[1]Data!Y148</f>
        <v>0</v>
      </c>
      <c r="Z148" s="22">
        <f>[1]Data!Z148</f>
        <v>0</v>
      </c>
      <c r="AA148" s="22">
        <f>[1]Data!AA148</f>
        <v>0</v>
      </c>
      <c r="AB148" s="22">
        <f>[1]Data!AB148</f>
        <v>0</v>
      </c>
      <c r="AC148" s="22">
        <f>[1]Data!AC148</f>
        <v>0</v>
      </c>
      <c r="AD148" s="22">
        <f>[1]Data!AD148</f>
        <v>0</v>
      </c>
      <c r="AE148" s="22">
        <f>[1]Data!AE148</f>
        <v>0</v>
      </c>
      <c r="AF148" s="22">
        <f>[1]Data!AF148</f>
        <v>0</v>
      </c>
      <c r="AG148" s="22">
        <f>[1]Data!AG148</f>
        <v>0</v>
      </c>
      <c r="AH148" s="22">
        <f>[1]Data!AH148</f>
        <v>0</v>
      </c>
      <c r="AI148" s="22">
        <f>[1]Data!AI148</f>
        <v>0</v>
      </c>
      <c r="AJ148" s="22">
        <f>[1]Data!AJ148</f>
        <v>0</v>
      </c>
      <c r="AK148" s="22">
        <f>[1]Data!AK148</f>
        <v>0</v>
      </c>
      <c r="AL148" s="22">
        <f>[1]Data!AL148</f>
        <v>0</v>
      </c>
      <c r="AM148" s="22">
        <f>[1]Data!AM148</f>
        <v>0</v>
      </c>
      <c r="AN148" s="22">
        <f>[1]Data!AN148</f>
        <v>0</v>
      </c>
      <c r="AO148" s="22">
        <f>[1]Data!AO148</f>
        <v>0</v>
      </c>
      <c r="AP148" s="22">
        <f>[1]Data!AP148</f>
        <v>0</v>
      </c>
      <c r="AQ148" s="22">
        <f>[1]Data!AQ148</f>
        <v>0</v>
      </c>
      <c r="AR148" s="22">
        <f>[1]Data!AR148</f>
        <v>0</v>
      </c>
      <c r="AS148" s="22">
        <f>[1]Data!AS148</f>
        <v>0</v>
      </c>
      <c r="AT148" s="22">
        <f>[1]Data!AT148</f>
        <v>0</v>
      </c>
      <c r="AU148" s="22">
        <f>[1]Data!AU148</f>
        <v>0</v>
      </c>
      <c r="AV148" s="22">
        <f>[1]Data!AV148</f>
        <v>0</v>
      </c>
      <c r="AW148" s="22">
        <f>[1]Data!AW148</f>
        <v>0</v>
      </c>
      <c r="AX148" s="22">
        <f>[1]Data!AX148</f>
        <v>0</v>
      </c>
      <c r="AY148" s="22">
        <f>[1]Data!AY148</f>
        <v>0</v>
      </c>
      <c r="AZ148" s="22">
        <f>[1]Data!AZ148</f>
        <v>0</v>
      </c>
      <c r="BA148" s="22">
        <f>[1]Data!BA148</f>
        <v>0</v>
      </c>
      <c r="BB148" s="22">
        <f>[1]Data!BB148</f>
        <v>0</v>
      </c>
      <c r="BC148" s="22">
        <f>[1]Data!BC148</f>
        <v>0</v>
      </c>
      <c r="BD148" s="22">
        <f>[1]Data!BD148</f>
        <v>0</v>
      </c>
      <c r="BE148" s="22">
        <f>[1]Data!BE148</f>
        <v>0</v>
      </c>
      <c r="BF148" s="22">
        <f>[1]Data!BF148</f>
        <v>0</v>
      </c>
      <c r="BG148" s="22">
        <f>[1]Data!BG148</f>
        <v>0</v>
      </c>
      <c r="BH148" s="22">
        <f>[1]Data!BH148</f>
        <v>0</v>
      </c>
      <c r="BI148" s="22">
        <f>[1]Data!BI148</f>
        <v>0</v>
      </c>
      <c r="BJ148" s="22">
        <f>[1]Data!BJ148</f>
        <v>0</v>
      </c>
      <c r="BK148" s="22">
        <f>[1]Data!BK148</f>
        <v>0</v>
      </c>
      <c r="BL148" s="22">
        <f>[1]Data!BL148</f>
        <v>0</v>
      </c>
      <c r="BM148" s="22">
        <f>[1]Data!BM148</f>
        <v>0</v>
      </c>
      <c r="BN148" s="22">
        <f>[1]Data!BN148</f>
        <v>0</v>
      </c>
      <c r="BO148" s="22">
        <f>[1]Data!BO148</f>
        <v>0</v>
      </c>
      <c r="BP148" s="22">
        <f>[1]Data!BP148</f>
        <v>0</v>
      </c>
      <c r="BQ148" s="22">
        <f>[1]Data!BQ148</f>
        <v>0</v>
      </c>
      <c r="BR148" s="22">
        <f>[1]Data!BR148</f>
        <v>0</v>
      </c>
      <c r="BS148" s="22">
        <f>[1]Data!BS148</f>
        <v>0</v>
      </c>
      <c r="BT148" s="22">
        <f>[1]Data!BT148</f>
        <v>0</v>
      </c>
      <c r="BU148" s="22">
        <f>[1]Data!BU148</f>
        <v>0</v>
      </c>
      <c r="BV148" s="22">
        <f>[1]Data!BV148</f>
        <v>0</v>
      </c>
      <c r="BW148" s="22">
        <f>[1]Data!BW148</f>
        <v>0</v>
      </c>
      <c r="BX148" s="22">
        <f>[1]Data!BX148</f>
        <v>0</v>
      </c>
      <c r="BY148" s="22">
        <f>[1]Data!BY148</f>
        <v>0</v>
      </c>
      <c r="BZ148" s="22">
        <f>[1]Data!BZ148</f>
        <v>0</v>
      </c>
      <c r="CA148" s="22">
        <f>[1]Data!CA148</f>
        <v>0</v>
      </c>
      <c r="CB148" s="22">
        <f>[1]Data!CB148</f>
        <v>0</v>
      </c>
      <c r="CC148" s="22">
        <f>[1]Data!CC148</f>
        <v>0</v>
      </c>
      <c r="CD148" s="22">
        <f>[1]Data!CD148</f>
        <v>0</v>
      </c>
      <c r="CE148" s="22">
        <f>[1]Data!CE148</f>
        <v>0</v>
      </c>
      <c r="CF148" s="22">
        <f>[1]Data!CF148</f>
        <v>0</v>
      </c>
      <c r="CG148" s="22">
        <f>[1]Data!CG148</f>
        <v>0</v>
      </c>
      <c r="CH148" s="22">
        <f>[1]Data!CH148</f>
        <v>0</v>
      </c>
      <c r="CI148" s="22">
        <f>[1]Data!CI148</f>
        <v>0</v>
      </c>
      <c r="CJ148" s="22">
        <f>[1]Data!CJ148</f>
        <v>0</v>
      </c>
      <c r="CK148" s="22">
        <f>[1]Data!CK148</f>
        <v>0</v>
      </c>
      <c r="CL148" s="22">
        <f>[1]Data!CL148</f>
        <v>0</v>
      </c>
      <c r="CM148" s="22">
        <f>[1]Data!CM148</f>
        <v>0</v>
      </c>
      <c r="CN148" s="22">
        <f>[1]Data!CN148</f>
        <v>0</v>
      </c>
      <c r="CO148" s="22">
        <f>[1]Data!CO148</f>
        <v>0</v>
      </c>
      <c r="CP148" s="22">
        <f>[1]Data!CP148</f>
        <v>0</v>
      </c>
      <c r="CQ148" s="22">
        <f>[1]Data!CQ148</f>
        <v>0</v>
      </c>
      <c r="CR148" s="22">
        <f>[1]Data!CR148</f>
        <v>0</v>
      </c>
      <c r="CS148" s="22">
        <f>[1]Data!CS148</f>
        <v>0</v>
      </c>
      <c r="CT148" s="22">
        <f>[1]Data!CT148</f>
        <v>0</v>
      </c>
      <c r="CU148" s="22">
        <f>[1]Data!CU148</f>
        <v>0</v>
      </c>
      <c r="CV148" s="22">
        <f>[1]Data!CV148</f>
        <v>0</v>
      </c>
      <c r="CW148" s="22">
        <f>[1]Data!CW148</f>
        <v>0</v>
      </c>
      <c r="CX148" s="22">
        <f>[1]Data!CX148</f>
        <v>0</v>
      </c>
      <c r="CY148" s="22">
        <f>[1]Data!CY148</f>
        <v>0</v>
      </c>
      <c r="CZ148" s="22">
        <f>[1]Data!CZ148</f>
        <v>0</v>
      </c>
      <c r="DA148" s="22">
        <f>[1]Data!DA148</f>
        <v>0</v>
      </c>
      <c r="DB148" s="22">
        <f>[1]Data!DB148</f>
        <v>0</v>
      </c>
      <c r="DC148" s="22">
        <f>[1]Data!DC148</f>
        <v>0</v>
      </c>
      <c r="DD148" s="22">
        <f>[1]Data!DD148</f>
        <v>0</v>
      </c>
      <c r="DE148" s="22">
        <f>[1]Data!DE148</f>
        <v>0</v>
      </c>
      <c r="DF148" s="22">
        <f>[1]Data!DF148</f>
        <v>0</v>
      </c>
      <c r="DG148" s="22">
        <f>[1]Data!DG148</f>
        <v>0</v>
      </c>
      <c r="DH148" s="22">
        <f>[1]Data!DH148</f>
        <v>0</v>
      </c>
      <c r="DI148" s="22">
        <f>[1]Data!DI148</f>
        <v>0</v>
      </c>
      <c r="DJ148" s="22">
        <f>[1]Data!DJ148</f>
        <v>0</v>
      </c>
      <c r="DK148" s="22">
        <f>[1]Data!DK148</f>
        <v>0</v>
      </c>
      <c r="DL148" s="22">
        <f>[1]Data!DL148</f>
        <v>0</v>
      </c>
      <c r="DM148" s="22">
        <f>[1]Data!DM148</f>
        <v>0</v>
      </c>
      <c r="DN148" s="22">
        <f>[1]Data!DN148</f>
        <v>0</v>
      </c>
      <c r="DO148" s="22">
        <f>[1]Data!DO148</f>
        <v>0</v>
      </c>
      <c r="DP148" s="22">
        <f>[1]Data!DP148</f>
        <v>0</v>
      </c>
      <c r="DQ148" s="22">
        <f>[1]Data!DQ148</f>
        <v>0</v>
      </c>
      <c r="DR148" s="22">
        <f>[1]Data!DR148</f>
        <v>0</v>
      </c>
      <c r="DS148" s="22">
        <f>[1]Data!DS148</f>
        <v>0</v>
      </c>
      <c r="DT148" s="22">
        <f>[1]Data!DT148</f>
        <v>0</v>
      </c>
      <c r="DU148" s="22">
        <f>[1]Data!DU148</f>
        <v>0</v>
      </c>
      <c r="DV148" s="22">
        <f>[1]Data!DV148</f>
        <v>0</v>
      </c>
      <c r="DW148" s="22">
        <f>[1]Data!DW148</f>
        <v>0</v>
      </c>
      <c r="DX148" s="22">
        <f>[1]Data!DX148</f>
        <v>0</v>
      </c>
      <c r="DY148" s="22">
        <f>[1]Data!DY148</f>
        <v>0</v>
      </c>
      <c r="DZ148" s="22">
        <f>[1]Data!DZ148</f>
        <v>0</v>
      </c>
      <c r="EA148" s="22">
        <f>[1]Data!EA148</f>
        <v>0</v>
      </c>
      <c r="EB148" s="22">
        <f>[1]Data!EB148</f>
        <v>0</v>
      </c>
      <c r="EC148" s="22">
        <f>[1]Data!EC148</f>
        <v>0</v>
      </c>
      <c r="ED148" s="22">
        <f>[1]Data!ED148</f>
        <v>0</v>
      </c>
      <c r="EE148" s="22">
        <f>[1]Data!EE148</f>
        <v>0</v>
      </c>
      <c r="EF148" s="22">
        <f>[1]Data!EF148</f>
        <v>0</v>
      </c>
      <c r="EG148" s="22">
        <f>[1]Data!EG148</f>
        <v>0</v>
      </c>
      <c r="EH148" s="22">
        <f>[1]Data!EH148</f>
        <v>0</v>
      </c>
      <c r="EI148" s="22">
        <f>[1]Data!EI148</f>
        <v>0</v>
      </c>
      <c r="EJ148" s="22">
        <f>[1]Data!EJ148</f>
        <v>0</v>
      </c>
      <c r="EK148" s="22">
        <f>[1]Data!EK148</f>
        <v>0</v>
      </c>
      <c r="EL148" s="22">
        <f>[1]Data!EL148</f>
        <v>0</v>
      </c>
      <c r="EM148" s="22">
        <f>[1]Data!EM148</f>
        <v>0</v>
      </c>
      <c r="EN148" s="22">
        <f>[1]Data!EN148</f>
        <v>0</v>
      </c>
      <c r="EO148" s="22">
        <f>[1]Data!EO148</f>
        <v>0</v>
      </c>
      <c r="EP148" s="22">
        <f>[1]Data!EP148</f>
        <v>0</v>
      </c>
      <c r="EQ148" s="22">
        <f>[1]Data!EQ148</f>
        <v>0</v>
      </c>
      <c r="ER148" s="22">
        <f>[1]Data!ER148</f>
        <v>0</v>
      </c>
      <c r="ES148" s="22">
        <f>[1]Data!ES148</f>
        <v>0</v>
      </c>
      <c r="ET148" s="22">
        <f>[1]Data!ET148</f>
        <v>0</v>
      </c>
      <c r="EU148" s="22">
        <f>[1]Data!EU148</f>
        <v>0</v>
      </c>
      <c r="EV148" s="22">
        <f>[1]Data!EV148</f>
        <v>0</v>
      </c>
      <c r="EW148" s="22">
        <f>[1]Data!EW148</f>
        <v>0</v>
      </c>
      <c r="EX148" s="22">
        <f>[1]Data!EX148</f>
        <v>0</v>
      </c>
      <c r="EY148" s="22">
        <f>[1]Data!EY148</f>
        <v>0</v>
      </c>
      <c r="EZ148" s="22">
        <f>[1]Data!EZ148</f>
        <v>0</v>
      </c>
      <c r="FA148" s="22">
        <f>[1]Data!FA148</f>
        <v>0</v>
      </c>
      <c r="FB148" s="22">
        <f>[1]Data!FB148</f>
        <v>0</v>
      </c>
      <c r="FC148" s="22">
        <f>[1]Data!FC148</f>
        <v>0</v>
      </c>
      <c r="FD148" s="22">
        <f>[1]Data!FD148</f>
        <v>0</v>
      </c>
      <c r="FE148" s="22">
        <f>[1]Data!FE148</f>
        <v>0</v>
      </c>
      <c r="FF148" s="22">
        <f>[1]Data!FF148</f>
        <v>0</v>
      </c>
      <c r="FG148" s="22">
        <f>[1]Data!FG148</f>
        <v>0</v>
      </c>
      <c r="FH148" s="22">
        <f>[1]Data!FH148</f>
        <v>0</v>
      </c>
      <c r="FI148" s="22">
        <f>[1]Data!FI148</f>
        <v>0</v>
      </c>
      <c r="FJ148" s="22">
        <f>[1]Data!FJ148</f>
        <v>0</v>
      </c>
      <c r="FK148" s="22">
        <f>[1]Data!FK148</f>
        <v>0</v>
      </c>
      <c r="FL148" s="22">
        <f>[1]Data!FL148</f>
        <v>0</v>
      </c>
      <c r="FM148" s="22">
        <f>[1]Data!FM148</f>
        <v>0</v>
      </c>
      <c r="FN148" s="22">
        <f>[1]Data!FN148</f>
        <v>0</v>
      </c>
      <c r="FO148" s="22">
        <f>[1]Data!FO148</f>
        <v>0</v>
      </c>
      <c r="FP148" s="22">
        <f>[1]Data!FP148</f>
        <v>0</v>
      </c>
      <c r="FQ148" s="22">
        <f>[1]Data!FQ148</f>
        <v>0</v>
      </c>
      <c r="FR148" s="22">
        <f>[1]Data!FR148</f>
        <v>0</v>
      </c>
      <c r="FS148" s="22">
        <f>[1]Data!FS148</f>
        <v>0</v>
      </c>
      <c r="FT148" s="22">
        <f>[1]Data!FT148</f>
        <v>0</v>
      </c>
      <c r="FU148" s="22">
        <f>[1]Data!FU148</f>
        <v>0</v>
      </c>
      <c r="FV148" s="22">
        <f>[1]Data!FV148</f>
        <v>0</v>
      </c>
      <c r="FW148" s="22">
        <f>[1]Data!FW148</f>
        <v>0</v>
      </c>
      <c r="FX148" s="22">
        <f>[1]Data!FX148</f>
        <v>0</v>
      </c>
      <c r="FY148" s="22">
        <f>[1]Data!FY148</f>
        <v>0</v>
      </c>
      <c r="FZ148" s="22">
        <f>[1]Data!FZ148</f>
        <v>0</v>
      </c>
      <c r="GA148" s="22">
        <f>[1]Data!GA148</f>
        <v>0</v>
      </c>
      <c r="GB148" s="22">
        <f>[1]Data!GB148</f>
        <v>0</v>
      </c>
      <c r="GC148" s="22">
        <f>[1]Data!GC148</f>
        <v>0</v>
      </c>
      <c r="GD148" s="22">
        <f>[1]Data!GD148</f>
        <v>0</v>
      </c>
      <c r="GE148" s="22">
        <f>[1]Data!GE148</f>
        <v>0</v>
      </c>
      <c r="GF148" s="22">
        <f>[1]Data!GF148</f>
        <v>0</v>
      </c>
      <c r="GG148" s="22">
        <f>[1]Data!GG148</f>
        <v>0</v>
      </c>
      <c r="GH148" s="22">
        <f>[1]Data!GH148</f>
        <v>0</v>
      </c>
      <c r="GI148" s="22">
        <f>[1]Data!GI148</f>
        <v>0</v>
      </c>
      <c r="GJ148" s="22">
        <f>[1]Data!GJ148</f>
        <v>0</v>
      </c>
      <c r="GK148" s="22">
        <f>[1]Data!GK148</f>
        <v>0</v>
      </c>
      <c r="GL148" s="22">
        <f>[1]Data!GL148</f>
        <v>0</v>
      </c>
      <c r="GM148" s="22">
        <f>[1]Data!GM148</f>
        <v>0</v>
      </c>
      <c r="GN148" s="22">
        <f>[1]Data!GN148</f>
        <v>0</v>
      </c>
      <c r="GO148" s="22">
        <f>[1]Data!GO148</f>
        <v>0</v>
      </c>
      <c r="GP148" s="22">
        <f>[1]Data!GP148</f>
        <v>0</v>
      </c>
      <c r="GQ148" s="22">
        <f>[1]Data!GQ148</f>
        <v>0</v>
      </c>
      <c r="GR148" s="22">
        <f>[1]Data!GR148</f>
        <v>0</v>
      </c>
      <c r="GS148" s="22">
        <f>[1]Data!GS148</f>
        <v>0</v>
      </c>
      <c r="GT148" s="22">
        <f>[1]Data!GT148</f>
        <v>0</v>
      </c>
      <c r="GU148" s="6"/>
      <c r="GV148" s="6"/>
      <c r="GW148" s="6"/>
      <c r="GX148" s="6"/>
      <c r="GY148" s="6"/>
      <c r="GZ148" s="6"/>
    </row>
    <row r="149" spans="1:208" x14ac:dyDescent="0.25">
      <c r="A149" s="6" t="str">
        <f>[1]Data!A149</f>
        <v>p40.2.e</v>
      </c>
      <c r="B149" s="6" t="str">
        <f>[1]Data!B149</f>
        <v>Biogas</v>
      </c>
      <c r="C149" s="22">
        <f>[1]Data!C149</f>
        <v>0</v>
      </c>
      <c r="D149" s="22">
        <f>[1]Data!D149</f>
        <v>0</v>
      </c>
      <c r="E149" s="22">
        <f>[1]Data!E149</f>
        <v>0</v>
      </c>
      <c r="F149" s="22">
        <f>[1]Data!F149</f>
        <v>0</v>
      </c>
      <c r="G149" s="22">
        <f>[1]Data!G149</f>
        <v>0</v>
      </c>
      <c r="H149" s="22">
        <f>[1]Data!H149</f>
        <v>0</v>
      </c>
      <c r="I149" s="22">
        <f>[1]Data!I149</f>
        <v>0</v>
      </c>
      <c r="J149" s="22">
        <f>[1]Data!J149</f>
        <v>0</v>
      </c>
      <c r="K149" s="22">
        <f>[1]Data!K149</f>
        <v>0</v>
      </c>
      <c r="L149" s="22">
        <f>[1]Data!L149</f>
        <v>0</v>
      </c>
      <c r="M149" s="22">
        <f>[1]Data!M149</f>
        <v>0</v>
      </c>
      <c r="N149" s="22">
        <f>[1]Data!N149</f>
        <v>0</v>
      </c>
      <c r="O149" s="22">
        <f>[1]Data!O149</f>
        <v>0</v>
      </c>
      <c r="P149" s="22">
        <f>[1]Data!P149</f>
        <v>0</v>
      </c>
      <c r="Q149" s="22">
        <f>[1]Data!Q149</f>
        <v>0</v>
      </c>
      <c r="R149" s="22">
        <f>[1]Data!R149</f>
        <v>0</v>
      </c>
      <c r="S149" s="22">
        <f>[1]Data!S149</f>
        <v>0</v>
      </c>
      <c r="T149" s="22">
        <f>[1]Data!T149</f>
        <v>0</v>
      </c>
      <c r="U149" s="22">
        <f>[1]Data!U149</f>
        <v>0</v>
      </c>
      <c r="V149" s="22">
        <f>[1]Data!V149</f>
        <v>0</v>
      </c>
      <c r="W149" s="22">
        <f>[1]Data!W149</f>
        <v>0</v>
      </c>
      <c r="X149" s="22">
        <f>[1]Data!X149</f>
        <v>0</v>
      </c>
      <c r="Y149" s="22">
        <f>[1]Data!Y149</f>
        <v>0</v>
      </c>
      <c r="Z149" s="22">
        <f>[1]Data!Z149</f>
        <v>0</v>
      </c>
      <c r="AA149" s="22">
        <f>[1]Data!AA149</f>
        <v>0</v>
      </c>
      <c r="AB149" s="22">
        <f>[1]Data!AB149</f>
        <v>0</v>
      </c>
      <c r="AC149" s="22">
        <f>[1]Data!AC149</f>
        <v>0</v>
      </c>
      <c r="AD149" s="22">
        <f>[1]Data!AD149</f>
        <v>0</v>
      </c>
      <c r="AE149" s="22">
        <f>[1]Data!AE149</f>
        <v>0</v>
      </c>
      <c r="AF149" s="22">
        <f>[1]Data!AF149</f>
        <v>0</v>
      </c>
      <c r="AG149" s="22">
        <f>[1]Data!AG149</f>
        <v>0</v>
      </c>
      <c r="AH149" s="22">
        <f>[1]Data!AH149</f>
        <v>0</v>
      </c>
      <c r="AI149" s="22">
        <f>[1]Data!AI149</f>
        <v>0</v>
      </c>
      <c r="AJ149" s="22">
        <f>[1]Data!AJ149</f>
        <v>0</v>
      </c>
      <c r="AK149" s="22">
        <f>[1]Data!AK149</f>
        <v>0</v>
      </c>
      <c r="AL149" s="22">
        <f>[1]Data!AL149</f>
        <v>0</v>
      </c>
      <c r="AM149" s="22">
        <f>[1]Data!AM149</f>
        <v>0</v>
      </c>
      <c r="AN149" s="22">
        <f>[1]Data!AN149</f>
        <v>0</v>
      </c>
      <c r="AO149" s="22">
        <f>[1]Data!AO149</f>
        <v>0</v>
      </c>
      <c r="AP149" s="22">
        <f>[1]Data!AP149</f>
        <v>0</v>
      </c>
      <c r="AQ149" s="22">
        <f>[1]Data!AQ149</f>
        <v>0</v>
      </c>
      <c r="AR149" s="22">
        <f>[1]Data!AR149</f>
        <v>0</v>
      </c>
      <c r="AS149" s="22">
        <f>[1]Data!AS149</f>
        <v>0</v>
      </c>
      <c r="AT149" s="22">
        <f>[1]Data!AT149</f>
        <v>0</v>
      </c>
      <c r="AU149" s="22">
        <f>[1]Data!AU149</f>
        <v>0</v>
      </c>
      <c r="AV149" s="22">
        <f>[1]Data!AV149</f>
        <v>0</v>
      </c>
      <c r="AW149" s="22">
        <f>[1]Data!AW149</f>
        <v>0</v>
      </c>
      <c r="AX149" s="22">
        <f>[1]Data!AX149</f>
        <v>0</v>
      </c>
      <c r="AY149" s="22">
        <f>[1]Data!AY149</f>
        <v>0</v>
      </c>
      <c r="AZ149" s="22">
        <f>[1]Data!AZ149</f>
        <v>0</v>
      </c>
      <c r="BA149" s="22">
        <f>[1]Data!BA149</f>
        <v>0</v>
      </c>
      <c r="BB149" s="22">
        <f>[1]Data!BB149</f>
        <v>0</v>
      </c>
      <c r="BC149" s="22">
        <f>[1]Data!BC149</f>
        <v>0</v>
      </c>
      <c r="BD149" s="22">
        <f>[1]Data!BD149</f>
        <v>0</v>
      </c>
      <c r="BE149" s="22">
        <f>[1]Data!BE149</f>
        <v>0</v>
      </c>
      <c r="BF149" s="22">
        <f>[1]Data!BF149</f>
        <v>0</v>
      </c>
      <c r="BG149" s="22">
        <f>[1]Data!BG149</f>
        <v>0</v>
      </c>
      <c r="BH149" s="22">
        <f>[1]Data!BH149</f>
        <v>0</v>
      </c>
      <c r="BI149" s="22">
        <f>[1]Data!BI149</f>
        <v>0</v>
      </c>
      <c r="BJ149" s="22">
        <f>[1]Data!BJ149</f>
        <v>0</v>
      </c>
      <c r="BK149" s="22">
        <f>[1]Data!BK149</f>
        <v>0</v>
      </c>
      <c r="BL149" s="22">
        <f>[1]Data!BL149</f>
        <v>0</v>
      </c>
      <c r="BM149" s="22">
        <f>[1]Data!BM149</f>
        <v>0</v>
      </c>
      <c r="BN149" s="22">
        <f>[1]Data!BN149</f>
        <v>0</v>
      </c>
      <c r="BO149" s="22">
        <f>[1]Data!BO149</f>
        <v>0</v>
      </c>
      <c r="BP149" s="22">
        <f>[1]Data!BP149</f>
        <v>0</v>
      </c>
      <c r="BQ149" s="22">
        <f>[1]Data!BQ149</f>
        <v>0</v>
      </c>
      <c r="BR149" s="22">
        <f>[1]Data!BR149</f>
        <v>0</v>
      </c>
      <c r="BS149" s="22">
        <f>[1]Data!BS149</f>
        <v>0</v>
      </c>
      <c r="BT149" s="22">
        <f>[1]Data!BT149</f>
        <v>0</v>
      </c>
      <c r="BU149" s="22">
        <f>[1]Data!BU149</f>
        <v>0</v>
      </c>
      <c r="BV149" s="22">
        <f>[1]Data!BV149</f>
        <v>0</v>
      </c>
      <c r="BW149" s="22">
        <f>[1]Data!BW149</f>
        <v>0</v>
      </c>
      <c r="BX149" s="22">
        <f>[1]Data!BX149</f>
        <v>0</v>
      </c>
      <c r="BY149" s="22">
        <f>[1]Data!BY149</f>
        <v>0</v>
      </c>
      <c r="BZ149" s="22">
        <f>[1]Data!BZ149</f>
        <v>0</v>
      </c>
      <c r="CA149" s="22">
        <f>[1]Data!CA149</f>
        <v>0</v>
      </c>
      <c r="CB149" s="22">
        <f>[1]Data!CB149</f>
        <v>0</v>
      </c>
      <c r="CC149" s="22">
        <f>[1]Data!CC149</f>
        <v>0</v>
      </c>
      <c r="CD149" s="22">
        <f>[1]Data!CD149</f>
        <v>0</v>
      </c>
      <c r="CE149" s="22">
        <f>[1]Data!CE149</f>
        <v>0</v>
      </c>
      <c r="CF149" s="22">
        <f>[1]Data!CF149</f>
        <v>0</v>
      </c>
      <c r="CG149" s="22">
        <f>[1]Data!CG149</f>
        <v>0</v>
      </c>
      <c r="CH149" s="22">
        <f>[1]Data!CH149</f>
        <v>0</v>
      </c>
      <c r="CI149" s="22">
        <f>[1]Data!CI149</f>
        <v>0</v>
      </c>
      <c r="CJ149" s="22">
        <f>[1]Data!CJ149</f>
        <v>0</v>
      </c>
      <c r="CK149" s="22">
        <f>[1]Data!CK149</f>
        <v>0</v>
      </c>
      <c r="CL149" s="22">
        <f>[1]Data!CL149</f>
        <v>0</v>
      </c>
      <c r="CM149" s="22">
        <f>[1]Data!CM149</f>
        <v>0</v>
      </c>
      <c r="CN149" s="22">
        <f>[1]Data!CN149</f>
        <v>0</v>
      </c>
      <c r="CO149" s="22">
        <f>[1]Data!CO149</f>
        <v>0</v>
      </c>
      <c r="CP149" s="22">
        <f>[1]Data!CP149</f>
        <v>0</v>
      </c>
      <c r="CQ149" s="22">
        <f>[1]Data!CQ149</f>
        <v>0</v>
      </c>
      <c r="CR149" s="22">
        <f>[1]Data!CR149</f>
        <v>0</v>
      </c>
      <c r="CS149" s="22">
        <f>[1]Data!CS149</f>
        <v>0</v>
      </c>
      <c r="CT149" s="22">
        <f>[1]Data!CT149</f>
        <v>0</v>
      </c>
      <c r="CU149" s="22">
        <f>[1]Data!CU149</f>
        <v>0</v>
      </c>
      <c r="CV149" s="22">
        <f>[1]Data!CV149</f>
        <v>0</v>
      </c>
      <c r="CW149" s="22">
        <f>[1]Data!CW149</f>
        <v>0</v>
      </c>
      <c r="CX149" s="22">
        <f>[1]Data!CX149</f>
        <v>0</v>
      </c>
      <c r="CY149" s="22">
        <f>[1]Data!CY149</f>
        <v>0</v>
      </c>
      <c r="CZ149" s="22">
        <f>[1]Data!CZ149</f>
        <v>0</v>
      </c>
      <c r="DA149" s="22">
        <f>[1]Data!DA149</f>
        <v>0</v>
      </c>
      <c r="DB149" s="22">
        <f>[1]Data!DB149</f>
        <v>0</v>
      </c>
      <c r="DC149" s="22">
        <f>[1]Data!DC149</f>
        <v>0</v>
      </c>
      <c r="DD149" s="22">
        <f>[1]Data!DD149</f>
        <v>0</v>
      </c>
      <c r="DE149" s="22">
        <f>[1]Data!DE149</f>
        <v>0</v>
      </c>
      <c r="DF149" s="22">
        <f>[1]Data!DF149</f>
        <v>0</v>
      </c>
      <c r="DG149" s="22">
        <f>[1]Data!DG149</f>
        <v>0</v>
      </c>
      <c r="DH149" s="22">
        <f>[1]Data!DH149</f>
        <v>0</v>
      </c>
      <c r="DI149" s="22">
        <f>[1]Data!DI149</f>
        <v>0</v>
      </c>
      <c r="DJ149" s="22">
        <f>[1]Data!DJ149</f>
        <v>0</v>
      </c>
      <c r="DK149" s="22">
        <f>[1]Data!DK149</f>
        <v>0</v>
      </c>
      <c r="DL149" s="22">
        <f>[1]Data!DL149</f>
        <v>0</v>
      </c>
      <c r="DM149" s="22">
        <f>[1]Data!DM149</f>
        <v>0</v>
      </c>
      <c r="DN149" s="22">
        <f>[1]Data!DN149</f>
        <v>0</v>
      </c>
      <c r="DO149" s="22">
        <f>[1]Data!DO149</f>
        <v>0</v>
      </c>
      <c r="DP149" s="22">
        <f>[1]Data!DP149</f>
        <v>0</v>
      </c>
      <c r="DQ149" s="22">
        <f>[1]Data!DQ149</f>
        <v>0</v>
      </c>
      <c r="DR149" s="22">
        <f>[1]Data!DR149</f>
        <v>0</v>
      </c>
      <c r="DS149" s="22">
        <f>[1]Data!DS149</f>
        <v>0</v>
      </c>
      <c r="DT149" s="22">
        <f>[1]Data!DT149</f>
        <v>0</v>
      </c>
      <c r="DU149" s="22">
        <f>[1]Data!DU149</f>
        <v>0</v>
      </c>
      <c r="DV149" s="22">
        <f>[1]Data!DV149</f>
        <v>0</v>
      </c>
      <c r="DW149" s="22">
        <f>[1]Data!DW149</f>
        <v>0</v>
      </c>
      <c r="DX149" s="22">
        <f>[1]Data!DX149</f>
        <v>0</v>
      </c>
      <c r="DY149" s="22">
        <f>[1]Data!DY149</f>
        <v>0</v>
      </c>
      <c r="DZ149" s="22">
        <f>[1]Data!DZ149</f>
        <v>0</v>
      </c>
      <c r="EA149" s="22">
        <f>[1]Data!EA149</f>
        <v>0</v>
      </c>
      <c r="EB149" s="22">
        <f>[1]Data!EB149</f>
        <v>0</v>
      </c>
      <c r="EC149" s="22">
        <f>[1]Data!EC149</f>
        <v>0</v>
      </c>
      <c r="ED149" s="22">
        <f>[1]Data!ED149</f>
        <v>0</v>
      </c>
      <c r="EE149" s="22">
        <f>[1]Data!EE149</f>
        <v>0</v>
      </c>
      <c r="EF149" s="22">
        <f>[1]Data!EF149</f>
        <v>0</v>
      </c>
      <c r="EG149" s="22">
        <f>[1]Data!EG149</f>
        <v>0</v>
      </c>
      <c r="EH149" s="22">
        <f>[1]Data!EH149</f>
        <v>0</v>
      </c>
      <c r="EI149" s="22">
        <f>[1]Data!EI149</f>
        <v>0</v>
      </c>
      <c r="EJ149" s="22">
        <f>[1]Data!EJ149</f>
        <v>0</v>
      </c>
      <c r="EK149" s="22">
        <f>[1]Data!EK149</f>
        <v>0</v>
      </c>
      <c r="EL149" s="22">
        <f>[1]Data!EL149</f>
        <v>0</v>
      </c>
      <c r="EM149" s="22">
        <f>[1]Data!EM149</f>
        <v>0</v>
      </c>
      <c r="EN149" s="22">
        <f>[1]Data!EN149</f>
        <v>0</v>
      </c>
      <c r="EO149" s="22">
        <f>[1]Data!EO149</f>
        <v>0</v>
      </c>
      <c r="EP149" s="22">
        <f>[1]Data!EP149</f>
        <v>0</v>
      </c>
      <c r="EQ149" s="22">
        <f>[1]Data!EQ149</f>
        <v>0</v>
      </c>
      <c r="ER149" s="22">
        <f>[1]Data!ER149</f>
        <v>0</v>
      </c>
      <c r="ES149" s="22">
        <f>[1]Data!ES149</f>
        <v>0</v>
      </c>
      <c r="ET149" s="22">
        <f>[1]Data!ET149</f>
        <v>0</v>
      </c>
      <c r="EU149" s="22">
        <f>[1]Data!EU149</f>
        <v>0</v>
      </c>
      <c r="EV149" s="22">
        <f>[1]Data!EV149</f>
        <v>0</v>
      </c>
      <c r="EW149" s="22">
        <f>[1]Data!EW149</f>
        <v>0</v>
      </c>
      <c r="EX149" s="22">
        <f>[1]Data!EX149</f>
        <v>0</v>
      </c>
      <c r="EY149" s="22">
        <f>[1]Data!EY149</f>
        <v>0</v>
      </c>
      <c r="EZ149" s="22">
        <f>[1]Data!EZ149</f>
        <v>0</v>
      </c>
      <c r="FA149" s="22">
        <f>[1]Data!FA149</f>
        <v>0</v>
      </c>
      <c r="FB149" s="22">
        <f>[1]Data!FB149</f>
        <v>0</v>
      </c>
      <c r="FC149" s="22">
        <f>[1]Data!FC149</f>
        <v>0</v>
      </c>
      <c r="FD149" s="22">
        <f>[1]Data!FD149</f>
        <v>0</v>
      </c>
      <c r="FE149" s="22">
        <f>[1]Data!FE149</f>
        <v>0</v>
      </c>
      <c r="FF149" s="22">
        <f>[1]Data!FF149</f>
        <v>0</v>
      </c>
      <c r="FG149" s="22">
        <f>[1]Data!FG149</f>
        <v>0</v>
      </c>
      <c r="FH149" s="22">
        <f>[1]Data!FH149</f>
        <v>0</v>
      </c>
      <c r="FI149" s="22">
        <f>[1]Data!FI149</f>
        <v>0</v>
      </c>
      <c r="FJ149" s="22">
        <f>[1]Data!FJ149</f>
        <v>0</v>
      </c>
      <c r="FK149" s="22">
        <f>[1]Data!FK149</f>
        <v>0</v>
      </c>
      <c r="FL149" s="22">
        <f>[1]Data!FL149</f>
        <v>0</v>
      </c>
      <c r="FM149" s="22">
        <f>[1]Data!FM149</f>
        <v>0</v>
      </c>
      <c r="FN149" s="22">
        <f>[1]Data!FN149</f>
        <v>0</v>
      </c>
      <c r="FO149" s="22">
        <f>[1]Data!FO149</f>
        <v>0</v>
      </c>
      <c r="FP149" s="22">
        <f>[1]Data!FP149</f>
        <v>0</v>
      </c>
      <c r="FQ149" s="22">
        <f>[1]Data!FQ149</f>
        <v>0</v>
      </c>
      <c r="FR149" s="22">
        <f>[1]Data!FR149</f>
        <v>0</v>
      </c>
      <c r="FS149" s="22">
        <f>[1]Data!FS149</f>
        <v>0</v>
      </c>
      <c r="FT149" s="22">
        <f>[1]Data!FT149</f>
        <v>0</v>
      </c>
      <c r="FU149" s="22">
        <f>[1]Data!FU149</f>
        <v>0</v>
      </c>
      <c r="FV149" s="22">
        <f>[1]Data!FV149</f>
        <v>0</v>
      </c>
      <c r="FW149" s="22">
        <f>[1]Data!FW149</f>
        <v>0</v>
      </c>
      <c r="FX149" s="22">
        <f>[1]Data!FX149</f>
        <v>0</v>
      </c>
      <c r="FY149" s="22">
        <f>[1]Data!FY149</f>
        <v>0</v>
      </c>
      <c r="FZ149" s="22">
        <f>[1]Data!FZ149</f>
        <v>0</v>
      </c>
      <c r="GA149" s="22">
        <f>[1]Data!GA149</f>
        <v>0</v>
      </c>
      <c r="GB149" s="22">
        <f>[1]Data!GB149</f>
        <v>0</v>
      </c>
      <c r="GC149" s="22">
        <f>[1]Data!GC149</f>
        <v>0</v>
      </c>
      <c r="GD149" s="22">
        <f>[1]Data!GD149</f>
        <v>0</v>
      </c>
      <c r="GE149" s="22">
        <f>[1]Data!GE149</f>
        <v>0</v>
      </c>
      <c r="GF149" s="22">
        <f>[1]Data!GF149</f>
        <v>0</v>
      </c>
      <c r="GG149" s="22">
        <f>[1]Data!GG149</f>
        <v>0</v>
      </c>
      <c r="GH149" s="22">
        <f>[1]Data!GH149</f>
        <v>0</v>
      </c>
      <c r="GI149" s="22">
        <f>[1]Data!GI149</f>
        <v>0</v>
      </c>
      <c r="GJ149" s="22">
        <f>[1]Data!GJ149</f>
        <v>0</v>
      </c>
      <c r="GK149" s="22">
        <f>[1]Data!GK149</f>
        <v>0</v>
      </c>
      <c r="GL149" s="22">
        <f>[1]Data!GL149</f>
        <v>0</v>
      </c>
      <c r="GM149" s="22">
        <f>[1]Data!GM149</f>
        <v>0</v>
      </c>
      <c r="GN149" s="22">
        <f>[1]Data!GN149</f>
        <v>0</v>
      </c>
      <c r="GO149" s="22">
        <f>[1]Data!GO149</f>
        <v>0</v>
      </c>
      <c r="GP149" s="22">
        <f>[1]Data!GP149</f>
        <v>0</v>
      </c>
      <c r="GQ149" s="22">
        <f>[1]Data!GQ149</f>
        <v>0</v>
      </c>
      <c r="GR149" s="22">
        <f>[1]Data!GR149</f>
        <v>0</v>
      </c>
      <c r="GS149" s="22">
        <f>[1]Data!GS149</f>
        <v>0</v>
      </c>
      <c r="GT149" s="22">
        <f>[1]Data!GT149</f>
        <v>0</v>
      </c>
      <c r="GU149" s="6"/>
      <c r="GV149" s="6"/>
      <c r="GW149" s="6"/>
      <c r="GX149" s="6"/>
      <c r="GY149" s="6"/>
      <c r="GZ149" s="6"/>
    </row>
    <row r="150" spans="1:208" x14ac:dyDescent="0.25">
      <c r="A150" s="6" t="str">
        <f>[1]Data!A150</f>
        <v>p40.2.1</v>
      </c>
      <c r="B150" s="6" t="str">
        <f>[1]Data!B150</f>
        <v>Distribution services of gaseous fuels through mains</v>
      </c>
      <c r="C150" s="22">
        <f>[1]Data!C150</f>
        <v>0</v>
      </c>
      <c r="D150" s="22">
        <f>[1]Data!D150</f>
        <v>0</v>
      </c>
      <c r="E150" s="22">
        <f>[1]Data!E150</f>
        <v>0</v>
      </c>
      <c r="F150" s="22">
        <f>[1]Data!F150</f>
        <v>0</v>
      </c>
      <c r="G150" s="22">
        <f>[1]Data!G150</f>
        <v>0</v>
      </c>
      <c r="H150" s="22">
        <f>[1]Data!H150</f>
        <v>0</v>
      </c>
      <c r="I150" s="22">
        <f>[1]Data!I150</f>
        <v>0</v>
      </c>
      <c r="J150" s="22">
        <f>[1]Data!J150</f>
        <v>0</v>
      </c>
      <c r="K150" s="22">
        <f>[1]Data!K150</f>
        <v>0</v>
      </c>
      <c r="L150" s="22">
        <f>[1]Data!L150</f>
        <v>0</v>
      </c>
      <c r="M150" s="22">
        <f>[1]Data!M150</f>
        <v>0</v>
      </c>
      <c r="N150" s="22">
        <f>[1]Data!N150</f>
        <v>0</v>
      </c>
      <c r="O150" s="22">
        <f>[1]Data!O150</f>
        <v>0</v>
      </c>
      <c r="P150" s="22">
        <f>[1]Data!P150</f>
        <v>0</v>
      </c>
      <c r="Q150" s="22">
        <f>[1]Data!Q150</f>
        <v>0</v>
      </c>
      <c r="R150" s="22">
        <f>[1]Data!R150</f>
        <v>0</v>
      </c>
      <c r="S150" s="22">
        <f>[1]Data!S150</f>
        <v>0</v>
      </c>
      <c r="T150" s="22">
        <f>[1]Data!T150</f>
        <v>0</v>
      </c>
      <c r="U150" s="22">
        <f>[1]Data!U150</f>
        <v>0</v>
      </c>
      <c r="V150" s="22">
        <f>[1]Data!V150</f>
        <v>0</v>
      </c>
      <c r="W150" s="22">
        <f>[1]Data!W150</f>
        <v>0</v>
      </c>
      <c r="X150" s="22">
        <f>[1]Data!X150</f>
        <v>0</v>
      </c>
      <c r="Y150" s="22">
        <f>[1]Data!Y150</f>
        <v>0</v>
      </c>
      <c r="Z150" s="22">
        <f>[1]Data!Z150</f>
        <v>0</v>
      </c>
      <c r="AA150" s="22">
        <f>[1]Data!AA150</f>
        <v>0</v>
      </c>
      <c r="AB150" s="22">
        <f>[1]Data!AB150</f>
        <v>0</v>
      </c>
      <c r="AC150" s="22">
        <f>[1]Data!AC150</f>
        <v>0</v>
      </c>
      <c r="AD150" s="22">
        <f>[1]Data!AD150</f>
        <v>0</v>
      </c>
      <c r="AE150" s="22">
        <f>[1]Data!AE150</f>
        <v>0</v>
      </c>
      <c r="AF150" s="22">
        <f>[1]Data!AF150</f>
        <v>0</v>
      </c>
      <c r="AG150" s="22">
        <f>[1]Data!AG150</f>
        <v>0</v>
      </c>
      <c r="AH150" s="22">
        <f>[1]Data!AH150</f>
        <v>0</v>
      </c>
      <c r="AI150" s="22">
        <f>[1]Data!AI150</f>
        <v>0</v>
      </c>
      <c r="AJ150" s="22">
        <f>[1]Data!AJ150</f>
        <v>0</v>
      </c>
      <c r="AK150" s="22">
        <f>[1]Data!AK150</f>
        <v>0</v>
      </c>
      <c r="AL150" s="22">
        <f>[1]Data!AL150</f>
        <v>0</v>
      </c>
      <c r="AM150" s="22">
        <f>[1]Data!AM150</f>
        <v>0</v>
      </c>
      <c r="AN150" s="22">
        <f>[1]Data!AN150</f>
        <v>0</v>
      </c>
      <c r="AO150" s="22">
        <f>[1]Data!AO150</f>
        <v>0</v>
      </c>
      <c r="AP150" s="22">
        <f>[1]Data!AP150</f>
        <v>0</v>
      </c>
      <c r="AQ150" s="22">
        <f>[1]Data!AQ150</f>
        <v>0</v>
      </c>
      <c r="AR150" s="22">
        <f>[1]Data!AR150</f>
        <v>0</v>
      </c>
      <c r="AS150" s="22">
        <f>[1]Data!AS150</f>
        <v>0</v>
      </c>
      <c r="AT150" s="22">
        <f>[1]Data!AT150</f>
        <v>0</v>
      </c>
      <c r="AU150" s="22">
        <f>[1]Data!AU150</f>
        <v>0</v>
      </c>
      <c r="AV150" s="22">
        <f>[1]Data!AV150</f>
        <v>0</v>
      </c>
      <c r="AW150" s="22">
        <f>[1]Data!AW150</f>
        <v>0</v>
      </c>
      <c r="AX150" s="22">
        <f>[1]Data!AX150</f>
        <v>0</v>
      </c>
      <c r="AY150" s="22">
        <f>[1]Data!AY150</f>
        <v>0</v>
      </c>
      <c r="AZ150" s="22">
        <f>[1]Data!AZ150</f>
        <v>0</v>
      </c>
      <c r="BA150" s="22">
        <f>[1]Data!BA150</f>
        <v>0</v>
      </c>
      <c r="BB150" s="22">
        <f>[1]Data!BB150</f>
        <v>0</v>
      </c>
      <c r="BC150" s="22">
        <f>[1]Data!BC150</f>
        <v>0</v>
      </c>
      <c r="BD150" s="22">
        <f>[1]Data!BD150</f>
        <v>0</v>
      </c>
      <c r="BE150" s="22">
        <f>[1]Data!BE150</f>
        <v>0</v>
      </c>
      <c r="BF150" s="22">
        <f>[1]Data!BF150</f>
        <v>0</v>
      </c>
      <c r="BG150" s="22">
        <f>[1]Data!BG150</f>
        <v>0</v>
      </c>
      <c r="BH150" s="22">
        <f>[1]Data!BH150</f>
        <v>0</v>
      </c>
      <c r="BI150" s="22">
        <f>[1]Data!BI150</f>
        <v>0</v>
      </c>
      <c r="BJ150" s="22">
        <f>[1]Data!BJ150</f>
        <v>0</v>
      </c>
      <c r="BK150" s="22">
        <f>[1]Data!BK150</f>
        <v>0</v>
      </c>
      <c r="BL150" s="22">
        <f>[1]Data!BL150</f>
        <v>0</v>
      </c>
      <c r="BM150" s="22">
        <f>[1]Data!BM150</f>
        <v>0</v>
      </c>
      <c r="BN150" s="22">
        <f>[1]Data!BN150</f>
        <v>0</v>
      </c>
      <c r="BO150" s="22">
        <f>[1]Data!BO150</f>
        <v>0</v>
      </c>
      <c r="BP150" s="22">
        <f>[1]Data!BP150</f>
        <v>0</v>
      </c>
      <c r="BQ150" s="22">
        <f>[1]Data!BQ150</f>
        <v>0</v>
      </c>
      <c r="BR150" s="22">
        <f>[1]Data!BR150</f>
        <v>0</v>
      </c>
      <c r="BS150" s="22">
        <f>[1]Data!BS150</f>
        <v>0</v>
      </c>
      <c r="BT150" s="22">
        <f>[1]Data!BT150</f>
        <v>0</v>
      </c>
      <c r="BU150" s="22">
        <f>[1]Data!BU150</f>
        <v>0</v>
      </c>
      <c r="BV150" s="22">
        <f>[1]Data!BV150</f>
        <v>0</v>
      </c>
      <c r="BW150" s="22">
        <f>[1]Data!BW150</f>
        <v>0</v>
      </c>
      <c r="BX150" s="22">
        <f>[1]Data!BX150</f>
        <v>0</v>
      </c>
      <c r="BY150" s="22">
        <f>[1]Data!BY150</f>
        <v>0</v>
      </c>
      <c r="BZ150" s="22">
        <f>[1]Data!BZ150</f>
        <v>0</v>
      </c>
      <c r="CA150" s="22">
        <f>[1]Data!CA150</f>
        <v>0</v>
      </c>
      <c r="CB150" s="22">
        <f>[1]Data!CB150</f>
        <v>0</v>
      </c>
      <c r="CC150" s="22">
        <f>[1]Data!CC150</f>
        <v>0</v>
      </c>
      <c r="CD150" s="22">
        <f>[1]Data!CD150</f>
        <v>0</v>
      </c>
      <c r="CE150" s="22">
        <f>[1]Data!CE150</f>
        <v>0</v>
      </c>
      <c r="CF150" s="22">
        <f>[1]Data!CF150</f>
        <v>0</v>
      </c>
      <c r="CG150" s="22">
        <f>[1]Data!CG150</f>
        <v>0</v>
      </c>
      <c r="CH150" s="22">
        <f>[1]Data!CH150</f>
        <v>0</v>
      </c>
      <c r="CI150" s="22">
        <f>[1]Data!CI150</f>
        <v>0</v>
      </c>
      <c r="CJ150" s="22">
        <f>[1]Data!CJ150</f>
        <v>0</v>
      </c>
      <c r="CK150" s="22">
        <f>[1]Data!CK150</f>
        <v>0</v>
      </c>
      <c r="CL150" s="22">
        <f>[1]Data!CL150</f>
        <v>0</v>
      </c>
      <c r="CM150" s="22">
        <f>[1]Data!CM150</f>
        <v>0</v>
      </c>
      <c r="CN150" s="22">
        <f>[1]Data!CN150</f>
        <v>0</v>
      </c>
      <c r="CO150" s="22">
        <f>[1]Data!CO150</f>
        <v>0</v>
      </c>
      <c r="CP150" s="22">
        <f>[1]Data!CP150</f>
        <v>0</v>
      </c>
      <c r="CQ150" s="22">
        <f>[1]Data!CQ150</f>
        <v>0</v>
      </c>
      <c r="CR150" s="22">
        <f>[1]Data!CR150</f>
        <v>0</v>
      </c>
      <c r="CS150" s="22">
        <f>[1]Data!CS150</f>
        <v>0</v>
      </c>
      <c r="CT150" s="22">
        <f>[1]Data!CT150</f>
        <v>0</v>
      </c>
      <c r="CU150" s="22">
        <f>[1]Data!CU150</f>
        <v>0</v>
      </c>
      <c r="CV150" s="22">
        <f>[1]Data!CV150</f>
        <v>0</v>
      </c>
      <c r="CW150" s="22">
        <f>[1]Data!CW150</f>
        <v>0</v>
      </c>
      <c r="CX150" s="22">
        <f>[1]Data!CX150</f>
        <v>0</v>
      </c>
      <c r="CY150" s="22">
        <f>[1]Data!CY150</f>
        <v>0</v>
      </c>
      <c r="CZ150" s="22">
        <f>[1]Data!CZ150</f>
        <v>0</v>
      </c>
      <c r="DA150" s="22">
        <f>[1]Data!DA150</f>
        <v>0</v>
      </c>
      <c r="DB150" s="22">
        <f>[1]Data!DB150</f>
        <v>0</v>
      </c>
      <c r="DC150" s="22">
        <f>[1]Data!DC150</f>
        <v>0</v>
      </c>
      <c r="DD150" s="22">
        <f>[1]Data!DD150</f>
        <v>0</v>
      </c>
      <c r="DE150" s="22">
        <f>[1]Data!DE150</f>
        <v>0</v>
      </c>
      <c r="DF150" s="22">
        <f>[1]Data!DF150</f>
        <v>0</v>
      </c>
      <c r="DG150" s="22">
        <f>[1]Data!DG150</f>
        <v>0</v>
      </c>
      <c r="DH150" s="22">
        <f>[1]Data!DH150</f>
        <v>0</v>
      </c>
      <c r="DI150" s="22">
        <f>[1]Data!DI150</f>
        <v>0</v>
      </c>
      <c r="DJ150" s="22">
        <f>[1]Data!DJ150</f>
        <v>0</v>
      </c>
      <c r="DK150" s="22">
        <f>[1]Data!DK150</f>
        <v>0</v>
      </c>
      <c r="DL150" s="22">
        <f>[1]Data!DL150</f>
        <v>0</v>
      </c>
      <c r="DM150" s="22">
        <f>[1]Data!DM150</f>
        <v>0</v>
      </c>
      <c r="DN150" s="22">
        <f>[1]Data!DN150</f>
        <v>0</v>
      </c>
      <c r="DO150" s="22">
        <f>[1]Data!DO150</f>
        <v>0</v>
      </c>
      <c r="DP150" s="22">
        <f>[1]Data!DP150</f>
        <v>0</v>
      </c>
      <c r="DQ150" s="22">
        <f>[1]Data!DQ150</f>
        <v>0</v>
      </c>
      <c r="DR150" s="22">
        <f>[1]Data!DR150</f>
        <v>0</v>
      </c>
      <c r="DS150" s="22">
        <f>[1]Data!DS150</f>
        <v>0</v>
      </c>
      <c r="DT150" s="22">
        <f>[1]Data!DT150</f>
        <v>0</v>
      </c>
      <c r="DU150" s="22">
        <f>[1]Data!DU150</f>
        <v>0</v>
      </c>
      <c r="DV150" s="22">
        <f>[1]Data!DV150</f>
        <v>0</v>
      </c>
      <c r="DW150" s="22">
        <f>[1]Data!DW150</f>
        <v>0</v>
      </c>
      <c r="DX150" s="22">
        <f>[1]Data!DX150</f>
        <v>0</v>
      </c>
      <c r="DY150" s="22">
        <f>[1]Data!DY150</f>
        <v>0</v>
      </c>
      <c r="DZ150" s="22">
        <f>[1]Data!DZ150</f>
        <v>0</v>
      </c>
      <c r="EA150" s="22">
        <f>[1]Data!EA150</f>
        <v>0</v>
      </c>
      <c r="EB150" s="22">
        <f>[1]Data!EB150</f>
        <v>0</v>
      </c>
      <c r="EC150" s="22">
        <f>[1]Data!EC150</f>
        <v>0</v>
      </c>
      <c r="ED150" s="22">
        <f>[1]Data!ED150</f>
        <v>0</v>
      </c>
      <c r="EE150" s="22">
        <f>[1]Data!EE150</f>
        <v>0</v>
      </c>
      <c r="EF150" s="22">
        <f>[1]Data!EF150</f>
        <v>0</v>
      </c>
      <c r="EG150" s="22">
        <f>[1]Data!EG150</f>
        <v>0</v>
      </c>
      <c r="EH150" s="22">
        <f>[1]Data!EH150</f>
        <v>0</v>
      </c>
      <c r="EI150" s="22">
        <f>[1]Data!EI150</f>
        <v>0</v>
      </c>
      <c r="EJ150" s="22">
        <f>[1]Data!EJ150</f>
        <v>0</v>
      </c>
      <c r="EK150" s="22">
        <f>[1]Data!EK150</f>
        <v>0</v>
      </c>
      <c r="EL150" s="22">
        <f>[1]Data!EL150</f>
        <v>0</v>
      </c>
      <c r="EM150" s="22">
        <f>[1]Data!EM150</f>
        <v>0</v>
      </c>
      <c r="EN150" s="22">
        <f>[1]Data!EN150</f>
        <v>0</v>
      </c>
      <c r="EO150" s="22">
        <f>[1]Data!EO150</f>
        <v>0</v>
      </c>
      <c r="EP150" s="22">
        <f>[1]Data!EP150</f>
        <v>0</v>
      </c>
      <c r="EQ150" s="22">
        <f>[1]Data!EQ150</f>
        <v>0</v>
      </c>
      <c r="ER150" s="22">
        <f>[1]Data!ER150</f>
        <v>0</v>
      </c>
      <c r="ES150" s="22">
        <f>[1]Data!ES150</f>
        <v>0</v>
      </c>
      <c r="ET150" s="22">
        <f>[1]Data!ET150</f>
        <v>0</v>
      </c>
      <c r="EU150" s="22">
        <f>[1]Data!EU150</f>
        <v>0</v>
      </c>
      <c r="EV150" s="22">
        <f>[1]Data!EV150</f>
        <v>0</v>
      </c>
      <c r="EW150" s="22">
        <f>[1]Data!EW150</f>
        <v>0</v>
      </c>
      <c r="EX150" s="22">
        <f>[1]Data!EX150</f>
        <v>0</v>
      </c>
      <c r="EY150" s="22">
        <f>[1]Data!EY150</f>
        <v>0</v>
      </c>
      <c r="EZ150" s="22">
        <f>[1]Data!EZ150</f>
        <v>0</v>
      </c>
      <c r="FA150" s="22">
        <f>[1]Data!FA150</f>
        <v>0</v>
      </c>
      <c r="FB150" s="22">
        <f>[1]Data!FB150</f>
        <v>0</v>
      </c>
      <c r="FC150" s="22">
        <f>[1]Data!FC150</f>
        <v>0</v>
      </c>
      <c r="FD150" s="22">
        <f>[1]Data!FD150</f>
        <v>0</v>
      </c>
      <c r="FE150" s="22">
        <f>[1]Data!FE150</f>
        <v>0</v>
      </c>
      <c r="FF150" s="22">
        <f>[1]Data!FF150</f>
        <v>0</v>
      </c>
      <c r="FG150" s="22">
        <f>[1]Data!FG150</f>
        <v>0</v>
      </c>
      <c r="FH150" s="22">
        <f>[1]Data!FH150</f>
        <v>0</v>
      </c>
      <c r="FI150" s="22">
        <f>[1]Data!FI150</f>
        <v>0</v>
      </c>
      <c r="FJ150" s="22">
        <f>[1]Data!FJ150</f>
        <v>0</v>
      </c>
      <c r="FK150" s="22">
        <f>[1]Data!FK150</f>
        <v>0</v>
      </c>
      <c r="FL150" s="22">
        <f>[1]Data!FL150</f>
        <v>0</v>
      </c>
      <c r="FM150" s="22">
        <f>[1]Data!FM150</f>
        <v>0</v>
      </c>
      <c r="FN150" s="22">
        <f>[1]Data!FN150</f>
        <v>0</v>
      </c>
      <c r="FO150" s="22">
        <f>[1]Data!FO150</f>
        <v>0</v>
      </c>
      <c r="FP150" s="22">
        <f>[1]Data!FP150</f>
        <v>0</v>
      </c>
      <c r="FQ150" s="22">
        <f>[1]Data!FQ150</f>
        <v>0</v>
      </c>
      <c r="FR150" s="22">
        <f>[1]Data!FR150</f>
        <v>0</v>
      </c>
      <c r="FS150" s="22">
        <f>[1]Data!FS150</f>
        <v>0</v>
      </c>
      <c r="FT150" s="22">
        <f>[1]Data!FT150</f>
        <v>0</v>
      </c>
      <c r="FU150" s="22">
        <f>[1]Data!FU150</f>
        <v>0</v>
      </c>
      <c r="FV150" s="22">
        <f>[1]Data!FV150</f>
        <v>0</v>
      </c>
      <c r="FW150" s="22">
        <f>[1]Data!FW150</f>
        <v>0</v>
      </c>
      <c r="FX150" s="22">
        <f>[1]Data!FX150</f>
        <v>0</v>
      </c>
      <c r="FY150" s="22">
        <f>[1]Data!FY150</f>
        <v>0</v>
      </c>
      <c r="FZ150" s="22">
        <f>[1]Data!FZ150</f>
        <v>0</v>
      </c>
      <c r="GA150" s="22">
        <f>[1]Data!GA150</f>
        <v>0</v>
      </c>
      <c r="GB150" s="22">
        <f>[1]Data!GB150</f>
        <v>0</v>
      </c>
      <c r="GC150" s="22">
        <f>[1]Data!GC150</f>
        <v>0</v>
      </c>
      <c r="GD150" s="22">
        <f>[1]Data!GD150</f>
        <v>0</v>
      </c>
      <c r="GE150" s="22">
        <f>[1]Data!GE150</f>
        <v>0</v>
      </c>
      <c r="GF150" s="22">
        <f>[1]Data!GF150</f>
        <v>0</v>
      </c>
      <c r="GG150" s="22">
        <f>[1]Data!GG150</f>
        <v>0</v>
      </c>
      <c r="GH150" s="22">
        <f>[1]Data!GH150</f>
        <v>0</v>
      </c>
      <c r="GI150" s="22">
        <f>[1]Data!GI150</f>
        <v>0</v>
      </c>
      <c r="GJ150" s="22">
        <f>[1]Data!GJ150</f>
        <v>0</v>
      </c>
      <c r="GK150" s="22">
        <f>[1]Data!GK150</f>
        <v>0</v>
      </c>
      <c r="GL150" s="22">
        <f>[1]Data!GL150</f>
        <v>0</v>
      </c>
      <c r="GM150" s="22">
        <f>[1]Data!GM150</f>
        <v>0</v>
      </c>
      <c r="GN150" s="22">
        <f>[1]Data!GN150</f>
        <v>0</v>
      </c>
      <c r="GO150" s="22">
        <f>[1]Data!GO150</f>
        <v>0</v>
      </c>
      <c r="GP150" s="22">
        <f>[1]Data!GP150</f>
        <v>0</v>
      </c>
      <c r="GQ150" s="22">
        <f>[1]Data!GQ150</f>
        <v>0</v>
      </c>
      <c r="GR150" s="22">
        <f>[1]Data!GR150</f>
        <v>0</v>
      </c>
      <c r="GS150" s="22">
        <f>[1]Data!GS150</f>
        <v>0</v>
      </c>
      <c r="GT150" s="22">
        <f>[1]Data!GT150</f>
        <v>0</v>
      </c>
      <c r="GU150" s="6"/>
      <c r="GV150" s="6"/>
      <c r="GW150" s="6"/>
      <c r="GX150" s="6"/>
      <c r="GY150" s="6"/>
      <c r="GZ150" s="6"/>
    </row>
    <row r="151" spans="1:208" x14ac:dyDescent="0.25">
      <c r="A151" s="6" t="str">
        <f>[1]Data!A151</f>
        <v>p40.3</v>
      </c>
      <c r="B151" s="6" t="str">
        <f>[1]Data!B151</f>
        <v>Steam and hot water supply services</v>
      </c>
      <c r="C151" s="22">
        <f>[1]Data!C151</f>
        <v>0</v>
      </c>
      <c r="D151" s="22">
        <f>[1]Data!D151</f>
        <v>0</v>
      </c>
      <c r="E151" s="22">
        <f>[1]Data!E151</f>
        <v>0</v>
      </c>
      <c r="F151" s="22">
        <f>[1]Data!F151</f>
        <v>0</v>
      </c>
      <c r="G151" s="22">
        <f>[1]Data!G151</f>
        <v>0</v>
      </c>
      <c r="H151" s="22">
        <f>[1]Data!H151</f>
        <v>0</v>
      </c>
      <c r="I151" s="22">
        <f>[1]Data!I151</f>
        <v>0</v>
      </c>
      <c r="J151" s="22">
        <f>[1]Data!J151</f>
        <v>0</v>
      </c>
      <c r="K151" s="22">
        <f>[1]Data!K151</f>
        <v>0</v>
      </c>
      <c r="L151" s="22">
        <f>[1]Data!L151</f>
        <v>0</v>
      </c>
      <c r="M151" s="22">
        <f>[1]Data!M151</f>
        <v>0</v>
      </c>
      <c r="N151" s="22">
        <f>[1]Data!N151</f>
        <v>0</v>
      </c>
      <c r="O151" s="22">
        <f>[1]Data!O151</f>
        <v>0</v>
      </c>
      <c r="P151" s="22">
        <f>[1]Data!P151</f>
        <v>0</v>
      </c>
      <c r="Q151" s="22">
        <f>[1]Data!Q151</f>
        <v>0</v>
      </c>
      <c r="R151" s="22">
        <f>[1]Data!R151</f>
        <v>0</v>
      </c>
      <c r="S151" s="22">
        <f>[1]Data!S151</f>
        <v>0</v>
      </c>
      <c r="T151" s="22">
        <f>[1]Data!T151</f>
        <v>0</v>
      </c>
      <c r="U151" s="22">
        <f>[1]Data!U151</f>
        <v>0</v>
      </c>
      <c r="V151" s="22">
        <f>[1]Data!V151</f>
        <v>0</v>
      </c>
      <c r="W151" s="22">
        <f>[1]Data!W151</f>
        <v>0</v>
      </c>
      <c r="X151" s="22">
        <f>[1]Data!X151</f>
        <v>0</v>
      </c>
      <c r="Y151" s="22">
        <f>[1]Data!Y151</f>
        <v>0</v>
      </c>
      <c r="Z151" s="22">
        <f>[1]Data!Z151</f>
        <v>0</v>
      </c>
      <c r="AA151" s="22">
        <f>[1]Data!AA151</f>
        <v>0</v>
      </c>
      <c r="AB151" s="22">
        <f>[1]Data!AB151</f>
        <v>0</v>
      </c>
      <c r="AC151" s="22">
        <f>[1]Data!AC151</f>
        <v>0</v>
      </c>
      <c r="AD151" s="22">
        <f>[1]Data!AD151</f>
        <v>0</v>
      </c>
      <c r="AE151" s="22">
        <f>[1]Data!AE151</f>
        <v>0</v>
      </c>
      <c r="AF151" s="22">
        <f>[1]Data!AF151</f>
        <v>0</v>
      </c>
      <c r="AG151" s="22">
        <f>[1]Data!AG151</f>
        <v>0</v>
      </c>
      <c r="AH151" s="22">
        <f>[1]Data!AH151</f>
        <v>0</v>
      </c>
      <c r="AI151" s="22">
        <f>[1]Data!AI151</f>
        <v>0</v>
      </c>
      <c r="AJ151" s="22">
        <f>[1]Data!AJ151</f>
        <v>0</v>
      </c>
      <c r="AK151" s="22">
        <f>[1]Data!AK151</f>
        <v>0</v>
      </c>
      <c r="AL151" s="22">
        <f>[1]Data!AL151</f>
        <v>0</v>
      </c>
      <c r="AM151" s="22">
        <f>[1]Data!AM151</f>
        <v>0</v>
      </c>
      <c r="AN151" s="22">
        <f>[1]Data!AN151</f>
        <v>0</v>
      </c>
      <c r="AO151" s="22">
        <f>[1]Data!AO151</f>
        <v>0</v>
      </c>
      <c r="AP151" s="22">
        <f>[1]Data!AP151</f>
        <v>0</v>
      </c>
      <c r="AQ151" s="22">
        <f>[1]Data!AQ151</f>
        <v>0</v>
      </c>
      <c r="AR151" s="22">
        <f>[1]Data!AR151</f>
        <v>0</v>
      </c>
      <c r="AS151" s="22">
        <f>[1]Data!AS151</f>
        <v>0</v>
      </c>
      <c r="AT151" s="22">
        <f>[1]Data!AT151</f>
        <v>0</v>
      </c>
      <c r="AU151" s="22">
        <f>[1]Data!AU151</f>
        <v>0</v>
      </c>
      <c r="AV151" s="22">
        <f>[1]Data!AV151</f>
        <v>0</v>
      </c>
      <c r="AW151" s="22">
        <f>[1]Data!AW151</f>
        <v>0</v>
      </c>
      <c r="AX151" s="22">
        <f>[1]Data!AX151</f>
        <v>0</v>
      </c>
      <c r="AY151" s="22">
        <f>[1]Data!AY151</f>
        <v>0</v>
      </c>
      <c r="AZ151" s="22">
        <f>[1]Data!AZ151</f>
        <v>0</v>
      </c>
      <c r="BA151" s="22">
        <f>[1]Data!BA151</f>
        <v>0</v>
      </c>
      <c r="BB151" s="22">
        <f>[1]Data!BB151</f>
        <v>0</v>
      </c>
      <c r="BC151" s="22">
        <f>[1]Data!BC151</f>
        <v>0</v>
      </c>
      <c r="BD151" s="22">
        <f>[1]Data!BD151</f>
        <v>0</v>
      </c>
      <c r="BE151" s="22">
        <f>[1]Data!BE151</f>
        <v>0</v>
      </c>
      <c r="BF151" s="22">
        <f>[1]Data!BF151</f>
        <v>0</v>
      </c>
      <c r="BG151" s="22">
        <f>[1]Data!BG151</f>
        <v>0</v>
      </c>
      <c r="BH151" s="22">
        <f>[1]Data!BH151</f>
        <v>0</v>
      </c>
      <c r="BI151" s="22">
        <f>[1]Data!BI151</f>
        <v>0</v>
      </c>
      <c r="BJ151" s="22">
        <f>[1]Data!BJ151</f>
        <v>0</v>
      </c>
      <c r="BK151" s="22">
        <f>[1]Data!BK151</f>
        <v>0</v>
      </c>
      <c r="BL151" s="22">
        <f>[1]Data!BL151</f>
        <v>0</v>
      </c>
      <c r="BM151" s="22">
        <f>[1]Data!BM151</f>
        <v>0</v>
      </c>
      <c r="BN151" s="22">
        <f>[1]Data!BN151</f>
        <v>0</v>
      </c>
      <c r="BO151" s="22">
        <f>[1]Data!BO151</f>
        <v>0</v>
      </c>
      <c r="BP151" s="22">
        <f>[1]Data!BP151</f>
        <v>0</v>
      </c>
      <c r="BQ151" s="22">
        <f>[1]Data!BQ151</f>
        <v>0</v>
      </c>
      <c r="BR151" s="22">
        <f>[1]Data!BR151</f>
        <v>0</v>
      </c>
      <c r="BS151" s="22">
        <f>[1]Data!BS151</f>
        <v>0</v>
      </c>
      <c r="BT151" s="22">
        <f>[1]Data!BT151</f>
        <v>0</v>
      </c>
      <c r="BU151" s="22">
        <f>[1]Data!BU151</f>
        <v>0</v>
      </c>
      <c r="BV151" s="22">
        <f>[1]Data!BV151</f>
        <v>0</v>
      </c>
      <c r="BW151" s="22">
        <f>[1]Data!BW151</f>
        <v>0</v>
      </c>
      <c r="BX151" s="22">
        <f>[1]Data!BX151</f>
        <v>0</v>
      </c>
      <c r="BY151" s="22">
        <f>[1]Data!BY151</f>
        <v>0</v>
      </c>
      <c r="BZ151" s="22">
        <f>[1]Data!BZ151</f>
        <v>0</v>
      </c>
      <c r="CA151" s="22">
        <f>[1]Data!CA151</f>
        <v>0</v>
      </c>
      <c r="CB151" s="22">
        <f>[1]Data!CB151</f>
        <v>0</v>
      </c>
      <c r="CC151" s="22">
        <f>[1]Data!CC151</f>
        <v>0</v>
      </c>
      <c r="CD151" s="22">
        <f>[1]Data!CD151</f>
        <v>0</v>
      </c>
      <c r="CE151" s="22">
        <f>[1]Data!CE151</f>
        <v>0</v>
      </c>
      <c r="CF151" s="22">
        <f>[1]Data!CF151</f>
        <v>0</v>
      </c>
      <c r="CG151" s="22">
        <f>[1]Data!CG151</f>
        <v>0</v>
      </c>
      <c r="CH151" s="22">
        <f>[1]Data!CH151</f>
        <v>0</v>
      </c>
      <c r="CI151" s="22">
        <f>[1]Data!CI151</f>
        <v>0</v>
      </c>
      <c r="CJ151" s="22">
        <f>[1]Data!CJ151</f>
        <v>0</v>
      </c>
      <c r="CK151" s="22">
        <f>[1]Data!CK151</f>
        <v>0</v>
      </c>
      <c r="CL151" s="22">
        <f>[1]Data!CL151</f>
        <v>0</v>
      </c>
      <c r="CM151" s="22">
        <f>[1]Data!CM151</f>
        <v>0</v>
      </c>
      <c r="CN151" s="22">
        <f>[1]Data!CN151</f>
        <v>0</v>
      </c>
      <c r="CO151" s="22">
        <f>[1]Data!CO151</f>
        <v>0</v>
      </c>
      <c r="CP151" s="22">
        <f>[1]Data!CP151</f>
        <v>0</v>
      </c>
      <c r="CQ151" s="22">
        <f>[1]Data!CQ151</f>
        <v>0</v>
      </c>
      <c r="CR151" s="22">
        <f>[1]Data!CR151</f>
        <v>0</v>
      </c>
      <c r="CS151" s="22">
        <f>[1]Data!CS151</f>
        <v>0</v>
      </c>
      <c r="CT151" s="22">
        <f>[1]Data!CT151</f>
        <v>0</v>
      </c>
      <c r="CU151" s="22">
        <f>[1]Data!CU151</f>
        <v>0</v>
      </c>
      <c r="CV151" s="22">
        <f>[1]Data!CV151</f>
        <v>0</v>
      </c>
      <c r="CW151" s="22">
        <f>[1]Data!CW151</f>
        <v>0</v>
      </c>
      <c r="CX151" s="22">
        <f>[1]Data!CX151</f>
        <v>0</v>
      </c>
      <c r="CY151" s="22">
        <f>[1]Data!CY151</f>
        <v>0</v>
      </c>
      <c r="CZ151" s="22">
        <f>[1]Data!CZ151</f>
        <v>0</v>
      </c>
      <c r="DA151" s="22">
        <f>[1]Data!DA151</f>
        <v>0</v>
      </c>
      <c r="DB151" s="22">
        <f>[1]Data!DB151</f>
        <v>0</v>
      </c>
      <c r="DC151" s="22">
        <f>[1]Data!DC151</f>
        <v>0</v>
      </c>
      <c r="DD151" s="22">
        <f>[1]Data!DD151</f>
        <v>0</v>
      </c>
      <c r="DE151" s="22">
        <f>[1]Data!DE151</f>
        <v>0</v>
      </c>
      <c r="DF151" s="22">
        <f>[1]Data!DF151</f>
        <v>0</v>
      </c>
      <c r="DG151" s="22">
        <f>[1]Data!DG151</f>
        <v>0</v>
      </c>
      <c r="DH151" s="22">
        <f>[1]Data!DH151</f>
        <v>0</v>
      </c>
      <c r="DI151" s="22">
        <f>[1]Data!DI151</f>
        <v>0</v>
      </c>
      <c r="DJ151" s="22">
        <f>[1]Data!DJ151</f>
        <v>0</v>
      </c>
      <c r="DK151" s="22">
        <f>[1]Data!DK151</f>
        <v>0</v>
      </c>
      <c r="DL151" s="22">
        <f>[1]Data!DL151</f>
        <v>0</v>
      </c>
      <c r="DM151" s="22">
        <f>[1]Data!DM151</f>
        <v>0</v>
      </c>
      <c r="DN151" s="22">
        <f>[1]Data!DN151</f>
        <v>0</v>
      </c>
      <c r="DO151" s="22">
        <f>[1]Data!DO151</f>
        <v>0</v>
      </c>
      <c r="DP151" s="22">
        <f>[1]Data!DP151</f>
        <v>0</v>
      </c>
      <c r="DQ151" s="22">
        <f>[1]Data!DQ151</f>
        <v>0</v>
      </c>
      <c r="DR151" s="22">
        <f>[1]Data!DR151</f>
        <v>0</v>
      </c>
      <c r="DS151" s="22">
        <f>[1]Data!DS151</f>
        <v>0</v>
      </c>
      <c r="DT151" s="22">
        <f>[1]Data!DT151</f>
        <v>0</v>
      </c>
      <c r="DU151" s="22">
        <f>[1]Data!DU151</f>
        <v>0</v>
      </c>
      <c r="DV151" s="22">
        <f>[1]Data!DV151</f>
        <v>0</v>
      </c>
      <c r="DW151" s="22">
        <f>[1]Data!DW151</f>
        <v>0</v>
      </c>
      <c r="DX151" s="22">
        <f>[1]Data!DX151</f>
        <v>0</v>
      </c>
      <c r="DY151" s="22">
        <f>[1]Data!DY151</f>
        <v>0</v>
      </c>
      <c r="DZ151" s="22">
        <f>[1]Data!DZ151</f>
        <v>0</v>
      </c>
      <c r="EA151" s="22">
        <f>[1]Data!EA151</f>
        <v>0</v>
      </c>
      <c r="EB151" s="22">
        <f>[1]Data!EB151</f>
        <v>0</v>
      </c>
      <c r="EC151" s="22">
        <f>[1]Data!EC151</f>
        <v>0</v>
      </c>
      <c r="ED151" s="22">
        <f>[1]Data!ED151</f>
        <v>0</v>
      </c>
      <c r="EE151" s="22">
        <f>[1]Data!EE151</f>
        <v>0</v>
      </c>
      <c r="EF151" s="22">
        <f>[1]Data!EF151</f>
        <v>0</v>
      </c>
      <c r="EG151" s="22">
        <f>[1]Data!EG151</f>
        <v>0</v>
      </c>
      <c r="EH151" s="22">
        <f>[1]Data!EH151</f>
        <v>0</v>
      </c>
      <c r="EI151" s="22">
        <f>[1]Data!EI151</f>
        <v>0</v>
      </c>
      <c r="EJ151" s="22">
        <f>[1]Data!EJ151</f>
        <v>0</v>
      </c>
      <c r="EK151" s="22">
        <f>[1]Data!EK151</f>
        <v>0</v>
      </c>
      <c r="EL151" s="22">
        <f>[1]Data!EL151</f>
        <v>0</v>
      </c>
      <c r="EM151" s="22">
        <f>[1]Data!EM151</f>
        <v>0</v>
      </c>
      <c r="EN151" s="22">
        <f>[1]Data!EN151</f>
        <v>0</v>
      </c>
      <c r="EO151" s="22">
        <f>[1]Data!EO151</f>
        <v>0</v>
      </c>
      <c r="EP151" s="22">
        <f>[1]Data!EP151</f>
        <v>0</v>
      </c>
      <c r="EQ151" s="22">
        <f>[1]Data!EQ151</f>
        <v>0</v>
      </c>
      <c r="ER151" s="22">
        <f>[1]Data!ER151</f>
        <v>0</v>
      </c>
      <c r="ES151" s="22">
        <f>[1]Data!ES151</f>
        <v>0</v>
      </c>
      <c r="ET151" s="22">
        <f>[1]Data!ET151</f>
        <v>0</v>
      </c>
      <c r="EU151" s="22">
        <f>[1]Data!EU151</f>
        <v>0</v>
      </c>
      <c r="EV151" s="22">
        <f>[1]Data!EV151</f>
        <v>0</v>
      </c>
      <c r="EW151" s="22">
        <f>[1]Data!EW151</f>
        <v>0</v>
      </c>
      <c r="EX151" s="22">
        <f>[1]Data!EX151</f>
        <v>0</v>
      </c>
      <c r="EY151" s="22">
        <f>[1]Data!EY151</f>
        <v>0</v>
      </c>
      <c r="EZ151" s="22">
        <f>[1]Data!EZ151</f>
        <v>0</v>
      </c>
      <c r="FA151" s="22">
        <f>[1]Data!FA151</f>
        <v>0</v>
      </c>
      <c r="FB151" s="22">
        <f>[1]Data!FB151</f>
        <v>0</v>
      </c>
      <c r="FC151" s="22">
        <f>[1]Data!FC151</f>
        <v>0</v>
      </c>
      <c r="FD151" s="22">
        <f>[1]Data!FD151</f>
        <v>0</v>
      </c>
      <c r="FE151" s="22">
        <f>[1]Data!FE151</f>
        <v>0</v>
      </c>
      <c r="FF151" s="22">
        <f>[1]Data!FF151</f>
        <v>0</v>
      </c>
      <c r="FG151" s="22">
        <f>[1]Data!FG151</f>
        <v>0</v>
      </c>
      <c r="FH151" s="22">
        <f>[1]Data!FH151</f>
        <v>0</v>
      </c>
      <c r="FI151" s="22">
        <f>[1]Data!FI151</f>
        <v>0</v>
      </c>
      <c r="FJ151" s="22">
        <f>[1]Data!FJ151</f>
        <v>0</v>
      </c>
      <c r="FK151" s="22">
        <f>[1]Data!FK151</f>
        <v>0</v>
      </c>
      <c r="FL151" s="22">
        <f>[1]Data!FL151</f>
        <v>0</v>
      </c>
      <c r="FM151" s="22">
        <f>[1]Data!FM151</f>
        <v>0</v>
      </c>
      <c r="FN151" s="22">
        <f>[1]Data!FN151</f>
        <v>0</v>
      </c>
      <c r="FO151" s="22">
        <f>[1]Data!FO151</f>
        <v>0</v>
      </c>
      <c r="FP151" s="22">
        <f>[1]Data!FP151</f>
        <v>0</v>
      </c>
      <c r="FQ151" s="22">
        <f>[1]Data!FQ151</f>
        <v>0</v>
      </c>
      <c r="FR151" s="22">
        <f>[1]Data!FR151</f>
        <v>0</v>
      </c>
      <c r="FS151" s="22">
        <f>[1]Data!FS151</f>
        <v>0</v>
      </c>
      <c r="FT151" s="22">
        <f>[1]Data!FT151</f>
        <v>0</v>
      </c>
      <c r="FU151" s="22">
        <f>[1]Data!FU151</f>
        <v>0</v>
      </c>
      <c r="FV151" s="22">
        <f>[1]Data!FV151</f>
        <v>0</v>
      </c>
      <c r="FW151" s="22">
        <f>[1]Data!FW151</f>
        <v>0</v>
      </c>
      <c r="FX151" s="22">
        <f>[1]Data!FX151</f>
        <v>0</v>
      </c>
      <c r="FY151" s="22">
        <f>[1]Data!FY151</f>
        <v>0</v>
      </c>
      <c r="FZ151" s="22">
        <f>[1]Data!FZ151</f>
        <v>0</v>
      </c>
      <c r="GA151" s="22">
        <f>[1]Data!GA151</f>
        <v>0</v>
      </c>
      <c r="GB151" s="22">
        <f>[1]Data!GB151</f>
        <v>0</v>
      </c>
      <c r="GC151" s="22">
        <f>[1]Data!GC151</f>
        <v>0</v>
      </c>
      <c r="GD151" s="22">
        <f>[1]Data!GD151</f>
        <v>0</v>
      </c>
      <c r="GE151" s="22">
        <f>[1]Data!GE151</f>
        <v>0</v>
      </c>
      <c r="GF151" s="22">
        <f>[1]Data!GF151</f>
        <v>0</v>
      </c>
      <c r="GG151" s="22">
        <f>[1]Data!GG151</f>
        <v>0</v>
      </c>
      <c r="GH151" s="22">
        <f>[1]Data!GH151</f>
        <v>0</v>
      </c>
      <c r="GI151" s="22">
        <f>[1]Data!GI151</f>
        <v>0</v>
      </c>
      <c r="GJ151" s="22">
        <f>[1]Data!GJ151</f>
        <v>0</v>
      </c>
      <c r="GK151" s="22">
        <f>[1]Data!GK151</f>
        <v>0</v>
      </c>
      <c r="GL151" s="22">
        <f>[1]Data!GL151</f>
        <v>0</v>
      </c>
      <c r="GM151" s="22">
        <f>[1]Data!GM151</f>
        <v>0</v>
      </c>
      <c r="GN151" s="22">
        <f>[1]Data!GN151</f>
        <v>0</v>
      </c>
      <c r="GO151" s="22">
        <f>[1]Data!GO151</f>
        <v>0</v>
      </c>
      <c r="GP151" s="22">
        <f>[1]Data!GP151</f>
        <v>0</v>
      </c>
      <c r="GQ151" s="22">
        <f>[1]Data!GQ151</f>
        <v>0</v>
      </c>
      <c r="GR151" s="22">
        <f>[1]Data!GR151</f>
        <v>0</v>
      </c>
      <c r="GS151" s="22">
        <f>[1]Data!GS151</f>
        <v>0</v>
      </c>
      <c r="GT151" s="22">
        <f>[1]Data!GT151</f>
        <v>0</v>
      </c>
      <c r="GU151" s="6"/>
      <c r="GV151" s="6"/>
      <c r="GW151" s="6"/>
      <c r="GX151" s="6"/>
      <c r="GY151" s="6"/>
      <c r="GZ151" s="6"/>
    </row>
    <row r="152" spans="1:208" x14ac:dyDescent="0.25">
      <c r="A152" s="6" t="str">
        <f>[1]Data!A152</f>
        <v>p41</v>
      </c>
      <c r="B152" s="6" t="str">
        <f>[1]Data!B152</f>
        <v>Collected and purified water, distribution services of water (41)</v>
      </c>
      <c r="C152" s="22">
        <f>[1]Data!C152</f>
        <v>0</v>
      </c>
      <c r="D152" s="22">
        <f>[1]Data!D152</f>
        <v>0</v>
      </c>
      <c r="E152" s="22">
        <f>[1]Data!E152</f>
        <v>0</v>
      </c>
      <c r="F152" s="22">
        <f>[1]Data!F152</f>
        <v>0</v>
      </c>
      <c r="G152" s="22">
        <f>[1]Data!G152</f>
        <v>0</v>
      </c>
      <c r="H152" s="22">
        <f>[1]Data!H152</f>
        <v>0</v>
      </c>
      <c r="I152" s="22">
        <f>[1]Data!I152</f>
        <v>0</v>
      </c>
      <c r="J152" s="22">
        <f>[1]Data!J152</f>
        <v>0</v>
      </c>
      <c r="K152" s="22">
        <f>[1]Data!K152</f>
        <v>0</v>
      </c>
      <c r="L152" s="22">
        <f>[1]Data!L152</f>
        <v>0</v>
      </c>
      <c r="M152" s="22">
        <f>[1]Data!M152</f>
        <v>0</v>
      </c>
      <c r="N152" s="22">
        <f>[1]Data!N152</f>
        <v>0</v>
      </c>
      <c r="O152" s="22">
        <f>[1]Data!O152</f>
        <v>0</v>
      </c>
      <c r="P152" s="22">
        <f>[1]Data!P152</f>
        <v>0</v>
      </c>
      <c r="Q152" s="22">
        <f>[1]Data!Q152</f>
        <v>0</v>
      </c>
      <c r="R152" s="22">
        <f>[1]Data!R152</f>
        <v>0</v>
      </c>
      <c r="S152" s="22">
        <f>[1]Data!S152</f>
        <v>0</v>
      </c>
      <c r="T152" s="22">
        <f>[1]Data!T152</f>
        <v>0</v>
      </c>
      <c r="U152" s="22">
        <f>[1]Data!U152</f>
        <v>0</v>
      </c>
      <c r="V152" s="22">
        <f>[1]Data!V152</f>
        <v>0</v>
      </c>
      <c r="W152" s="22">
        <f>[1]Data!W152</f>
        <v>0</v>
      </c>
      <c r="X152" s="22">
        <f>[1]Data!X152</f>
        <v>0</v>
      </c>
      <c r="Y152" s="22">
        <f>[1]Data!Y152</f>
        <v>0</v>
      </c>
      <c r="Z152" s="22">
        <f>[1]Data!Z152</f>
        <v>0</v>
      </c>
      <c r="AA152" s="22">
        <f>[1]Data!AA152</f>
        <v>0</v>
      </c>
      <c r="AB152" s="22">
        <f>[1]Data!AB152</f>
        <v>0</v>
      </c>
      <c r="AC152" s="22">
        <f>[1]Data!AC152</f>
        <v>0</v>
      </c>
      <c r="AD152" s="22">
        <f>[1]Data!AD152</f>
        <v>0</v>
      </c>
      <c r="AE152" s="22">
        <f>[1]Data!AE152</f>
        <v>0</v>
      </c>
      <c r="AF152" s="22">
        <f>[1]Data!AF152</f>
        <v>0</v>
      </c>
      <c r="AG152" s="22">
        <f>[1]Data!AG152</f>
        <v>0</v>
      </c>
      <c r="AH152" s="22">
        <f>[1]Data!AH152</f>
        <v>0</v>
      </c>
      <c r="AI152" s="22">
        <f>[1]Data!AI152</f>
        <v>0</v>
      </c>
      <c r="AJ152" s="22">
        <f>[1]Data!AJ152</f>
        <v>0</v>
      </c>
      <c r="AK152" s="22">
        <f>[1]Data!AK152</f>
        <v>0</v>
      </c>
      <c r="AL152" s="22">
        <f>[1]Data!AL152</f>
        <v>0</v>
      </c>
      <c r="AM152" s="22">
        <f>[1]Data!AM152</f>
        <v>0</v>
      </c>
      <c r="AN152" s="22">
        <f>[1]Data!AN152</f>
        <v>0</v>
      </c>
      <c r="AO152" s="22">
        <f>[1]Data!AO152</f>
        <v>0</v>
      </c>
      <c r="AP152" s="22">
        <f>[1]Data!AP152</f>
        <v>0</v>
      </c>
      <c r="AQ152" s="22">
        <f>[1]Data!AQ152</f>
        <v>0</v>
      </c>
      <c r="AR152" s="22">
        <f>[1]Data!AR152</f>
        <v>0</v>
      </c>
      <c r="AS152" s="22">
        <f>[1]Data!AS152</f>
        <v>0</v>
      </c>
      <c r="AT152" s="22">
        <f>[1]Data!AT152</f>
        <v>0</v>
      </c>
      <c r="AU152" s="22">
        <f>[1]Data!AU152</f>
        <v>0</v>
      </c>
      <c r="AV152" s="22">
        <f>[1]Data!AV152</f>
        <v>0</v>
      </c>
      <c r="AW152" s="22">
        <f>[1]Data!AW152</f>
        <v>0</v>
      </c>
      <c r="AX152" s="22">
        <f>[1]Data!AX152</f>
        <v>0</v>
      </c>
      <c r="AY152" s="22">
        <f>[1]Data!AY152</f>
        <v>0</v>
      </c>
      <c r="AZ152" s="22">
        <f>[1]Data!AZ152</f>
        <v>0</v>
      </c>
      <c r="BA152" s="22">
        <f>[1]Data!BA152</f>
        <v>0</v>
      </c>
      <c r="BB152" s="22">
        <f>[1]Data!BB152</f>
        <v>0</v>
      </c>
      <c r="BC152" s="22">
        <f>[1]Data!BC152</f>
        <v>0</v>
      </c>
      <c r="BD152" s="22">
        <f>[1]Data!BD152</f>
        <v>0</v>
      </c>
      <c r="BE152" s="22">
        <f>[1]Data!BE152</f>
        <v>0</v>
      </c>
      <c r="BF152" s="22">
        <f>[1]Data!BF152</f>
        <v>0</v>
      </c>
      <c r="BG152" s="22">
        <f>[1]Data!BG152</f>
        <v>0</v>
      </c>
      <c r="BH152" s="22">
        <f>[1]Data!BH152</f>
        <v>0</v>
      </c>
      <c r="BI152" s="22">
        <f>[1]Data!BI152</f>
        <v>0</v>
      </c>
      <c r="BJ152" s="22">
        <f>[1]Data!BJ152</f>
        <v>0</v>
      </c>
      <c r="BK152" s="22">
        <f>[1]Data!BK152</f>
        <v>0</v>
      </c>
      <c r="BL152" s="22">
        <f>[1]Data!BL152</f>
        <v>0</v>
      </c>
      <c r="BM152" s="22">
        <f>[1]Data!BM152</f>
        <v>0</v>
      </c>
      <c r="BN152" s="22">
        <f>[1]Data!BN152</f>
        <v>0</v>
      </c>
      <c r="BO152" s="22">
        <f>[1]Data!BO152</f>
        <v>0</v>
      </c>
      <c r="BP152" s="22">
        <f>[1]Data!BP152</f>
        <v>0</v>
      </c>
      <c r="BQ152" s="22">
        <f>[1]Data!BQ152</f>
        <v>0</v>
      </c>
      <c r="BR152" s="22">
        <f>[1]Data!BR152</f>
        <v>0</v>
      </c>
      <c r="BS152" s="22">
        <f>[1]Data!BS152</f>
        <v>0</v>
      </c>
      <c r="BT152" s="22">
        <f>[1]Data!BT152</f>
        <v>0</v>
      </c>
      <c r="BU152" s="22">
        <f>[1]Data!BU152</f>
        <v>0</v>
      </c>
      <c r="BV152" s="22">
        <f>[1]Data!BV152</f>
        <v>0</v>
      </c>
      <c r="BW152" s="22">
        <f>[1]Data!BW152</f>
        <v>0</v>
      </c>
      <c r="BX152" s="22">
        <f>[1]Data!BX152</f>
        <v>0</v>
      </c>
      <c r="BY152" s="22">
        <f>[1]Data!BY152</f>
        <v>0</v>
      </c>
      <c r="BZ152" s="22">
        <f>[1]Data!BZ152</f>
        <v>0</v>
      </c>
      <c r="CA152" s="22">
        <f>[1]Data!CA152</f>
        <v>0</v>
      </c>
      <c r="CB152" s="22">
        <f>[1]Data!CB152</f>
        <v>0</v>
      </c>
      <c r="CC152" s="22">
        <f>[1]Data!CC152</f>
        <v>0</v>
      </c>
      <c r="CD152" s="22">
        <f>[1]Data!CD152</f>
        <v>0</v>
      </c>
      <c r="CE152" s="22">
        <f>[1]Data!CE152</f>
        <v>0</v>
      </c>
      <c r="CF152" s="22">
        <f>[1]Data!CF152</f>
        <v>0</v>
      </c>
      <c r="CG152" s="22">
        <f>[1]Data!CG152</f>
        <v>0</v>
      </c>
      <c r="CH152" s="22">
        <f>[1]Data!CH152</f>
        <v>0</v>
      </c>
      <c r="CI152" s="22">
        <f>[1]Data!CI152</f>
        <v>0</v>
      </c>
      <c r="CJ152" s="22">
        <f>[1]Data!CJ152</f>
        <v>0</v>
      </c>
      <c r="CK152" s="22">
        <f>[1]Data!CK152</f>
        <v>0</v>
      </c>
      <c r="CL152" s="22">
        <f>[1]Data!CL152</f>
        <v>0</v>
      </c>
      <c r="CM152" s="22">
        <f>[1]Data!CM152</f>
        <v>0</v>
      </c>
      <c r="CN152" s="22">
        <f>[1]Data!CN152</f>
        <v>0</v>
      </c>
      <c r="CO152" s="22">
        <f>[1]Data!CO152</f>
        <v>0</v>
      </c>
      <c r="CP152" s="22">
        <f>[1]Data!CP152</f>
        <v>0</v>
      </c>
      <c r="CQ152" s="22">
        <f>[1]Data!CQ152</f>
        <v>0</v>
      </c>
      <c r="CR152" s="22">
        <f>[1]Data!CR152</f>
        <v>0</v>
      </c>
      <c r="CS152" s="22">
        <f>[1]Data!CS152</f>
        <v>0</v>
      </c>
      <c r="CT152" s="22">
        <f>[1]Data!CT152</f>
        <v>0</v>
      </c>
      <c r="CU152" s="22">
        <f>[1]Data!CU152</f>
        <v>0</v>
      </c>
      <c r="CV152" s="22">
        <f>[1]Data!CV152</f>
        <v>0</v>
      </c>
      <c r="CW152" s="22">
        <f>[1]Data!CW152</f>
        <v>0</v>
      </c>
      <c r="CX152" s="22">
        <f>[1]Data!CX152</f>
        <v>0</v>
      </c>
      <c r="CY152" s="22">
        <f>[1]Data!CY152</f>
        <v>0</v>
      </c>
      <c r="CZ152" s="22">
        <f>[1]Data!CZ152</f>
        <v>0</v>
      </c>
      <c r="DA152" s="22">
        <f>[1]Data!DA152</f>
        <v>0</v>
      </c>
      <c r="DB152" s="22">
        <f>[1]Data!DB152</f>
        <v>0</v>
      </c>
      <c r="DC152" s="22">
        <f>[1]Data!DC152</f>
        <v>0</v>
      </c>
      <c r="DD152" s="22">
        <f>[1]Data!DD152</f>
        <v>0</v>
      </c>
      <c r="DE152" s="22">
        <f>[1]Data!DE152</f>
        <v>0</v>
      </c>
      <c r="DF152" s="22">
        <f>[1]Data!DF152</f>
        <v>0</v>
      </c>
      <c r="DG152" s="22">
        <f>[1]Data!DG152</f>
        <v>0</v>
      </c>
      <c r="DH152" s="22">
        <f>[1]Data!DH152</f>
        <v>0</v>
      </c>
      <c r="DI152" s="22">
        <f>[1]Data!DI152</f>
        <v>0</v>
      </c>
      <c r="DJ152" s="22">
        <f>[1]Data!DJ152</f>
        <v>0</v>
      </c>
      <c r="DK152" s="22">
        <f>[1]Data!DK152</f>
        <v>0</v>
      </c>
      <c r="DL152" s="22">
        <f>[1]Data!DL152</f>
        <v>0</v>
      </c>
      <c r="DM152" s="22">
        <f>[1]Data!DM152</f>
        <v>0</v>
      </c>
      <c r="DN152" s="22">
        <f>[1]Data!DN152</f>
        <v>0</v>
      </c>
      <c r="DO152" s="22">
        <f>[1]Data!DO152</f>
        <v>0</v>
      </c>
      <c r="DP152" s="22">
        <f>[1]Data!DP152</f>
        <v>0</v>
      </c>
      <c r="DQ152" s="22">
        <f>[1]Data!DQ152</f>
        <v>0</v>
      </c>
      <c r="DR152" s="22">
        <f>[1]Data!DR152</f>
        <v>0</v>
      </c>
      <c r="DS152" s="22">
        <f>[1]Data!DS152</f>
        <v>0</v>
      </c>
      <c r="DT152" s="22">
        <f>[1]Data!DT152</f>
        <v>0</v>
      </c>
      <c r="DU152" s="22">
        <f>[1]Data!DU152</f>
        <v>0</v>
      </c>
      <c r="DV152" s="22">
        <f>[1]Data!DV152</f>
        <v>0</v>
      </c>
      <c r="DW152" s="22">
        <f>[1]Data!DW152</f>
        <v>0</v>
      </c>
      <c r="DX152" s="22">
        <f>[1]Data!DX152</f>
        <v>0</v>
      </c>
      <c r="DY152" s="22">
        <f>[1]Data!DY152</f>
        <v>0</v>
      </c>
      <c r="DZ152" s="22">
        <f>[1]Data!DZ152</f>
        <v>0</v>
      </c>
      <c r="EA152" s="22">
        <f>[1]Data!EA152</f>
        <v>0</v>
      </c>
      <c r="EB152" s="22">
        <f>[1]Data!EB152</f>
        <v>0</v>
      </c>
      <c r="EC152" s="22">
        <f>[1]Data!EC152</f>
        <v>0</v>
      </c>
      <c r="ED152" s="22">
        <f>[1]Data!ED152</f>
        <v>0</v>
      </c>
      <c r="EE152" s="22">
        <f>[1]Data!EE152</f>
        <v>0</v>
      </c>
      <c r="EF152" s="22">
        <f>[1]Data!EF152</f>
        <v>0</v>
      </c>
      <c r="EG152" s="22">
        <f>[1]Data!EG152</f>
        <v>0</v>
      </c>
      <c r="EH152" s="22">
        <f>[1]Data!EH152</f>
        <v>0</v>
      </c>
      <c r="EI152" s="22">
        <f>[1]Data!EI152</f>
        <v>0</v>
      </c>
      <c r="EJ152" s="22">
        <f>[1]Data!EJ152</f>
        <v>0</v>
      </c>
      <c r="EK152" s="22">
        <f>[1]Data!EK152</f>
        <v>0</v>
      </c>
      <c r="EL152" s="22">
        <f>[1]Data!EL152</f>
        <v>0</v>
      </c>
      <c r="EM152" s="22">
        <f>[1]Data!EM152</f>
        <v>0</v>
      </c>
      <c r="EN152" s="22">
        <f>[1]Data!EN152</f>
        <v>0</v>
      </c>
      <c r="EO152" s="22">
        <f>[1]Data!EO152</f>
        <v>0</v>
      </c>
      <c r="EP152" s="22">
        <f>[1]Data!EP152</f>
        <v>0</v>
      </c>
      <c r="EQ152" s="22">
        <f>[1]Data!EQ152</f>
        <v>0</v>
      </c>
      <c r="ER152" s="22">
        <f>[1]Data!ER152</f>
        <v>0</v>
      </c>
      <c r="ES152" s="22">
        <f>[1]Data!ES152</f>
        <v>0</v>
      </c>
      <c r="ET152" s="22">
        <f>[1]Data!ET152</f>
        <v>0</v>
      </c>
      <c r="EU152" s="22">
        <f>[1]Data!EU152</f>
        <v>0</v>
      </c>
      <c r="EV152" s="22">
        <f>[1]Data!EV152</f>
        <v>0</v>
      </c>
      <c r="EW152" s="22">
        <f>[1]Data!EW152</f>
        <v>0</v>
      </c>
      <c r="EX152" s="22">
        <f>[1]Data!EX152</f>
        <v>0</v>
      </c>
      <c r="EY152" s="22">
        <f>[1]Data!EY152</f>
        <v>0</v>
      </c>
      <c r="EZ152" s="22">
        <f>[1]Data!EZ152</f>
        <v>0</v>
      </c>
      <c r="FA152" s="22">
        <f>[1]Data!FA152</f>
        <v>0</v>
      </c>
      <c r="FB152" s="22">
        <f>[1]Data!FB152</f>
        <v>0</v>
      </c>
      <c r="FC152" s="22">
        <f>[1]Data!FC152</f>
        <v>0</v>
      </c>
      <c r="FD152" s="22">
        <f>[1]Data!FD152</f>
        <v>0</v>
      </c>
      <c r="FE152" s="22">
        <f>[1]Data!FE152</f>
        <v>0</v>
      </c>
      <c r="FF152" s="22">
        <f>[1]Data!FF152</f>
        <v>0</v>
      </c>
      <c r="FG152" s="22">
        <f>[1]Data!FG152</f>
        <v>0</v>
      </c>
      <c r="FH152" s="22">
        <f>[1]Data!FH152</f>
        <v>0</v>
      </c>
      <c r="FI152" s="22">
        <f>[1]Data!FI152</f>
        <v>0</v>
      </c>
      <c r="FJ152" s="22">
        <f>[1]Data!FJ152</f>
        <v>0</v>
      </c>
      <c r="FK152" s="22">
        <f>[1]Data!FK152</f>
        <v>0</v>
      </c>
      <c r="FL152" s="22">
        <f>[1]Data!FL152</f>
        <v>0</v>
      </c>
      <c r="FM152" s="22">
        <f>[1]Data!FM152</f>
        <v>0</v>
      </c>
      <c r="FN152" s="22">
        <f>[1]Data!FN152</f>
        <v>0</v>
      </c>
      <c r="FO152" s="22">
        <f>[1]Data!FO152</f>
        <v>0</v>
      </c>
      <c r="FP152" s="22">
        <f>[1]Data!FP152</f>
        <v>0</v>
      </c>
      <c r="FQ152" s="22">
        <f>[1]Data!FQ152</f>
        <v>0</v>
      </c>
      <c r="FR152" s="22">
        <f>[1]Data!FR152</f>
        <v>0</v>
      </c>
      <c r="FS152" s="22">
        <f>[1]Data!FS152</f>
        <v>0</v>
      </c>
      <c r="FT152" s="22">
        <f>[1]Data!FT152</f>
        <v>0</v>
      </c>
      <c r="FU152" s="22">
        <f>[1]Data!FU152</f>
        <v>0</v>
      </c>
      <c r="FV152" s="22">
        <f>[1]Data!FV152</f>
        <v>0</v>
      </c>
      <c r="FW152" s="22">
        <f>[1]Data!FW152</f>
        <v>0</v>
      </c>
      <c r="FX152" s="22">
        <f>[1]Data!FX152</f>
        <v>0</v>
      </c>
      <c r="FY152" s="22">
        <f>[1]Data!FY152</f>
        <v>0</v>
      </c>
      <c r="FZ152" s="22">
        <f>[1]Data!FZ152</f>
        <v>0</v>
      </c>
      <c r="GA152" s="22">
        <f>[1]Data!GA152</f>
        <v>0</v>
      </c>
      <c r="GB152" s="22">
        <f>[1]Data!GB152</f>
        <v>0</v>
      </c>
      <c r="GC152" s="22">
        <f>[1]Data!GC152</f>
        <v>0</v>
      </c>
      <c r="GD152" s="22">
        <f>[1]Data!GD152</f>
        <v>0</v>
      </c>
      <c r="GE152" s="22">
        <f>[1]Data!GE152</f>
        <v>0</v>
      </c>
      <c r="GF152" s="22">
        <f>[1]Data!GF152</f>
        <v>0</v>
      </c>
      <c r="GG152" s="22">
        <f>[1]Data!GG152</f>
        <v>0</v>
      </c>
      <c r="GH152" s="22">
        <f>[1]Data!GH152</f>
        <v>0</v>
      </c>
      <c r="GI152" s="22">
        <f>[1]Data!GI152</f>
        <v>0</v>
      </c>
      <c r="GJ152" s="22">
        <f>[1]Data!GJ152</f>
        <v>0</v>
      </c>
      <c r="GK152" s="22">
        <f>[1]Data!GK152</f>
        <v>0</v>
      </c>
      <c r="GL152" s="22">
        <f>[1]Data!GL152</f>
        <v>0</v>
      </c>
      <c r="GM152" s="22">
        <f>[1]Data!GM152</f>
        <v>0</v>
      </c>
      <c r="GN152" s="22">
        <f>[1]Data!GN152</f>
        <v>0</v>
      </c>
      <c r="GO152" s="22">
        <f>[1]Data!GO152</f>
        <v>0</v>
      </c>
      <c r="GP152" s="22">
        <f>[1]Data!GP152</f>
        <v>0</v>
      </c>
      <c r="GQ152" s="22">
        <f>[1]Data!GQ152</f>
        <v>0</v>
      </c>
      <c r="GR152" s="22">
        <f>[1]Data!GR152</f>
        <v>0</v>
      </c>
      <c r="GS152" s="22">
        <f>[1]Data!GS152</f>
        <v>0</v>
      </c>
      <c r="GT152" s="22">
        <f>[1]Data!GT152</f>
        <v>0</v>
      </c>
      <c r="GU152" s="6"/>
      <c r="GV152" s="6"/>
      <c r="GW152" s="6"/>
      <c r="GX152" s="6"/>
      <c r="GY152" s="6"/>
      <c r="GZ152" s="6"/>
    </row>
    <row r="153" spans="1:208" x14ac:dyDescent="0.25">
      <c r="A153" s="6" t="str">
        <f>[1]Data!A153</f>
        <v>p45</v>
      </c>
      <c r="B153" s="6" t="str">
        <f>[1]Data!B153</f>
        <v>Construction work (45)</v>
      </c>
      <c r="C153" s="22">
        <f>[1]Data!C153</f>
        <v>0</v>
      </c>
      <c r="D153" s="22">
        <f>[1]Data!D153</f>
        <v>0</v>
      </c>
      <c r="E153" s="22">
        <f>[1]Data!E153</f>
        <v>0</v>
      </c>
      <c r="F153" s="22">
        <f>[1]Data!F153</f>
        <v>0</v>
      </c>
      <c r="G153" s="22">
        <f>[1]Data!G153</f>
        <v>0</v>
      </c>
      <c r="H153" s="22">
        <f>[1]Data!H153</f>
        <v>0</v>
      </c>
      <c r="I153" s="22">
        <f>[1]Data!I153</f>
        <v>0</v>
      </c>
      <c r="J153" s="22">
        <f>[1]Data!J153</f>
        <v>0</v>
      </c>
      <c r="K153" s="22">
        <f>[1]Data!K153</f>
        <v>0</v>
      </c>
      <c r="L153" s="22">
        <f>[1]Data!L153</f>
        <v>0</v>
      </c>
      <c r="M153" s="22">
        <f>[1]Data!M153</f>
        <v>0</v>
      </c>
      <c r="N153" s="22">
        <f>[1]Data!N153</f>
        <v>0</v>
      </c>
      <c r="O153" s="22">
        <f>[1]Data!O153</f>
        <v>0</v>
      </c>
      <c r="P153" s="22">
        <f>[1]Data!P153</f>
        <v>0</v>
      </c>
      <c r="Q153" s="22">
        <f>[1]Data!Q153</f>
        <v>0</v>
      </c>
      <c r="R153" s="22">
        <f>[1]Data!R153</f>
        <v>0</v>
      </c>
      <c r="S153" s="22">
        <f>[1]Data!S153</f>
        <v>0</v>
      </c>
      <c r="T153" s="22">
        <f>[1]Data!T153</f>
        <v>0</v>
      </c>
      <c r="U153" s="22">
        <f>[1]Data!U153</f>
        <v>0</v>
      </c>
      <c r="V153" s="22">
        <f>[1]Data!V153</f>
        <v>0</v>
      </c>
      <c r="W153" s="22">
        <f>[1]Data!W153</f>
        <v>0</v>
      </c>
      <c r="X153" s="22">
        <f>[1]Data!X153</f>
        <v>0</v>
      </c>
      <c r="Y153" s="22">
        <f>[1]Data!Y153</f>
        <v>0</v>
      </c>
      <c r="Z153" s="22">
        <f>[1]Data!Z153</f>
        <v>0</v>
      </c>
      <c r="AA153" s="22">
        <f>[1]Data!AA153</f>
        <v>0</v>
      </c>
      <c r="AB153" s="22">
        <f>[1]Data!AB153</f>
        <v>0</v>
      </c>
      <c r="AC153" s="22">
        <f>[1]Data!AC153</f>
        <v>0</v>
      </c>
      <c r="AD153" s="22">
        <f>[1]Data!AD153</f>
        <v>0</v>
      </c>
      <c r="AE153" s="22">
        <f>[1]Data!AE153</f>
        <v>0</v>
      </c>
      <c r="AF153" s="22">
        <f>[1]Data!AF153</f>
        <v>0</v>
      </c>
      <c r="AG153" s="22">
        <f>[1]Data!AG153</f>
        <v>0</v>
      </c>
      <c r="AH153" s="22">
        <f>[1]Data!AH153</f>
        <v>0</v>
      </c>
      <c r="AI153" s="22">
        <f>[1]Data!AI153</f>
        <v>0</v>
      </c>
      <c r="AJ153" s="22">
        <f>[1]Data!AJ153</f>
        <v>0</v>
      </c>
      <c r="AK153" s="22">
        <f>[1]Data!AK153</f>
        <v>0</v>
      </c>
      <c r="AL153" s="22">
        <f>[1]Data!AL153</f>
        <v>0</v>
      </c>
      <c r="AM153" s="22">
        <f>[1]Data!AM153</f>
        <v>0</v>
      </c>
      <c r="AN153" s="22">
        <f>[1]Data!AN153</f>
        <v>0</v>
      </c>
      <c r="AO153" s="22">
        <f>[1]Data!AO153</f>
        <v>0</v>
      </c>
      <c r="AP153" s="22">
        <f>[1]Data!AP153</f>
        <v>0</v>
      </c>
      <c r="AQ153" s="22">
        <f>[1]Data!AQ153</f>
        <v>0</v>
      </c>
      <c r="AR153" s="22">
        <f>[1]Data!AR153</f>
        <v>0</v>
      </c>
      <c r="AS153" s="22">
        <f>[1]Data!AS153</f>
        <v>0</v>
      </c>
      <c r="AT153" s="22">
        <f>[1]Data!AT153</f>
        <v>0</v>
      </c>
      <c r="AU153" s="22">
        <f>[1]Data!AU153</f>
        <v>0</v>
      </c>
      <c r="AV153" s="22">
        <f>[1]Data!AV153</f>
        <v>0</v>
      </c>
      <c r="AW153" s="22">
        <f>[1]Data!AW153</f>
        <v>0</v>
      </c>
      <c r="AX153" s="22">
        <f>[1]Data!AX153</f>
        <v>0</v>
      </c>
      <c r="AY153" s="22">
        <f>[1]Data!AY153</f>
        <v>0</v>
      </c>
      <c r="AZ153" s="22">
        <f>[1]Data!AZ153</f>
        <v>0</v>
      </c>
      <c r="BA153" s="22">
        <f>[1]Data!BA153</f>
        <v>0</v>
      </c>
      <c r="BB153" s="22">
        <f>[1]Data!BB153</f>
        <v>0</v>
      </c>
      <c r="BC153" s="22">
        <f>[1]Data!BC153</f>
        <v>0</v>
      </c>
      <c r="BD153" s="22">
        <f>[1]Data!BD153</f>
        <v>0</v>
      </c>
      <c r="BE153" s="22">
        <f>[1]Data!BE153</f>
        <v>0</v>
      </c>
      <c r="BF153" s="22">
        <f>[1]Data!BF153</f>
        <v>0</v>
      </c>
      <c r="BG153" s="22">
        <f>[1]Data!BG153</f>
        <v>0</v>
      </c>
      <c r="BH153" s="22">
        <f>[1]Data!BH153</f>
        <v>0</v>
      </c>
      <c r="BI153" s="22">
        <f>[1]Data!BI153</f>
        <v>0</v>
      </c>
      <c r="BJ153" s="22">
        <f>[1]Data!BJ153</f>
        <v>0</v>
      </c>
      <c r="BK153" s="22">
        <f>[1]Data!BK153</f>
        <v>0</v>
      </c>
      <c r="BL153" s="22">
        <f>[1]Data!BL153</f>
        <v>0</v>
      </c>
      <c r="BM153" s="22">
        <f>[1]Data!BM153</f>
        <v>0</v>
      </c>
      <c r="BN153" s="22">
        <f>[1]Data!BN153</f>
        <v>0</v>
      </c>
      <c r="BO153" s="22">
        <f>[1]Data!BO153</f>
        <v>0</v>
      </c>
      <c r="BP153" s="22">
        <f>[1]Data!BP153</f>
        <v>0</v>
      </c>
      <c r="BQ153" s="22">
        <f>[1]Data!BQ153</f>
        <v>0</v>
      </c>
      <c r="BR153" s="22">
        <f>[1]Data!BR153</f>
        <v>0</v>
      </c>
      <c r="BS153" s="22">
        <f>[1]Data!BS153</f>
        <v>0</v>
      </c>
      <c r="BT153" s="22">
        <f>[1]Data!BT153</f>
        <v>0</v>
      </c>
      <c r="BU153" s="22">
        <f>[1]Data!BU153</f>
        <v>0</v>
      </c>
      <c r="BV153" s="22">
        <f>[1]Data!BV153</f>
        <v>0</v>
      </c>
      <c r="BW153" s="22">
        <f>[1]Data!BW153</f>
        <v>0</v>
      </c>
      <c r="BX153" s="22">
        <f>[1]Data!BX153</f>
        <v>0</v>
      </c>
      <c r="BY153" s="22">
        <f>[1]Data!BY153</f>
        <v>0</v>
      </c>
      <c r="BZ153" s="22">
        <f>[1]Data!BZ153</f>
        <v>0</v>
      </c>
      <c r="CA153" s="22">
        <f>[1]Data!CA153</f>
        <v>0</v>
      </c>
      <c r="CB153" s="22">
        <f>[1]Data!CB153</f>
        <v>0</v>
      </c>
      <c r="CC153" s="22">
        <f>[1]Data!CC153</f>
        <v>0</v>
      </c>
      <c r="CD153" s="22">
        <f>[1]Data!CD153</f>
        <v>0</v>
      </c>
      <c r="CE153" s="22">
        <f>[1]Data!CE153</f>
        <v>0</v>
      </c>
      <c r="CF153" s="22">
        <f>[1]Data!CF153</f>
        <v>0</v>
      </c>
      <c r="CG153" s="22">
        <f>[1]Data!CG153</f>
        <v>0</v>
      </c>
      <c r="CH153" s="22">
        <f>[1]Data!CH153</f>
        <v>0</v>
      </c>
      <c r="CI153" s="22">
        <f>[1]Data!CI153</f>
        <v>0</v>
      </c>
      <c r="CJ153" s="22">
        <f>[1]Data!CJ153</f>
        <v>0</v>
      </c>
      <c r="CK153" s="22">
        <f>[1]Data!CK153</f>
        <v>0</v>
      </c>
      <c r="CL153" s="22">
        <f>[1]Data!CL153</f>
        <v>0</v>
      </c>
      <c r="CM153" s="22">
        <f>[1]Data!CM153</f>
        <v>0</v>
      </c>
      <c r="CN153" s="22">
        <f>[1]Data!CN153</f>
        <v>0</v>
      </c>
      <c r="CO153" s="22">
        <f>[1]Data!CO153</f>
        <v>0</v>
      </c>
      <c r="CP153" s="22">
        <f>[1]Data!CP153</f>
        <v>0</v>
      </c>
      <c r="CQ153" s="22">
        <f>[1]Data!CQ153</f>
        <v>0</v>
      </c>
      <c r="CR153" s="22">
        <f>[1]Data!CR153</f>
        <v>0</v>
      </c>
      <c r="CS153" s="22">
        <f>[1]Data!CS153</f>
        <v>0</v>
      </c>
      <c r="CT153" s="22">
        <f>[1]Data!CT153</f>
        <v>0</v>
      </c>
      <c r="CU153" s="22">
        <f>[1]Data!CU153</f>
        <v>0</v>
      </c>
      <c r="CV153" s="22">
        <f>[1]Data!CV153</f>
        <v>0</v>
      </c>
      <c r="CW153" s="22">
        <f>[1]Data!CW153</f>
        <v>0</v>
      </c>
      <c r="CX153" s="22">
        <f>[1]Data!CX153</f>
        <v>0</v>
      </c>
      <c r="CY153" s="22">
        <f>[1]Data!CY153</f>
        <v>0</v>
      </c>
      <c r="CZ153" s="22">
        <f>[1]Data!CZ153</f>
        <v>0</v>
      </c>
      <c r="DA153" s="22">
        <f>[1]Data!DA153</f>
        <v>0</v>
      </c>
      <c r="DB153" s="22">
        <f>[1]Data!DB153</f>
        <v>0</v>
      </c>
      <c r="DC153" s="22">
        <f>[1]Data!DC153</f>
        <v>0</v>
      </c>
      <c r="DD153" s="22">
        <f>[1]Data!DD153</f>
        <v>0</v>
      </c>
      <c r="DE153" s="22">
        <f>[1]Data!DE153</f>
        <v>0</v>
      </c>
      <c r="DF153" s="22">
        <f>[1]Data!DF153</f>
        <v>0</v>
      </c>
      <c r="DG153" s="22">
        <f>[1]Data!DG153</f>
        <v>0</v>
      </c>
      <c r="DH153" s="22">
        <f>[1]Data!DH153</f>
        <v>0</v>
      </c>
      <c r="DI153" s="22">
        <f>[1]Data!DI153</f>
        <v>0</v>
      </c>
      <c r="DJ153" s="22">
        <f>[1]Data!DJ153</f>
        <v>0</v>
      </c>
      <c r="DK153" s="22">
        <f>[1]Data!DK153</f>
        <v>0</v>
      </c>
      <c r="DL153" s="22">
        <f>[1]Data!DL153</f>
        <v>0</v>
      </c>
      <c r="DM153" s="22">
        <f>[1]Data!DM153</f>
        <v>0</v>
      </c>
      <c r="DN153" s="22">
        <f>[1]Data!DN153</f>
        <v>0</v>
      </c>
      <c r="DO153" s="22">
        <f>[1]Data!DO153</f>
        <v>0</v>
      </c>
      <c r="DP153" s="22">
        <f>[1]Data!DP153</f>
        <v>0</v>
      </c>
      <c r="DQ153" s="22">
        <f>[1]Data!DQ153</f>
        <v>0</v>
      </c>
      <c r="DR153" s="22">
        <f>[1]Data!DR153</f>
        <v>0</v>
      </c>
      <c r="DS153" s="22">
        <f>[1]Data!DS153</f>
        <v>0</v>
      </c>
      <c r="DT153" s="22">
        <f>[1]Data!DT153</f>
        <v>0</v>
      </c>
      <c r="DU153" s="22">
        <f>[1]Data!DU153</f>
        <v>0</v>
      </c>
      <c r="DV153" s="22">
        <f>[1]Data!DV153</f>
        <v>0</v>
      </c>
      <c r="DW153" s="22">
        <f>[1]Data!DW153</f>
        <v>0</v>
      </c>
      <c r="DX153" s="22">
        <f>[1]Data!DX153</f>
        <v>0</v>
      </c>
      <c r="DY153" s="22">
        <f>[1]Data!DY153</f>
        <v>0</v>
      </c>
      <c r="DZ153" s="22">
        <f>[1]Data!DZ153</f>
        <v>0</v>
      </c>
      <c r="EA153" s="22">
        <f>[1]Data!EA153</f>
        <v>0</v>
      </c>
      <c r="EB153" s="22">
        <f>[1]Data!EB153</f>
        <v>0</v>
      </c>
      <c r="EC153" s="22">
        <f>[1]Data!EC153</f>
        <v>0</v>
      </c>
      <c r="ED153" s="22">
        <f>[1]Data!ED153</f>
        <v>0</v>
      </c>
      <c r="EE153" s="22">
        <f>[1]Data!EE153</f>
        <v>0</v>
      </c>
      <c r="EF153" s="22">
        <f>[1]Data!EF153</f>
        <v>0</v>
      </c>
      <c r="EG153" s="22">
        <f>[1]Data!EG153</f>
        <v>0</v>
      </c>
      <c r="EH153" s="22">
        <f>[1]Data!EH153</f>
        <v>0</v>
      </c>
      <c r="EI153" s="22">
        <f>[1]Data!EI153</f>
        <v>0</v>
      </c>
      <c r="EJ153" s="22">
        <f>[1]Data!EJ153</f>
        <v>0</v>
      </c>
      <c r="EK153" s="22">
        <f>[1]Data!EK153</f>
        <v>0</v>
      </c>
      <c r="EL153" s="22">
        <f>[1]Data!EL153</f>
        <v>0</v>
      </c>
      <c r="EM153" s="22">
        <f>[1]Data!EM153</f>
        <v>0</v>
      </c>
      <c r="EN153" s="22">
        <f>[1]Data!EN153</f>
        <v>0</v>
      </c>
      <c r="EO153" s="22">
        <f>[1]Data!EO153</f>
        <v>0</v>
      </c>
      <c r="EP153" s="22">
        <f>[1]Data!EP153</f>
        <v>0</v>
      </c>
      <c r="EQ153" s="22">
        <f>[1]Data!EQ153</f>
        <v>0</v>
      </c>
      <c r="ER153" s="22">
        <f>[1]Data!ER153</f>
        <v>0</v>
      </c>
      <c r="ES153" s="22">
        <f>[1]Data!ES153</f>
        <v>0</v>
      </c>
      <c r="ET153" s="22">
        <f>[1]Data!ET153</f>
        <v>0</v>
      </c>
      <c r="EU153" s="22">
        <f>[1]Data!EU153</f>
        <v>0</v>
      </c>
      <c r="EV153" s="22">
        <f>[1]Data!EV153</f>
        <v>0</v>
      </c>
      <c r="EW153" s="22">
        <f>[1]Data!EW153</f>
        <v>0</v>
      </c>
      <c r="EX153" s="22">
        <f>[1]Data!EX153</f>
        <v>0</v>
      </c>
      <c r="EY153" s="22">
        <f>[1]Data!EY153</f>
        <v>0</v>
      </c>
      <c r="EZ153" s="22">
        <f>[1]Data!EZ153</f>
        <v>0</v>
      </c>
      <c r="FA153" s="22">
        <f>[1]Data!FA153</f>
        <v>0</v>
      </c>
      <c r="FB153" s="22">
        <f>[1]Data!FB153</f>
        <v>0</v>
      </c>
      <c r="FC153" s="22">
        <f>[1]Data!FC153</f>
        <v>0</v>
      </c>
      <c r="FD153" s="22">
        <f>[1]Data!FD153</f>
        <v>0</v>
      </c>
      <c r="FE153" s="22">
        <f>[1]Data!FE153</f>
        <v>0</v>
      </c>
      <c r="FF153" s="22">
        <f>[1]Data!FF153</f>
        <v>0</v>
      </c>
      <c r="FG153" s="22">
        <f>[1]Data!FG153</f>
        <v>0</v>
      </c>
      <c r="FH153" s="22">
        <f>[1]Data!FH153</f>
        <v>0</v>
      </c>
      <c r="FI153" s="22">
        <f>[1]Data!FI153</f>
        <v>0</v>
      </c>
      <c r="FJ153" s="22">
        <f>[1]Data!FJ153</f>
        <v>0</v>
      </c>
      <c r="FK153" s="22">
        <f>[1]Data!FK153</f>
        <v>0</v>
      </c>
      <c r="FL153" s="22">
        <f>[1]Data!FL153</f>
        <v>0</v>
      </c>
      <c r="FM153" s="22">
        <f>[1]Data!FM153</f>
        <v>0</v>
      </c>
      <c r="FN153" s="22">
        <f>[1]Data!FN153</f>
        <v>0</v>
      </c>
      <c r="FO153" s="22">
        <f>[1]Data!FO153</f>
        <v>0</v>
      </c>
      <c r="FP153" s="22">
        <f>[1]Data!FP153</f>
        <v>0</v>
      </c>
      <c r="FQ153" s="22">
        <f>[1]Data!FQ153</f>
        <v>0</v>
      </c>
      <c r="FR153" s="22">
        <f>[1]Data!FR153</f>
        <v>0</v>
      </c>
      <c r="FS153" s="22">
        <f>[1]Data!FS153</f>
        <v>0</v>
      </c>
      <c r="FT153" s="22">
        <f>[1]Data!FT153</f>
        <v>0</v>
      </c>
      <c r="FU153" s="22">
        <f>[1]Data!FU153</f>
        <v>0</v>
      </c>
      <c r="FV153" s="22">
        <f>[1]Data!FV153</f>
        <v>0</v>
      </c>
      <c r="FW153" s="22">
        <f>[1]Data!FW153</f>
        <v>0</v>
      </c>
      <c r="FX153" s="22">
        <f>[1]Data!FX153</f>
        <v>0</v>
      </c>
      <c r="FY153" s="22">
        <f>[1]Data!FY153</f>
        <v>0</v>
      </c>
      <c r="FZ153" s="22">
        <f>[1]Data!FZ153</f>
        <v>0</v>
      </c>
      <c r="GA153" s="22">
        <f>[1]Data!GA153</f>
        <v>0</v>
      </c>
      <c r="GB153" s="22">
        <f>[1]Data!GB153</f>
        <v>0</v>
      </c>
      <c r="GC153" s="22">
        <f>[1]Data!GC153</f>
        <v>0</v>
      </c>
      <c r="GD153" s="22">
        <f>[1]Data!GD153</f>
        <v>0</v>
      </c>
      <c r="GE153" s="22">
        <f>[1]Data!GE153</f>
        <v>0</v>
      </c>
      <c r="GF153" s="22">
        <f>[1]Data!GF153</f>
        <v>0</v>
      </c>
      <c r="GG153" s="22">
        <f>[1]Data!GG153</f>
        <v>0</v>
      </c>
      <c r="GH153" s="22">
        <f>[1]Data!GH153</f>
        <v>0</v>
      </c>
      <c r="GI153" s="22">
        <f>[1]Data!GI153</f>
        <v>0</v>
      </c>
      <c r="GJ153" s="22">
        <f>[1]Data!GJ153</f>
        <v>0</v>
      </c>
      <c r="GK153" s="22">
        <f>[1]Data!GK153</f>
        <v>0</v>
      </c>
      <c r="GL153" s="22">
        <f>[1]Data!GL153</f>
        <v>0</v>
      </c>
      <c r="GM153" s="22">
        <f>[1]Data!GM153</f>
        <v>0</v>
      </c>
      <c r="GN153" s="22">
        <f>[1]Data!GN153</f>
        <v>0</v>
      </c>
      <c r="GO153" s="22">
        <f>[1]Data!GO153</f>
        <v>0</v>
      </c>
      <c r="GP153" s="22">
        <f>[1]Data!GP153</f>
        <v>0</v>
      </c>
      <c r="GQ153" s="22">
        <f>[1]Data!GQ153</f>
        <v>0</v>
      </c>
      <c r="GR153" s="22">
        <f>[1]Data!GR153</f>
        <v>0</v>
      </c>
      <c r="GS153" s="22">
        <f>[1]Data!GS153</f>
        <v>0</v>
      </c>
      <c r="GT153" s="22">
        <f>[1]Data!GT153</f>
        <v>0</v>
      </c>
      <c r="GU153" s="6"/>
      <c r="GV153" s="6"/>
      <c r="GW153" s="6"/>
      <c r="GX153" s="6"/>
      <c r="GY153" s="6"/>
      <c r="GZ153" s="6"/>
    </row>
    <row r="154" spans="1:208" x14ac:dyDescent="0.25">
      <c r="A154" s="6" t="str">
        <f>[1]Data!A154</f>
        <v>p45.w</v>
      </c>
      <c r="B154" s="6" t="str">
        <f>[1]Data!B154</f>
        <v>Secondary construction material for treatment, Re-processing of secondary construction material into aggregates</v>
      </c>
      <c r="C154" s="22">
        <f>[1]Data!C154</f>
        <v>0</v>
      </c>
      <c r="D154" s="22">
        <f>[1]Data!D154</f>
        <v>0</v>
      </c>
      <c r="E154" s="22">
        <f>[1]Data!E154</f>
        <v>0</v>
      </c>
      <c r="F154" s="22">
        <f>[1]Data!F154</f>
        <v>0</v>
      </c>
      <c r="G154" s="22">
        <f>[1]Data!G154</f>
        <v>0</v>
      </c>
      <c r="H154" s="22">
        <f>[1]Data!H154</f>
        <v>0</v>
      </c>
      <c r="I154" s="22">
        <f>[1]Data!I154</f>
        <v>0</v>
      </c>
      <c r="J154" s="22">
        <f>[1]Data!J154</f>
        <v>0</v>
      </c>
      <c r="K154" s="22">
        <f>[1]Data!K154</f>
        <v>0</v>
      </c>
      <c r="L154" s="22">
        <f>[1]Data!L154</f>
        <v>0</v>
      </c>
      <c r="M154" s="22">
        <f>[1]Data!M154</f>
        <v>0</v>
      </c>
      <c r="N154" s="22">
        <f>[1]Data!N154</f>
        <v>0</v>
      </c>
      <c r="O154" s="22">
        <f>[1]Data!O154</f>
        <v>0</v>
      </c>
      <c r="P154" s="22">
        <f>[1]Data!P154</f>
        <v>0</v>
      </c>
      <c r="Q154" s="22">
        <f>[1]Data!Q154</f>
        <v>0</v>
      </c>
      <c r="R154" s="22">
        <f>[1]Data!R154</f>
        <v>0</v>
      </c>
      <c r="S154" s="22">
        <f>[1]Data!S154</f>
        <v>0</v>
      </c>
      <c r="T154" s="22">
        <f>[1]Data!T154</f>
        <v>0</v>
      </c>
      <c r="U154" s="22">
        <f>[1]Data!U154</f>
        <v>0</v>
      </c>
      <c r="V154" s="22">
        <f>[1]Data!V154</f>
        <v>0</v>
      </c>
      <c r="W154" s="22">
        <f>[1]Data!W154</f>
        <v>0</v>
      </c>
      <c r="X154" s="22">
        <f>[1]Data!X154</f>
        <v>0</v>
      </c>
      <c r="Y154" s="22">
        <f>[1]Data!Y154</f>
        <v>0</v>
      </c>
      <c r="Z154" s="22">
        <f>[1]Data!Z154</f>
        <v>0</v>
      </c>
      <c r="AA154" s="22">
        <f>[1]Data!AA154</f>
        <v>0</v>
      </c>
      <c r="AB154" s="22">
        <f>[1]Data!AB154</f>
        <v>0</v>
      </c>
      <c r="AC154" s="22">
        <f>[1]Data!AC154</f>
        <v>0</v>
      </c>
      <c r="AD154" s="22">
        <f>[1]Data!AD154</f>
        <v>0</v>
      </c>
      <c r="AE154" s="22">
        <f>[1]Data!AE154</f>
        <v>0</v>
      </c>
      <c r="AF154" s="22">
        <f>[1]Data!AF154</f>
        <v>0</v>
      </c>
      <c r="AG154" s="22">
        <f>[1]Data!AG154</f>
        <v>0</v>
      </c>
      <c r="AH154" s="22">
        <f>[1]Data!AH154</f>
        <v>0</v>
      </c>
      <c r="AI154" s="22">
        <f>[1]Data!AI154</f>
        <v>0</v>
      </c>
      <c r="AJ154" s="22">
        <f>[1]Data!AJ154</f>
        <v>0</v>
      </c>
      <c r="AK154" s="22">
        <f>[1]Data!AK154</f>
        <v>0</v>
      </c>
      <c r="AL154" s="22">
        <f>[1]Data!AL154</f>
        <v>0</v>
      </c>
      <c r="AM154" s="22">
        <f>[1]Data!AM154</f>
        <v>0</v>
      </c>
      <c r="AN154" s="22">
        <f>[1]Data!AN154</f>
        <v>0</v>
      </c>
      <c r="AO154" s="22">
        <f>[1]Data!AO154</f>
        <v>0</v>
      </c>
      <c r="AP154" s="22">
        <f>[1]Data!AP154</f>
        <v>0</v>
      </c>
      <c r="AQ154" s="22">
        <f>[1]Data!AQ154</f>
        <v>0</v>
      </c>
      <c r="AR154" s="22">
        <f>[1]Data!AR154</f>
        <v>0</v>
      </c>
      <c r="AS154" s="22">
        <f>[1]Data!AS154</f>
        <v>0</v>
      </c>
      <c r="AT154" s="22">
        <f>[1]Data!AT154</f>
        <v>0</v>
      </c>
      <c r="AU154" s="22">
        <f>[1]Data!AU154</f>
        <v>0</v>
      </c>
      <c r="AV154" s="22">
        <f>[1]Data!AV154</f>
        <v>0</v>
      </c>
      <c r="AW154" s="22">
        <f>[1]Data!AW154</f>
        <v>0</v>
      </c>
      <c r="AX154" s="22">
        <f>[1]Data!AX154</f>
        <v>0</v>
      </c>
      <c r="AY154" s="22">
        <f>[1]Data!AY154</f>
        <v>0</v>
      </c>
      <c r="AZ154" s="22">
        <f>[1]Data!AZ154</f>
        <v>0</v>
      </c>
      <c r="BA154" s="22">
        <f>[1]Data!BA154</f>
        <v>0</v>
      </c>
      <c r="BB154" s="22">
        <f>[1]Data!BB154</f>
        <v>0</v>
      </c>
      <c r="BC154" s="22">
        <f>[1]Data!BC154</f>
        <v>0</v>
      </c>
      <c r="BD154" s="22">
        <f>[1]Data!BD154</f>
        <v>0</v>
      </c>
      <c r="BE154" s="22">
        <f>[1]Data!BE154</f>
        <v>0</v>
      </c>
      <c r="BF154" s="22">
        <f>[1]Data!BF154</f>
        <v>0</v>
      </c>
      <c r="BG154" s="22">
        <f>[1]Data!BG154</f>
        <v>0</v>
      </c>
      <c r="BH154" s="22">
        <f>[1]Data!BH154</f>
        <v>0</v>
      </c>
      <c r="BI154" s="22">
        <f>[1]Data!BI154</f>
        <v>0</v>
      </c>
      <c r="BJ154" s="22">
        <f>[1]Data!BJ154</f>
        <v>0</v>
      </c>
      <c r="BK154" s="22">
        <f>[1]Data!BK154</f>
        <v>0</v>
      </c>
      <c r="BL154" s="22">
        <f>[1]Data!BL154</f>
        <v>0</v>
      </c>
      <c r="BM154" s="22">
        <f>[1]Data!BM154</f>
        <v>0</v>
      </c>
      <c r="BN154" s="22">
        <f>[1]Data!BN154</f>
        <v>0</v>
      </c>
      <c r="BO154" s="22">
        <f>[1]Data!BO154</f>
        <v>0</v>
      </c>
      <c r="BP154" s="22">
        <f>[1]Data!BP154</f>
        <v>0</v>
      </c>
      <c r="BQ154" s="22">
        <f>[1]Data!BQ154</f>
        <v>0</v>
      </c>
      <c r="BR154" s="22">
        <f>[1]Data!BR154</f>
        <v>0</v>
      </c>
      <c r="BS154" s="22">
        <f>[1]Data!BS154</f>
        <v>0</v>
      </c>
      <c r="BT154" s="22">
        <f>[1]Data!BT154</f>
        <v>0</v>
      </c>
      <c r="BU154" s="22">
        <f>[1]Data!BU154</f>
        <v>0</v>
      </c>
      <c r="BV154" s="22">
        <f>[1]Data!BV154</f>
        <v>0</v>
      </c>
      <c r="BW154" s="22">
        <f>[1]Data!BW154</f>
        <v>0</v>
      </c>
      <c r="BX154" s="22">
        <f>[1]Data!BX154</f>
        <v>0</v>
      </c>
      <c r="BY154" s="22">
        <f>[1]Data!BY154</f>
        <v>0</v>
      </c>
      <c r="BZ154" s="22">
        <f>[1]Data!BZ154</f>
        <v>0</v>
      </c>
      <c r="CA154" s="22">
        <f>[1]Data!CA154</f>
        <v>0</v>
      </c>
      <c r="CB154" s="22">
        <f>[1]Data!CB154</f>
        <v>0</v>
      </c>
      <c r="CC154" s="22">
        <f>[1]Data!CC154</f>
        <v>0</v>
      </c>
      <c r="CD154" s="22">
        <f>[1]Data!CD154</f>
        <v>0</v>
      </c>
      <c r="CE154" s="22">
        <f>[1]Data!CE154</f>
        <v>0</v>
      </c>
      <c r="CF154" s="22">
        <f>[1]Data!CF154</f>
        <v>0</v>
      </c>
      <c r="CG154" s="22">
        <f>[1]Data!CG154</f>
        <v>0</v>
      </c>
      <c r="CH154" s="22">
        <f>[1]Data!CH154</f>
        <v>0</v>
      </c>
      <c r="CI154" s="22">
        <f>[1]Data!CI154</f>
        <v>0</v>
      </c>
      <c r="CJ154" s="22">
        <f>[1]Data!CJ154</f>
        <v>0</v>
      </c>
      <c r="CK154" s="22">
        <f>[1]Data!CK154</f>
        <v>0</v>
      </c>
      <c r="CL154" s="22">
        <f>[1]Data!CL154</f>
        <v>0</v>
      </c>
      <c r="CM154" s="22">
        <f>[1]Data!CM154</f>
        <v>0</v>
      </c>
      <c r="CN154" s="22">
        <f>[1]Data!CN154</f>
        <v>0</v>
      </c>
      <c r="CO154" s="22">
        <f>[1]Data!CO154</f>
        <v>0</v>
      </c>
      <c r="CP154" s="22">
        <f>[1]Data!CP154</f>
        <v>0</v>
      </c>
      <c r="CQ154" s="22">
        <f>[1]Data!CQ154</f>
        <v>0</v>
      </c>
      <c r="CR154" s="22">
        <f>[1]Data!CR154</f>
        <v>0</v>
      </c>
      <c r="CS154" s="22">
        <f>[1]Data!CS154</f>
        <v>0</v>
      </c>
      <c r="CT154" s="22">
        <f>[1]Data!CT154</f>
        <v>0</v>
      </c>
      <c r="CU154" s="22">
        <f>[1]Data!CU154</f>
        <v>0</v>
      </c>
      <c r="CV154" s="22">
        <f>[1]Data!CV154</f>
        <v>0</v>
      </c>
      <c r="CW154" s="22">
        <f>[1]Data!CW154</f>
        <v>0</v>
      </c>
      <c r="CX154" s="22">
        <f>[1]Data!CX154</f>
        <v>0</v>
      </c>
      <c r="CY154" s="22">
        <f>[1]Data!CY154</f>
        <v>0</v>
      </c>
      <c r="CZ154" s="22">
        <f>[1]Data!CZ154</f>
        <v>0</v>
      </c>
      <c r="DA154" s="22">
        <f>[1]Data!DA154</f>
        <v>0</v>
      </c>
      <c r="DB154" s="22">
        <f>[1]Data!DB154</f>
        <v>0</v>
      </c>
      <c r="DC154" s="22">
        <f>[1]Data!DC154</f>
        <v>0</v>
      </c>
      <c r="DD154" s="22">
        <f>[1]Data!DD154</f>
        <v>0</v>
      </c>
      <c r="DE154" s="22">
        <f>[1]Data!DE154</f>
        <v>0</v>
      </c>
      <c r="DF154" s="22">
        <f>[1]Data!DF154</f>
        <v>0</v>
      </c>
      <c r="DG154" s="22">
        <f>[1]Data!DG154</f>
        <v>0</v>
      </c>
      <c r="DH154" s="22">
        <f>[1]Data!DH154</f>
        <v>0</v>
      </c>
      <c r="DI154" s="22">
        <f>[1]Data!DI154</f>
        <v>0</v>
      </c>
      <c r="DJ154" s="22">
        <f>[1]Data!DJ154</f>
        <v>0</v>
      </c>
      <c r="DK154" s="22">
        <f>[1]Data!DK154</f>
        <v>0</v>
      </c>
      <c r="DL154" s="22">
        <f>[1]Data!DL154</f>
        <v>0</v>
      </c>
      <c r="DM154" s="22">
        <f>[1]Data!DM154</f>
        <v>0</v>
      </c>
      <c r="DN154" s="22">
        <f>[1]Data!DN154</f>
        <v>0</v>
      </c>
      <c r="DO154" s="22">
        <f>[1]Data!DO154</f>
        <v>0</v>
      </c>
      <c r="DP154" s="22">
        <f>[1]Data!DP154</f>
        <v>0</v>
      </c>
      <c r="DQ154" s="22">
        <f>[1]Data!DQ154</f>
        <v>0</v>
      </c>
      <c r="DR154" s="22">
        <f>[1]Data!DR154</f>
        <v>0</v>
      </c>
      <c r="DS154" s="22">
        <f>[1]Data!DS154</f>
        <v>0</v>
      </c>
      <c r="DT154" s="22">
        <f>[1]Data!DT154</f>
        <v>0</v>
      </c>
      <c r="DU154" s="22">
        <f>[1]Data!DU154</f>
        <v>0</v>
      </c>
      <c r="DV154" s="22">
        <f>[1]Data!DV154</f>
        <v>0</v>
      </c>
      <c r="DW154" s="22">
        <f>[1]Data!DW154</f>
        <v>0</v>
      </c>
      <c r="DX154" s="22">
        <f>[1]Data!DX154</f>
        <v>0</v>
      </c>
      <c r="DY154" s="22">
        <f>[1]Data!DY154</f>
        <v>0</v>
      </c>
      <c r="DZ154" s="22">
        <f>[1]Data!DZ154</f>
        <v>0</v>
      </c>
      <c r="EA154" s="22">
        <f>[1]Data!EA154</f>
        <v>0</v>
      </c>
      <c r="EB154" s="22">
        <f>[1]Data!EB154</f>
        <v>0</v>
      </c>
      <c r="EC154" s="22">
        <f>[1]Data!EC154</f>
        <v>0</v>
      </c>
      <c r="ED154" s="22">
        <f>[1]Data!ED154</f>
        <v>0</v>
      </c>
      <c r="EE154" s="22">
        <f>[1]Data!EE154</f>
        <v>0</v>
      </c>
      <c r="EF154" s="22">
        <f>[1]Data!EF154</f>
        <v>0</v>
      </c>
      <c r="EG154" s="22">
        <f>[1]Data!EG154</f>
        <v>0</v>
      </c>
      <c r="EH154" s="22">
        <f>[1]Data!EH154</f>
        <v>0</v>
      </c>
      <c r="EI154" s="22">
        <f>[1]Data!EI154</f>
        <v>0</v>
      </c>
      <c r="EJ154" s="22">
        <f>[1]Data!EJ154</f>
        <v>0</v>
      </c>
      <c r="EK154" s="22">
        <f>[1]Data!EK154</f>
        <v>0</v>
      </c>
      <c r="EL154" s="22">
        <f>[1]Data!EL154</f>
        <v>0</v>
      </c>
      <c r="EM154" s="22">
        <f>[1]Data!EM154</f>
        <v>0</v>
      </c>
      <c r="EN154" s="22">
        <f>[1]Data!EN154</f>
        <v>0</v>
      </c>
      <c r="EO154" s="22">
        <f>[1]Data!EO154</f>
        <v>0</v>
      </c>
      <c r="EP154" s="22">
        <f>[1]Data!EP154</f>
        <v>0</v>
      </c>
      <c r="EQ154" s="22">
        <f>[1]Data!EQ154</f>
        <v>0</v>
      </c>
      <c r="ER154" s="22">
        <f>[1]Data!ER154</f>
        <v>0</v>
      </c>
      <c r="ES154" s="22">
        <f>[1]Data!ES154</f>
        <v>0</v>
      </c>
      <c r="ET154" s="22">
        <f>[1]Data!ET154</f>
        <v>0</v>
      </c>
      <c r="EU154" s="22">
        <f>[1]Data!EU154</f>
        <v>0</v>
      </c>
      <c r="EV154" s="22">
        <f>[1]Data!EV154</f>
        <v>0</v>
      </c>
      <c r="EW154" s="22">
        <f>[1]Data!EW154</f>
        <v>0.99</v>
      </c>
      <c r="EX154" s="22">
        <f>[1]Data!EX154</f>
        <v>0</v>
      </c>
      <c r="EY154" s="22">
        <f>[1]Data!EY154</f>
        <v>0</v>
      </c>
      <c r="EZ154" s="22">
        <f>[1]Data!EZ154</f>
        <v>0</v>
      </c>
      <c r="FA154" s="22">
        <f>[1]Data!FA154</f>
        <v>0</v>
      </c>
      <c r="FB154" s="22">
        <f>[1]Data!FB154</f>
        <v>0</v>
      </c>
      <c r="FC154" s="22">
        <f>[1]Data!FC154</f>
        <v>0</v>
      </c>
      <c r="FD154" s="22">
        <f>[1]Data!FD154</f>
        <v>0</v>
      </c>
      <c r="FE154" s="22">
        <f>[1]Data!FE154</f>
        <v>0</v>
      </c>
      <c r="FF154" s="22">
        <f>[1]Data!FF154</f>
        <v>0</v>
      </c>
      <c r="FG154" s="22">
        <f>[1]Data!FG154</f>
        <v>0</v>
      </c>
      <c r="FH154" s="22">
        <f>[1]Data!FH154</f>
        <v>0</v>
      </c>
      <c r="FI154" s="22">
        <f>[1]Data!FI154</f>
        <v>0</v>
      </c>
      <c r="FJ154" s="22">
        <f>[1]Data!FJ154</f>
        <v>0</v>
      </c>
      <c r="FK154" s="22">
        <f>[1]Data!FK154</f>
        <v>0</v>
      </c>
      <c r="FL154" s="22">
        <f>[1]Data!FL154</f>
        <v>0</v>
      </c>
      <c r="FM154" s="22">
        <f>[1]Data!FM154</f>
        <v>0</v>
      </c>
      <c r="FN154" s="22">
        <f>[1]Data!FN154</f>
        <v>0</v>
      </c>
      <c r="FO154" s="22">
        <f>[1]Data!FO154</f>
        <v>0</v>
      </c>
      <c r="FP154" s="22">
        <f>[1]Data!FP154</f>
        <v>0</v>
      </c>
      <c r="FQ154" s="22">
        <f>[1]Data!FQ154</f>
        <v>0</v>
      </c>
      <c r="FR154" s="22">
        <f>[1]Data!FR154</f>
        <v>0</v>
      </c>
      <c r="FS154" s="22">
        <f>[1]Data!FS154</f>
        <v>0</v>
      </c>
      <c r="FT154" s="22">
        <f>[1]Data!FT154</f>
        <v>0</v>
      </c>
      <c r="FU154" s="22">
        <f>[1]Data!FU154</f>
        <v>0</v>
      </c>
      <c r="FV154" s="22">
        <f>[1]Data!FV154</f>
        <v>0</v>
      </c>
      <c r="FW154" s="22">
        <f>[1]Data!FW154</f>
        <v>0</v>
      </c>
      <c r="FX154" s="22">
        <f>[1]Data!FX154</f>
        <v>0</v>
      </c>
      <c r="FY154" s="22">
        <f>[1]Data!FY154</f>
        <v>0</v>
      </c>
      <c r="FZ154" s="22">
        <f>[1]Data!FZ154</f>
        <v>0</v>
      </c>
      <c r="GA154" s="22">
        <f>[1]Data!GA154</f>
        <v>0</v>
      </c>
      <c r="GB154" s="22">
        <f>[1]Data!GB154</f>
        <v>0</v>
      </c>
      <c r="GC154" s="22">
        <f>[1]Data!GC154</f>
        <v>0</v>
      </c>
      <c r="GD154" s="22">
        <f>[1]Data!GD154</f>
        <v>0</v>
      </c>
      <c r="GE154" s="22">
        <f>[1]Data!GE154</f>
        <v>0</v>
      </c>
      <c r="GF154" s="22">
        <f>[1]Data!GF154</f>
        <v>0</v>
      </c>
      <c r="GG154" s="22">
        <f>[1]Data!GG154</f>
        <v>0</v>
      </c>
      <c r="GH154" s="22">
        <f>[1]Data!GH154</f>
        <v>0</v>
      </c>
      <c r="GI154" s="22">
        <f>[1]Data!GI154</f>
        <v>0</v>
      </c>
      <c r="GJ154" s="22">
        <f>[1]Data!GJ154</f>
        <v>0</v>
      </c>
      <c r="GK154" s="22">
        <f>[1]Data!GK154</f>
        <v>0</v>
      </c>
      <c r="GL154" s="22">
        <f>[1]Data!GL154</f>
        <v>0</v>
      </c>
      <c r="GM154" s="22">
        <f>[1]Data!GM154</f>
        <v>0</v>
      </c>
      <c r="GN154" s="22">
        <f>[1]Data!GN154</f>
        <v>0</v>
      </c>
      <c r="GO154" s="22">
        <f>[1]Data!GO154</f>
        <v>0</v>
      </c>
      <c r="GP154" s="22">
        <f>[1]Data!GP154</f>
        <v>0</v>
      </c>
      <c r="GQ154" s="22">
        <f>[1]Data!GQ154</f>
        <v>0</v>
      </c>
      <c r="GR154" s="22">
        <f>[1]Data!GR154</f>
        <v>0</v>
      </c>
      <c r="GS154" s="22">
        <f>[1]Data!GS154</f>
        <v>0</v>
      </c>
      <c r="GT154" s="22">
        <f>[1]Data!GT154</f>
        <v>0</v>
      </c>
      <c r="GU154" s="6"/>
      <c r="GV154" s="6"/>
      <c r="GW154" s="6"/>
      <c r="GX154" s="6"/>
      <c r="GY154" s="6"/>
      <c r="GZ154" s="6"/>
    </row>
    <row r="155" spans="1:208" x14ac:dyDescent="0.25">
      <c r="A155" s="6" t="str">
        <f>[1]Data!A155</f>
        <v>p50.a</v>
      </c>
      <c r="B155" s="6" t="str">
        <f>[1]Data!B155</f>
        <v>Sale, maintenance, repair of motor vehicles, motor vehicles parts, motorcycles, motor cycles parts and accessoiries</v>
      </c>
      <c r="C155" s="22">
        <f>[1]Data!C155</f>
        <v>0</v>
      </c>
      <c r="D155" s="22">
        <f>[1]Data!D155</f>
        <v>0</v>
      </c>
      <c r="E155" s="22">
        <f>[1]Data!E155</f>
        <v>0</v>
      </c>
      <c r="F155" s="22">
        <f>[1]Data!F155</f>
        <v>0</v>
      </c>
      <c r="G155" s="22">
        <f>[1]Data!G155</f>
        <v>0</v>
      </c>
      <c r="H155" s="22">
        <f>[1]Data!H155</f>
        <v>0</v>
      </c>
      <c r="I155" s="22">
        <f>[1]Data!I155</f>
        <v>0</v>
      </c>
      <c r="J155" s="22">
        <f>[1]Data!J155</f>
        <v>0</v>
      </c>
      <c r="K155" s="22">
        <f>[1]Data!K155</f>
        <v>0</v>
      </c>
      <c r="L155" s="22">
        <f>[1]Data!L155</f>
        <v>0</v>
      </c>
      <c r="M155" s="22">
        <f>[1]Data!M155</f>
        <v>0</v>
      </c>
      <c r="N155" s="22">
        <f>[1]Data!N155</f>
        <v>0</v>
      </c>
      <c r="O155" s="22">
        <f>[1]Data!O155</f>
        <v>0</v>
      </c>
      <c r="P155" s="22">
        <f>[1]Data!P155</f>
        <v>0</v>
      </c>
      <c r="Q155" s="22">
        <f>[1]Data!Q155</f>
        <v>0</v>
      </c>
      <c r="R155" s="22">
        <f>[1]Data!R155</f>
        <v>0</v>
      </c>
      <c r="S155" s="22">
        <f>[1]Data!S155</f>
        <v>0</v>
      </c>
      <c r="T155" s="22">
        <f>[1]Data!T155</f>
        <v>0</v>
      </c>
      <c r="U155" s="22">
        <f>[1]Data!U155</f>
        <v>0</v>
      </c>
      <c r="V155" s="22">
        <f>[1]Data!V155</f>
        <v>0</v>
      </c>
      <c r="W155" s="22">
        <f>[1]Data!W155</f>
        <v>0</v>
      </c>
      <c r="X155" s="22">
        <f>[1]Data!X155</f>
        <v>0</v>
      </c>
      <c r="Y155" s="22">
        <f>[1]Data!Y155</f>
        <v>0</v>
      </c>
      <c r="Z155" s="22">
        <f>[1]Data!Z155</f>
        <v>0</v>
      </c>
      <c r="AA155" s="22">
        <f>[1]Data!AA155</f>
        <v>0</v>
      </c>
      <c r="AB155" s="22">
        <f>[1]Data!AB155</f>
        <v>0</v>
      </c>
      <c r="AC155" s="22">
        <f>[1]Data!AC155</f>
        <v>0</v>
      </c>
      <c r="AD155" s="22">
        <f>[1]Data!AD155</f>
        <v>0</v>
      </c>
      <c r="AE155" s="22">
        <f>[1]Data!AE155</f>
        <v>0</v>
      </c>
      <c r="AF155" s="22">
        <f>[1]Data!AF155</f>
        <v>0</v>
      </c>
      <c r="AG155" s="22">
        <f>[1]Data!AG155</f>
        <v>0</v>
      </c>
      <c r="AH155" s="22">
        <f>[1]Data!AH155</f>
        <v>0</v>
      </c>
      <c r="AI155" s="22">
        <f>[1]Data!AI155</f>
        <v>0</v>
      </c>
      <c r="AJ155" s="22">
        <f>[1]Data!AJ155</f>
        <v>0</v>
      </c>
      <c r="AK155" s="22">
        <f>[1]Data!AK155</f>
        <v>0</v>
      </c>
      <c r="AL155" s="22">
        <f>[1]Data!AL155</f>
        <v>0</v>
      </c>
      <c r="AM155" s="22">
        <f>[1]Data!AM155</f>
        <v>0</v>
      </c>
      <c r="AN155" s="22">
        <f>[1]Data!AN155</f>
        <v>0</v>
      </c>
      <c r="AO155" s="22">
        <f>[1]Data!AO155</f>
        <v>0</v>
      </c>
      <c r="AP155" s="22">
        <f>[1]Data!AP155</f>
        <v>0</v>
      </c>
      <c r="AQ155" s="22">
        <f>[1]Data!AQ155</f>
        <v>0</v>
      </c>
      <c r="AR155" s="22">
        <f>[1]Data!AR155</f>
        <v>0</v>
      </c>
      <c r="AS155" s="22">
        <f>[1]Data!AS155</f>
        <v>0</v>
      </c>
      <c r="AT155" s="22">
        <f>[1]Data!AT155</f>
        <v>0</v>
      </c>
      <c r="AU155" s="22">
        <f>[1]Data!AU155</f>
        <v>0</v>
      </c>
      <c r="AV155" s="22">
        <f>[1]Data!AV155</f>
        <v>0</v>
      </c>
      <c r="AW155" s="22">
        <f>[1]Data!AW155</f>
        <v>0</v>
      </c>
      <c r="AX155" s="22">
        <f>[1]Data!AX155</f>
        <v>0</v>
      </c>
      <c r="AY155" s="22">
        <f>[1]Data!AY155</f>
        <v>0</v>
      </c>
      <c r="AZ155" s="22">
        <f>[1]Data!AZ155</f>
        <v>0</v>
      </c>
      <c r="BA155" s="22">
        <f>[1]Data!BA155</f>
        <v>0</v>
      </c>
      <c r="BB155" s="22">
        <f>[1]Data!BB155</f>
        <v>0</v>
      </c>
      <c r="BC155" s="22">
        <f>[1]Data!BC155</f>
        <v>0</v>
      </c>
      <c r="BD155" s="22">
        <f>[1]Data!BD155</f>
        <v>0</v>
      </c>
      <c r="BE155" s="22">
        <f>[1]Data!BE155</f>
        <v>0</v>
      </c>
      <c r="BF155" s="22">
        <f>[1]Data!BF155</f>
        <v>0</v>
      </c>
      <c r="BG155" s="22">
        <f>[1]Data!BG155</f>
        <v>0</v>
      </c>
      <c r="BH155" s="22">
        <f>[1]Data!BH155</f>
        <v>0</v>
      </c>
      <c r="BI155" s="22">
        <f>[1]Data!BI155</f>
        <v>0</v>
      </c>
      <c r="BJ155" s="22">
        <f>[1]Data!BJ155</f>
        <v>0</v>
      </c>
      <c r="BK155" s="22">
        <f>[1]Data!BK155</f>
        <v>0</v>
      </c>
      <c r="BL155" s="22">
        <f>[1]Data!BL155</f>
        <v>0</v>
      </c>
      <c r="BM155" s="22">
        <f>[1]Data!BM155</f>
        <v>0</v>
      </c>
      <c r="BN155" s="22">
        <f>[1]Data!BN155</f>
        <v>0</v>
      </c>
      <c r="BO155" s="22">
        <f>[1]Data!BO155</f>
        <v>0</v>
      </c>
      <c r="BP155" s="22">
        <f>[1]Data!BP155</f>
        <v>0</v>
      </c>
      <c r="BQ155" s="22">
        <f>[1]Data!BQ155</f>
        <v>0</v>
      </c>
      <c r="BR155" s="22">
        <f>[1]Data!BR155</f>
        <v>0</v>
      </c>
      <c r="BS155" s="22">
        <f>[1]Data!BS155</f>
        <v>0</v>
      </c>
      <c r="BT155" s="22">
        <f>[1]Data!BT155</f>
        <v>0</v>
      </c>
      <c r="BU155" s="22">
        <f>[1]Data!BU155</f>
        <v>0</v>
      </c>
      <c r="BV155" s="22">
        <f>[1]Data!BV155</f>
        <v>0</v>
      </c>
      <c r="BW155" s="22">
        <f>[1]Data!BW155</f>
        <v>0</v>
      </c>
      <c r="BX155" s="22">
        <f>[1]Data!BX155</f>
        <v>0</v>
      </c>
      <c r="BY155" s="22">
        <f>[1]Data!BY155</f>
        <v>0</v>
      </c>
      <c r="BZ155" s="22">
        <f>[1]Data!BZ155</f>
        <v>0</v>
      </c>
      <c r="CA155" s="22">
        <f>[1]Data!CA155</f>
        <v>0</v>
      </c>
      <c r="CB155" s="22">
        <f>[1]Data!CB155</f>
        <v>0</v>
      </c>
      <c r="CC155" s="22">
        <f>[1]Data!CC155</f>
        <v>0</v>
      </c>
      <c r="CD155" s="22">
        <f>[1]Data!CD155</f>
        <v>0</v>
      </c>
      <c r="CE155" s="22">
        <f>[1]Data!CE155</f>
        <v>0</v>
      </c>
      <c r="CF155" s="22">
        <f>[1]Data!CF155</f>
        <v>0</v>
      </c>
      <c r="CG155" s="22">
        <f>[1]Data!CG155</f>
        <v>0</v>
      </c>
      <c r="CH155" s="22">
        <f>[1]Data!CH155</f>
        <v>0</v>
      </c>
      <c r="CI155" s="22">
        <f>[1]Data!CI155</f>
        <v>0</v>
      </c>
      <c r="CJ155" s="22">
        <f>[1]Data!CJ155</f>
        <v>0</v>
      </c>
      <c r="CK155" s="22">
        <f>[1]Data!CK155</f>
        <v>0</v>
      </c>
      <c r="CL155" s="22">
        <f>[1]Data!CL155</f>
        <v>0</v>
      </c>
      <c r="CM155" s="22">
        <f>[1]Data!CM155</f>
        <v>0</v>
      </c>
      <c r="CN155" s="22">
        <f>[1]Data!CN155</f>
        <v>0</v>
      </c>
      <c r="CO155" s="22">
        <f>[1]Data!CO155</f>
        <v>0</v>
      </c>
      <c r="CP155" s="22">
        <f>[1]Data!CP155</f>
        <v>0</v>
      </c>
      <c r="CQ155" s="22">
        <f>[1]Data!CQ155</f>
        <v>0</v>
      </c>
      <c r="CR155" s="22">
        <f>[1]Data!CR155</f>
        <v>0</v>
      </c>
      <c r="CS155" s="22">
        <f>[1]Data!CS155</f>
        <v>0</v>
      </c>
      <c r="CT155" s="22">
        <f>[1]Data!CT155</f>
        <v>0</v>
      </c>
      <c r="CU155" s="22">
        <f>[1]Data!CU155</f>
        <v>0</v>
      </c>
      <c r="CV155" s="22">
        <f>[1]Data!CV155</f>
        <v>0</v>
      </c>
      <c r="CW155" s="22">
        <f>[1]Data!CW155</f>
        <v>0</v>
      </c>
      <c r="CX155" s="22">
        <f>[1]Data!CX155</f>
        <v>0</v>
      </c>
      <c r="CY155" s="22">
        <f>[1]Data!CY155</f>
        <v>0</v>
      </c>
      <c r="CZ155" s="22">
        <f>[1]Data!CZ155</f>
        <v>0</v>
      </c>
      <c r="DA155" s="22">
        <f>[1]Data!DA155</f>
        <v>0</v>
      </c>
      <c r="DB155" s="22">
        <f>[1]Data!DB155</f>
        <v>0</v>
      </c>
      <c r="DC155" s="22">
        <f>[1]Data!DC155</f>
        <v>0</v>
      </c>
      <c r="DD155" s="22">
        <f>[1]Data!DD155</f>
        <v>0</v>
      </c>
      <c r="DE155" s="22">
        <f>[1]Data!DE155</f>
        <v>0</v>
      </c>
      <c r="DF155" s="22">
        <f>[1]Data!DF155</f>
        <v>0</v>
      </c>
      <c r="DG155" s="22">
        <f>[1]Data!DG155</f>
        <v>0</v>
      </c>
      <c r="DH155" s="22">
        <f>[1]Data!DH155</f>
        <v>0</v>
      </c>
      <c r="DI155" s="22">
        <f>[1]Data!DI155</f>
        <v>0</v>
      </c>
      <c r="DJ155" s="22">
        <f>[1]Data!DJ155</f>
        <v>0</v>
      </c>
      <c r="DK155" s="22">
        <f>[1]Data!DK155</f>
        <v>0</v>
      </c>
      <c r="DL155" s="22">
        <f>[1]Data!DL155</f>
        <v>0</v>
      </c>
      <c r="DM155" s="22">
        <f>[1]Data!DM155</f>
        <v>0</v>
      </c>
      <c r="DN155" s="22">
        <f>[1]Data!DN155</f>
        <v>0</v>
      </c>
      <c r="DO155" s="22">
        <f>[1]Data!DO155</f>
        <v>0</v>
      </c>
      <c r="DP155" s="22">
        <f>[1]Data!DP155</f>
        <v>0</v>
      </c>
      <c r="DQ155" s="22">
        <f>[1]Data!DQ155</f>
        <v>0</v>
      </c>
      <c r="DR155" s="22">
        <f>[1]Data!DR155</f>
        <v>0</v>
      </c>
      <c r="DS155" s="22">
        <f>[1]Data!DS155</f>
        <v>0</v>
      </c>
      <c r="DT155" s="22">
        <f>[1]Data!DT155</f>
        <v>0</v>
      </c>
      <c r="DU155" s="22">
        <f>[1]Data!DU155</f>
        <v>0</v>
      </c>
      <c r="DV155" s="22">
        <f>[1]Data!DV155</f>
        <v>0</v>
      </c>
      <c r="DW155" s="22">
        <f>[1]Data!DW155</f>
        <v>0</v>
      </c>
      <c r="DX155" s="22">
        <f>[1]Data!DX155</f>
        <v>0</v>
      </c>
      <c r="DY155" s="22">
        <f>[1]Data!DY155</f>
        <v>0</v>
      </c>
      <c r="DZ155" s="22">
        <f>[1]Data!DZ155</f>
        <v>0</v>
      </c>
      <c r="EA155" s="22">
        <f>[1]Data!EA155</f>
        <v>0</v>
      </c>
      <c r="EB155" s="22">
        <f>[1]Data!EB155</f>
        <v>0</v>
      </c>
      <c r="EC155" s="22">
        <f>[1]Data!EC155</f>
        <v>0</v>
      </c>
      <c r="ED155" s="22">
        <f>[1]Data!ED155</f>
        <v>0</v>
      </c>
      <c r="EE155" s="22">
        <f>[1]Data!EE155</f>
        <v>0</v>
      </c>
      <c r="EF155" s="22">
        <f>[1]Data!EF155</f>
        <v>0</v>
      </c>
      <c r="EG155" s="22">
        <f>[1]Data!EG155</f>
        <v>0</v>
      </c>
      <c r="EH155" s="22">
        <f>[1]Data!EH155</f>
        <v>0</v>
      </c>
      <c r="EI155" s="22">
        <f>[1]Data!EI155</f>
        <v>0</v>
      </c>
      <c r="EJ155" s="22">
        <f>[1]Data!EJ155</f>
        <v>0</v>
      </c>
      <c r="EK155" s="22">
        <f>[1]Data!EK155</f>
        <v>0</v>
      </c>
      <c r="EL155" s="22">
        <f>[1]Data!EL155</f>
        <v>0</v>
      </c>
      <c r="EM155" s="22">
        <f>[1]Data!EM155</f>
        <v>0</v>
      </c>
      <c r="EN155" s="22">
        <f>[1]Data!EN155</f>
        <v>0</v>
      </c>
      <c r="EO155" s="22">
        <f>[1]Data!EO155</f>
        <v>0</v>
      </c>
      <c r="EP155" s="22">
        <f>[1]Data!EP155</f>
        <v>0</v>
      </c>
      <c r="EQ155" s="22">
        <f>[1]Data!EQ155</f>
        <v>0</v>
      </c>
      <c r="ER155" s="22">
        <f>[1]Data!ER155</f>
        <v>0</v>
      </c>
      <c r="ES155" s="22">
        <f>[1]Data!ES155</f>
        <v>0</v>
      </c>
      <c r="ET155" s="22">
        <f>[1]Data!ET155</f>
        <v>0</v>
      </c>
      <c r="EU155" s="22">
        <f>[1]Data!EU155</f>
        <v>0</v>
      </c>
      <c r="EV155" s="22">
        <f>[1]Data!EV155</f>
        <v>0</v>
      </c>
      <c r="EW155" s="22">
        <f>[1]Data!EW155</f>
        <v>0</v>
      </c>
      <c r="EX155" s="22">
        <f>[1]Data!EX155</f>
        <v>0</v>
      </c>
      <c r="EY155" s="22">
        <f>[1]Data!EY155</f>
        <v>0</v>
      </c>
      <c r="EZ155" s="22">
        <f>[1]Data!EZ155</f>
        <v>0</v>
      </c>
      <c r="FA155" s="22">
        <f>[1]Data!FA155</f>
        <v>0</v>
      </c>
      <c r="FB155" s="22">
        <f>[1]Data!FB155</f>
        <v>0</v>
      </c>
      <c r="FC155" s="22">
        <f>[1]Data!FC155</f>
        <v>0</v>
      </c>
      <c r="FD155" s="22">
        <f>[1]Data!FD155</f>
        <v>0</v>
      </c>
      <c r="FE155" s="22">
        <f>[1]Data!FE155</f>
        <v>0</v>
      </c>
      <c r="FF155" s="22">
        <f>[1]Data!FF155</f>
        <v>0</v>
      </c>
      <c r="FG155" s="22">
        <f>[1]Data!FG155</f>
        <v>0</v>
      </c>
      <c r="FH155" s="22">
        <f>[1]Data!FH155</f>
        <v>0</v>
      </c>
      <c r="FI155" s="22">
        <f>[1]Data!FI155</f>
        <v>0</v>
      </c>
      <c r="FJ155" s="22">
        <f>[1]Data!FJ155</f>
        <v>0</v>
      </c>
      <c r="FK155" s="22">
        <f>[1]Data!FK155</f>
        <v>0</v>
      </c>
      <c r="FL155" s="22">
        <f>[1]Data!FL155</f>
        <v>0</v>
      </c>
      <c r="FM155" s="22">
        <f>[1]Data!FM155</f>
        <v>0</v>
      </c>
      <c r="FN155" s="22">
        <f>[1]Data!FN155</f>
        <v>0</v>
      </c>
      <c r="FO155" s="22">
        <f>[1]Data!FO155</f>
        <v>0</v>
      </c>
      <c r="FP155" s="22">
        <f>[1]Data!FP155</f>
        <v>0</v>
      </c>
      <c r="FQ155" s="22">
        <f>[1]Data!FQ155</f>
        <v>0</v>
      </c>
      <c r="FR155" s="22">
        <f>[1]Data!FR155</f>
        <v>0</v>
      </c>
      <c r="FS155" s="22">
        <f>[1]Data!FS155</f>
        <v>0</v>
      </c>
      <c r="FT155" s="22">
        <f>[1]Data!FT155</f>
        <v>0</v>
      </c>
      <c r="FU155" s="22">
        <f>[1]Data!FU155</f>
        <v>0</v>
      </c>
      <c r="FV155" s="22">
        <f>[1]Data!FV155</f>
        <v>0</v>
      </c>
      <c r="FW155" s="22">
        <f>[1]Data!FW155</f>
        <v>0</v>
      </c>
      <c r="FX155" s="22">
        <f>[1]Data!FX155</f>
        <v>0</v>
      </c>
      <c r="FY155" s="22">
        <f>[1]Data!FY155</f>
        <v>0</v>
      </c>
      <c r="FZ155" s="22">
        <f>[1]Data!FZ155</f>
        <v>0</v>
      </c>
      <c r="GA155" s="22">
        <f>[1]Data!GA155</f>
        <v>0</v>
      </c>
      <c r="GB155" s="22">
        <f>[1]Data!GB155</f>
        <v>0</v>
      </c>
      <c r="GC155" s="22">
        <f>[1]Data!GC155</f>
        <v>0</v>
      </c>
      <c r="GD155" s="22">
        <f>[1]Data!GD155</f>
        <v>0</v>
      </c>
      <c r="GE155" s="22">
        <f>[1]Data!GE155</f>
        <v>0</v>
      </c>
      <c r="GF155" s="22">
        <f>[1]Data!GF155</f>
        <v>0</v>
      </c>
      <c r="GG155" s="22">
        <f>[1]Data!GG155</f>
        <v>0</v>
      </c>
      <c r="GH155" s="22">
        <f>[1]Data!GH155</f>
        <v>0</v>
      </c>
      <c r="GI155" s="22">
        <f>[1]Data!GI155</f>
        <v>0</v>
      </c>
      <c r="GJ155" s="22">
        <f>[1]Data!GJ155</f>
        <v>0</v>
      </c>
      <c r="GK155" s="22">
        <f>[1]Data!GK155</f>
        <v>0</v>
      </c>
      <c r="GL155" s="22">
        <f>[1]Data!GL155</f>
        <v>0</v>
      </c>
      <c r="GM155" s="22">
        <f>[1]Data!GM155</f>
        <v>0</v>
      </c>
      <c r="GN155" s="22">
        <f>[1]Data!GN155</f>
        <v>0</v>
      </c>
      <c r="GO155" s="22">
        <f>[1]Data!GO155</f>
        <v>0</v>
      </c>
      <c r="GP155" s="22">
        <f>[1]Data!GP155</f>
        <v>0</v>
      </c>
      <c r="GQ155" s="22">
        <f>[1]Data!GQ155</f>
        <v>0</v>
      </c>
      <c r="GR155" s="22">
        <f>[1]Data!GR155</f>
        <v>0</v>
      </c>
      <c r="GS155" s="22">
        <f>[1]Data!GS155</f>
        <v>0</v>
      </c>
      <c r="GT155" s="22">
        <f>[1]Data!GT155</f>
        <v>0</v>
      </c>
      <c r="GU155" s="6"/>
      <c r="GV155" s="6"/>
      <c r="GW155" s="6"/>
      <c r="GX155" s="6"/>
      <c r="GY155" s="6"/>
      <c r="GZ155" s="6"/>
    </row>
    <row r="156" spans="1:208" x14ac:dyDescent="0.25">
      <c r="A156" s="6" t="str">
        <f>[1]Data!A156</f>
        <v>p50.b</v>
      </c>
      <c r="B156" s="6" t="str">
        <f>[1]Data!B156</f>
        <v>Retail trade services of motor fuel</v>
      </c>
      <c r="C156" s="22">
        <f>[1]Data!C156</f>
        <v>0</v>
      </c>
      <c r="D156" s="22">
        <f>[1]Data!D156</f>
        <v>0</v>
      </c>
      <c r="E156" s="22">
        <f>[1]Data!E156</f>
        <v>0</v>
      </c>
      <c r="F156" s="22">
        <f>[1]Data!F156</f>
        <v>0</v>
      </c>
      <c r="G156" s="22">
        <f>[1]Data!G156</f>
        <v>0</v>
      </c>
      <c r="H156" s="22">
        <f>[1]Data!H156</f>
        <v>0</v>
      </c>
      <c r="I156" s="22">
        <f>[1]Data!I156</f>
        <v>0</v>
      </c>
      <c r="J156" s="22">
        <f>[1]Data!J156</f>
        <v>0</v>
      </c>
      <c r="K156" s="22">
        <f>[1]Data!K156</f>
        <v>0</v>
      </c>
      <c r="L156" s="22">
        <f>[1]Data!L156</f>
        <v>0</v>
      </c>
      <c r="M156" s="22">
        <f>[1]Data!M156</f>
        <v>0</v>
      </c>
      <c r="N156" s="22">
        <f>[1]Data!N156</f>
        <v>0</v>
      </c>
      <c r="O156" s="22">
        <f>[1]Data!O156</f>
        <v>0</v>
      </c>
      <c r="P156" s="22">
        <f>[1]Data!P156</f>
        <v>0</v>
      </c>
      <c r="Q156" s="22">
        <f>[1]Data!Q156</f>
        <v>0</v>
      </c>
      <c r="R156" s="22">
        <f>[1]Data!R156</f>
        <v>0</v>
      </c>
      <c r="S156" s="22">
        <f>[1]Data!S156</f>
        <v>0</v>
      </c>
      <c r="T156" s="22">
        <f>[1]Data!T156</f>
        <v>0</v>
      </c>
      <c r="U156" s="22">
        <f>[1]Data!U156</f>
        <v>0</v>
      </c>
      <c r="V156" s="22">
        <f>[1]Data!V156</f>
        <v>0</v>
      </c>
      <c r="W156" s="22">
        <f>[1]Data!W156</f>
        <v>0</v>
      </c>
      <c r="X156" s="22">
        <f>[1]Data!X156</f>
        <v>0</v>
      </c>
      <c r="Y156" s="22">
        <f>[1]Data!Y156</f>
        <v>0</v>
      </c>
      <c r="Z156" s="22">
        <f>[1]Data!Z156</f>
        <v>0</v>
      </c>
      <c r="AA156" s="22">
        <f>[1]Data!AA156</f>
        <v>0</v>
      </c>
      <c r="AB156" s="22">
        <f>[1]Data!AB156</f>
        <v>0</v>
      </c>
      <c r="AC156" s="22">
        <f>[1]Data!AC156</f>
        <v>0</v>
      </c>
      <c r="AD156" s="22">
        <f>[1]Data!AD156</f>
        <v>0</v>
      </c>
      <c r="AE156" s="22">
        <f>[1]Data!AE156</f>
        <v>0</v>
      </c>
      <c r="AF156" s="22">
        <f>[1]Data!AF156</f>
        <v>0</v>
      </c>
      <c r="AG156" s="22">
        <f>[1]Data!AG156</f>
        <v>0</v>
      </c>
      <c r="AH156" s="22">
        <f>[1]Data!AH156</f>
        <v>0</v>
      </c>
      <c r="AI156" s="22">
        <f>[1]Data!AI156</f>
        <v>0</v>
      </c>
      <c r="AJ156" s="22">
        <f>[1]Data!AJ156</f>
        <v>0</v>
      </c>
      <c r="AK156" s="22">
        <f>[1]Data!AK156</f>
        <v>0</v>
      </c>
      <c r="AL156" s="22">
        <f>[1]Data!AL156</f>
        <v>0</v>
      </c>
      <c r="AM156" s="22">
        <f>[1]Data!AM156</f>
        <v>0</v>
      </c>
      <c r="AN156" s="22">
        <f>[1]Data!AN156</f>
        <v>0</v>
      </c>
      <c r="AO156" s="22">
        <f>[1]Data!AO156</f>
        <v>0</v>
      </c>
      <c r="AP156" s="22">
        <f>[1]Data!AP156</f>
        <v>0</v>
      </c>
      <c r="AQ156" s="22">
        <f>[1]Data!AQ156</f>
        <v>0</v>
      </c>
      <c r="AR156" s="22">
        <f>[1]Data!AR156</f>
        <v>0</v>
      </c>
      <c r="AS156" s="22">
        <f>[1]Data!AS156</f>
        <v>0</v>
      </c>
      <c r="AT156" s="22">
        <f>[1]Data!AT156</f>
        <v>0</v>
      </c>
      <c r="AU156" s="22">
        <f>[1]Data!AU156</f>
        <v>0</v>
      </c>
      <c r="AV156" s="22">
        <f>[1]Data!AV156</f>
        <v>0</v>
      </c>
      <c r="AW156" s="22">
        <f>[1]Data!AW156</f>
        <v>0</v>
      </c>
      <c r="AX156" s="22">
        <f>[1]Data!AX156</f>
        <v>0</v>
      </c>
      <c r="AY156" s="22">
        <f>[1]Data!AY156</f>
        <v>0</v>
      </c>
      <c r="AZ156" s="22">
        <f>[1]Data!AZ156</f>
        <v>0</v>
      </c>
      <c r="BA156" s="22">
        <f>[1]Data!BA156</f>
        <v>0</v>
      </c>
      <c r="BB156" s="22">
        <f>[1]Data!BB156</f>
        <v>0</v>
      </c>
      <c r="BC156" s="22">
        <f>[1]Data!BC156</f>
        <v>0</v>
      </c>
      <c r="BD156" s="22">
        <f>[1]Data!BD156</f>
        <v>0</v>
      </c>
      <c r="BE156" s="22">
        <f>[1]Data!BE156</f>
        <v>0</v>
      </c>
      <c r="BF156" s="22">
        <f>[1]Data!BF156</f>
        <v>0</v>
      </c>
      <c r="BG156" s="22">
        <f>[1]Data!BG156</f>
        <v>0</v>
      </c>
      <c r="BH156" s="22">
        <f>[1]Data!BH156</f>
        <v>0</v>
      </c>
      <c r="BI156" s="22">
        <f>[1]Data!BI156</f>
        <v>0</v>
      </c>
      <c r="BJ156" s="22">
        <f>[1]Data!BJ156</f>
        <v>0</v>
      </c>
      <c r="BK156" s="22">
        <f>[1]Data!BK156</f>
        <v>0</v>
      </c>
      <c r="BL156" s="22">
        <f>[1]Data!BL156</f>
        <v>0</v>
      </c>
      <c r="BM156" s="22">
        <f>[1]Data!BM156</f>
        <v>0</v>
      </c>
      <c r="BN156" s="22">
        <f>[1]Data!BN156</f>
        <v>0</v>
      </c>
      <c r="BO156" s="22">
        <f>[1]Data!BO156</f>
        <v>0</v>
      </c>
      <c r="BP156" s="22">
        <f>[1]Data!BP156</f>
        <v>0</v>
      </c>
      <c r="BQ156" s="22">
        <f>[1]Data!BQ156</f>
        <v>0</v>
      </c>
      <c r="BR156" s="22">
        <f>[1]Data!BR156</f>
        <v>0</v>
      </c>
      <c r="BS156" s="22">
        <f>[1]Data!BS156</f>
        <v>0</v>
      </c>
      <c r="BT156" s="22">
        <f>[1]Data!BT156</f>
        <v>0</v>
      </c>
      <c r="BU156" s="22">
        <f>[1]Data!BU156</f>
        <v>0</v>
      </c>
      <c r="BV156" s="22">
        <f>[1]Data!BV156</f>
        <v>0</v>
      </c>
      <c r="BW156" s="22">
        <f>[1]Data!BW156</f>
        <v>0</v>
      </c>
      <c r="BX156" s="22">
        <f>[1]Data!BX156</f>
        <v>0</v>
      </c>
      <c r="BY156" s="22">
        <f>[1]Data!BY156</f>
        <v>0</v>
      </c>
      <c r="BZ156" s="22">
        <f>[1]Data!BZ156</f>
        <v>0</v>
      </c>
      <c r="CA156" s="22">
        <f>[1]Data!CA156</f>
        <v>0</v>
      </c>
      <c r="CB156" s="22">
        <f>[1]Data!CB156</f>
        <v>0</v>
      </c>
      <c r="CC156" s="22">
        <f>[1]Data!CC156</f>
        <v>0</v>
      </c>
      <c r="CD156" s="22">
        <f>[1]Data!CD156</f>
        <v>0</v>
      </c>
      <c r="CE156" s="22">
        <f>[1]Data!CE156</f>
        <v>0</v>
      </c>
      <c r="CF156" s="22">
        <f>[1]Data!CF156</f>
        <v>0</v>
      </c>
      <c r="CG156" s="22">
        <f>[1]Data!CG156</f>
        <v>0</v>
      </c>
      <c r="CH156" s="22">
        <f>[1]Data!CH156</f>
        <v>0</v>
      </c>
      <c r="CI156" s="22">
        <f>[1]Data!CI156</f>
        <v>0</v>
      </c>
      <c r="CJ156" s="22">
        <f>[1]Data!CJ156</f>
        <v>0</v>
      </c>
      <c r="CK156" s="22">
        <f>[1]Data!CK156</f>
        <v>0</v>
      </c>
      <c r="CL156" s="22">
        <f>[1]Data!CL156</f>
        <v>0</v>
      </c>
      <c r="CM156" s="22">
        <f>[1]Data!CM156</f>
        <v>0</v>
      </c>
      <c r="CN156" s="22">
        <f>[1]Data!CN156</f>
        <v>0</v>
      </c>
      <c r="CO156" s="22">
        <f>[1]Data!CO156</f>
        <v>0</v>
      </c>
      <c r="CP156" s="22">
        <f>[1]Data!CP156</f>
        <v>0</v>
      </c>
      <c r="CQ156" s="22">
        <f>[1]Data!CQ156</f>
        <v>0</v>
      </c>
      <c r="CR156" s="22">
        <f>[1]Data!CR156</f>
        <v>0</v>
      </c>
      <c r="CS156" s="22">
        <f>[1]Data!CS156</f>
        <v>0</v>
      </c>
      <c r="CT156" s="22">
        <f>[1]Data!CT156</f>
        <v>0</v>
      </c>
      <c r="CU156" s="22">
        <f>[1]Data!CU156</f>
        <v>0</v>
      </c>
      <c r="CV156" s="22">
        <f>[1]Data!CV156</f>
        <v>0</v>
      </c>
      <c r="CW156" s="22">
        <f>[1]Data!CW156</f>
        <v>0</v>
      </c>
      <c r="CX156" s="22">
        <f>[1]Data!CX156</f>
        <v>0</v>
      </c>
      <c r="CY156" s="22">
        <f>[1]Data!CY156</f>
        <v>0</v>
      </c>
      <c r="CZ156" s="22">
        <f>[1]Data!CZ156</f>
        <v>0</v>
      </c>
      <c r="DA156" s="22">
        <f>[1]Data!DA156</f>
        <v>0</v>
      </c>
      <c r="DB156" s="22">
        <f>[1]Data!DB156</f>
        <v>0</v>
      </c>
      <c r="DC156" s="22">
        <f>[1]Data!DC156</f>
        <v>0</v>
      </c>
      <c r="DD156" s="22">
        <f>[1]Data!DD156</f>
        <v>0</v>
      </c>
      <c r="DE156" s="22">
        <f>[1]Data!DE156</f>
        <v>0</v>
      </c>
      <c r="DF156" s="22">
        <f>[1]Data!DF156</f>
        <v>0</v>
      </c>
      <c r="DG156" s="22">
        <f>[1]Data!DG156</f>
        <v>0</v>
      </c>
      <c r="DH156" s="22">
        <f>[1]Data!DH156</f>
        <v>0</v>
      </c>
      <c r="DI156" s="22">
        <f>[1]Data!DI156</f>
        <v>0</v>
      </c>
      <c r="DJ156" s="22">
        <f>[1]Data!DJ156</f>
        <v>0</v>
      </c>
      <c r="DK156" s="22">
        <f>[1]Data!DK156</f>
        <v>0</v>
      </c>
      <c r="DL156" s="22">
        <f>[1]Data!DL156</f>
        <v>0</v>
      </c>
      <c r="DM156" s="22">
        <f>[1]Data!DM156</f>
        <v>0</v>
      </c>
      <c r="DN156" s="22">
        <f>[1]Data!DN156</f>
        <v>0</v>
      </c>
      <c r="DO156" s="22">
        <f>[1]Data!DO156</f>
        <v>0</v>
      </c>
      <c r="DP156" s="22">
        <f>[1]Data!DP156</f>
        <v>0</v>
      </c>
      <c r="DQ156" s="22">
        <f>[1]Data!DQ156</f>
        <v>0</v>
      </c>
      <c r="DR156" s="22">
        <f>[1]Data!DR156</f>
        <v>0</v>
      </c>
      <c r="DS156" s="22">
        <f>[1]Data!DS156</f>
        <v>0</v>
      </c>
      <c r="DT156" s="22">
        <f>[1]Data!DT156</f>
        <v>0</v>
      </c>
      <c r="DU156" s="22">
        <f>[1]Data!DU156</f>
        <v>0</v>
      </c>
      <c r="DV156" s="22">
        <f>[1]Data!DV156</f>
        <v>0</v>
      </c>
      <c r="DW156" s="22">
        <f>[1]Data!DW156</f>
        <v>0</v>
      </c>
      <c r="DX156" s="22">
        <f>[1]Data!DX156</f>
        <v>0</v>
      </c>
      <c r="DY156" s="22">
        <f>[1]Data!DY156</f>
        <v>0</v>
      </c>
      <c r="DZ156" s="22">
        <f>[1]Data!DZ156</f>
        <v>0</v>
      </c>
      <c r="EA156" s="22">
        <f>[1]Data!EA156</f>
        <v>0</v>
      </c>
      <c r="EB156" s="22">
        <f>[1]Data!EB156</f>
        <v>0</v>
      </c>
      <c r="EC156" s="22">
        <f>[1]Data!EC156</f>
        <v>0</v>
      </c>
      <c r="ED156" s="22">
        <f>[1]Data!ED156</f>
        <v>0</v>
      </c>
      <c r="EE156" s="22">
        <f>[1]Data!EE156</f>
        <v>0</v>
      </c>
      <c r="EF156" s="22">
        <f>[1]Data!EF156</f>
        <v>0</v>
      </c>
      <c r="EG156" s="22">
        <f>[1]Data!EG156</f>
        <v>0</v>
      </c>
      <c r="EH156" s="22">
        <f>[1]Data!EH156</f>
        <v>0</v>
      </c>
      <c r="EI156" s="22">
        <f>[1]Data!EI156</f>
        <v>0</v>
      </c>
      <c r="EJ156" s="22">
        <f>[1]Data!EJ156</f>
        <v>0</v>
      </c>
      <c r="EK156" s="22">
        <f>[1]Data!EK156</f>
        <v>0</v>
      </c>
      <c r="EL156" s="22">
        <f>[1]Data!EL156</f>
        <v>0</v>
      </c>
      <c r="EM156" s="22">
        <f>[1]Data!EM156</f>
        <v>0</v>
      </c>
      <c r="EN156" s="22">
        <f>[1]Data!EN156</f>
        <v>0</v>
      </c>
      <c r="EO156" s="22">
        <f>[1]Data!EO156</f>
        <v>0</v>
      </c>
      <c r="EP156" s="22">
        <f>[1]Data!EP156</f>
        <v>0</v>
      </c>
      <c r="EQ156" s="22">
        <f>[1]Data!EQ156</f>
        <v>0</v>
      </c>
      <c r="ER156" s="22">
        <f>[1]Data!ER156</f>
        <v>0</v>
      </c>
      <c r="ES156" s="22">
        <f>[1]Data!ES156</f>
        <v>0</v>
      </c>
      <c r="ET156" s="22">
        <f>[1]Data!ET156</f>
        <v>0</v>
      </c>
      <c r="EU156" s="22">
        <f>[1]Data!EU156</f>
        <v>0</v>
      </c>
      <c r="EV156" s="22">
        <f>[1]Data!EV156</f>
        <v>0</v>
      </c>
      <c r="EW156" s="22">
        <f>[1]Data!EW156</f>
        <v>0</v>
      </c>
      <c r="EX156" s="22">
        <f>[1]Data!EX156</f>
        <v>0</v>
      </c>
      <c r="EY156" s="22">
        <f>[1]Data!EY156</f>
        <v>0</v>
      </c>
      <c r="EZ156" s="22">
        <f>[1]Data!EZ156</f>
        <v>0</v>
      </c>
      <c r="FA156" s="22">
        <f>[1]Data!FA156</f>
        <v>0</v>
      </c>
      <c r="FB156" s="22">
        <f>[1]Data!FB156</f>
        <v>0</v>
      </c>
      <c r="FC156" s="22">
        <f>[1]Data!FC156</f>
        <v>0</v>
      </c>
      <c r="FD156" s="22">
        <f>[1]Data!FD156</f>
        <v>0</v>
      </c>
      <c r="FE156" s="22">
        <f>[1]Data!FE156</f>
        <v>0</v>
      </c>
      <c r="FF156" s="22">
        <f>[1]Data!FF156</f>
        <v>0</v>
      </c>
      <c r="FG156" s="22">
        <f>[1]Data!FG156</f>
        <v>0</v>
      </c>
      <c r="FH156" s="22">
        <f>[1]Data!FH156</f>
        <v>0</v>
      </c>
      <c r="FI156" s="22">
        <f>[1]Data!FI156</f>
        <v>0</v>
      </c>
      <c r="FJ156" s="22">
        <f>[1]Data!FJ156</f>
        <v>0</v>
      </c>
      <c r="FK156" s="22">
        <f>[1]Data!FK156</f>
        <v>0</v>
      </c>
      <c r="FL156" s="22">
        <f>[1]Data!FL156</f>
        <v>0</v>
      </c>
      <c r="FM156" s="22">
        <f>[1]Data!FM156</f>
        <v>0</v>
      </c>
      <c r="FN156" s="22">
        <f>[1]Data!FN156</f>
        <v>0</v>
      </c>
      <c r="FO156" s="22">
        <f>[1]Data!FO156</f>
        <v>0</v>
      </c>
      <c r="FP156" s="22">
        <f>[1]Data!FP156</f>
        <v>0</v>
      </c>
      <c r="FQ156" s="22">
        <f>[1]Data!FQ156</f>
        <v>0</v>
      </c>
      <c r="FR156" s="22">
        <f>[1]Data!FR156</f>
        <v>0</v>
      </c>
      <c r="FS156" s="22">
        <f>[1]Data!FS156</f>
        <v>0</v>
      </c>
      <c r="FT156" s="22">
        <f>[1]Data!FT156</f>
        <v>0</v>
      </c>
      <c r="FU156" s="22">
        <f>[1]Data!FU156</f>
        <v>0</v>
      </c>
      <c r="FV156" s="22">
        <f>[1]Data!FV156</f>
        <v>0</v>
      </c>
      <c r="FW156" s="22">
        <f>[1]Data!FW156</f>
        <v>0</v>
      </c>
      <c r="FX156" s="22">
        <f>[1]Data!FX156</f>
        <v>0</v>
      </c>
      <c r="FY156" s="22">
        <f>[1]Data!FY156</f>
        <v>0</v>
      </c>
      <c r="FZ156" s="22">
        <f>[1]Data!FZ156</f>
        <v>0</v>
      </c>
      <c r="GA156" s="22">
        <f>[1]Data!GA156</f>
        <v>0</v>
      </c>
      <c r="GB156" s="22">
        <f>[1]Data!GB156</f>
        <v>0</v>
      </c>
      <c r="GC156" s="22">
        <f>[1]Data!GC156</f>
        <v>0</v>
      </c>
      <c r="GD156" s="22">
        <f>[1]Data!GD156</f>
        <v>0</v>
      </c>
      <c r="GE156" s="22">
        <f>[1]Data!GE156</f>
        <v>0</v>
      </c>
      <c r="GF156" s="22">
        <f>[1]Data!GF156</f>
        <v>0</v>
      </c>
      <c r="GG156" s="22">
        <f>[1]Data!GG156</f>
        <v>0</v>
      </c>
      <c r="GH156" s="22">
        <f>[1]Data!GH156</f>
        <v>0</v>
      </c>
      <c r="GI156" s="22">
        <f>[1]Data!GI156</f>
        <v>0</v>
      </c>
      <c r="GJ156" s="22">
        <f>[1]Data!GJ156</f>
        <v>0</v>
      </c>
      <c r="GK156" s="22">
        <f>[1]Data!GK156</f>
        <v>0</v>
      </c>
      <c r="GL156" s="22">
        <f>[1]Data!GL156</f>
        <v>0</v>
      </c>
      <c r="GM156" s="22">
        <f>[1]Data!GM156</f>
        <v>0</v>
      </c>
      <c r="GN156" s="22">
        <f>[1]Data!GN156</f>
        <v>0</v>
      </c>
      <c r="GO156" s="22">
        <f>[1]Data!GO156</f>
        <v>0</v>
      </c>
      <c r="GP156" s="22">
        <f>[1]Data!GP156</f>
        <v>0</v>
      </c>
      <c r="GQ156" s="22">
        <f>[1]Data!GQ156</f>
        <v>0</v>
      </c>
      <c r="GR156" s="22">
        <f>[1]Data!GR156</f>
        <v>0</v>
      </c>
      <c r="GS156" s="22">
        <f>[1]Data!GS156</f>
        <v>0</v>
      </c>
      <c r="GT156" s="22">
        <f>[1]Data!GT156</f>
        <v>0</v>
      </c>
      <c r="GU156" s="6"/>
      <c r="GV156" s="6"/>
      <c r="GW156" s="6"/>
      <c r="GX156" s="6"/>
      <c r="GY156" s="6"/>
      <c r="GZ156" s="6"/>
    </row>
    <row r="157" spans="1:208" x14ac:dyDescent="0.25">
      <c r="A157" s="6" t="str">
        <f>[1]Data!A157</f>
        <v>p51</v>
      </c>
      <c r="B157" s="6" t="str">
        <f>[1]Data!B157</f>
        <v>Wholesale trade and commission trade services, except of motor vehicles and motorcycles (51)</v>
      </c>
      <c r="C157" s="22">
        <f>[1]Data!C157</f>
        <v>0</v>
      </c>
      <c r="D157" s="22">
        <f>[1]Data!D157</f>
        <v>0</v>
      </c>
      <c r="E157" s="22">
        <f>[1]Data!E157</f>
        <v>0</v>
      </c>
      <c r="F157" s="22">
        <f>[1]Data!F157</f>
        <v>0</v>
      </c>
      <c r="G157" s="22">
        <f>[1]Data!G157</f>
        <v>0</v>
      </c>
      <c r="H157" s="22">
        <f>[1]Data!H157</f>
        <v>0</v>
      </c>
      <c r="I157" s="22">
        <f>[1]Data!I157</f>
        <v>0</v>
      </c>
      <c r="J157" s="22">
        <f>[1]Data!J157</f>
        <v>0</v>
      </c>
      <c r="K157" s="22">
        <f>[1]Data!K157</f>
        <v>0</v>
      </c>
      <c r="L157" s="22">
        <f>[1]Data!L157</f>
        <v>0</v>
      </c>
      <c r="M157" s="22">
        <f>[1]Data!M157</f>
        <v>0</v>
      </c>
      <c r="N157" s="22">
        <f>[1]Data!N157</f>
        <v>0</v>
      </c>
      <c r="O157" s="22">
        <f>[1]Data!O157</f>
        <v>0</v>
      </c>
      <c r="P157" s="22">
        <f>[1]Data!P157</f>
        <v>0</v>
      </c>
      <c r="Q157" s="22">
        <f>[1]Data!Q157</f>
        <v>0</v>
      </c>
      <c r="R157" s="22">
        <f>[1]Data!R157</f>
        <v>0</v>
      </c>
      <c r="S157" s="22">
        <f>[1]Data!S157</f>
        <v>0</v>
      </c>
      <c r="T157" s="22">
        <f>[1]Data!T157</f>
        <v>0</v>
      </c>
      <c r="U157" s="22">
        <f>[1]Data!U157</f>
        <v>0</v>
      </c>
      <c r="V157" s="22">
        <f>[1]Data!V157</f>
        <v>0</v>
      </c>
      <c r="W157" s="22">
        <f>[1]Data!W157</f>
        <v>0</v>
      </c>
      <c r="X157" s="22">
        <f>[1]Data!X157</f>
        <v>0</v>
      </c>
      <c r="Y157" s="22">
        <f>[1]Data!Y157</f>
        <v>0</v>
      </c>
      <c r="Z157" s="22">
        <f>[1]Data!Z157</f>
        <v>0</v>
      </c>
      <c r="AA157" s="22">
        <f>[1]Data!AA157</f>
        <v>0</v>
      </c>
      <c r="AB157" s="22">
        <f>[1]Data!AB157</f>
        <v>0</v>
      </c>
      <c r="AC157" s="22">
        <f>[1]Data!AC157</f>
        <v>0</v>
      </c>
      <c r="AD157" s="22">
        <f>[1]Data!AD157</f>
        <v>0</v>
      </c>
      <c r="AE157" s="22">
        <f>[1]Data!AE157</f>
        <v>0</v>
      </c>
      <c r="AF157" s="22">
        <f>[1]Data!AF157</f>
        <v>0</v>
      </c>
      <c r="AG157" s="22">
        <f>[1]Data!AG157</f>
        <v>0</v>
      </c>
      <c r="AH157" s="22">
        <f>[1]Data!AH157</f>
        <v>0</v>
      </c>
      <c r="AI157" s="22">
        <f>[1]Data!AI157</f>
        <v>0</v>
      </c>
      <c r="AJ157" s="22">
        <f>[1]Data!AJ157</f>
        <v>0</v>
      </c>
      <c r="AK157" s="22">
        <f>[1]Data!AK157</f>
        <v>0</v>
      </c>
      <c r="AL157" s="22">
        <f>[1]Data!AL157</f>
        <v>0</v>
      </c>
      <c r="AM157" s="22">
        <f>[1]Data!AM157</f>
        <v>0</v>
      </c>
      <c r="AN157" s="22">
        <f>[1]Data!AN157</f>
        <v>0</v>
      </c>
      <c r="AO157" s="22">
        <f>[1]Data!AO157</f>
        <v>0</v>
      </c>
      <c r="AP157" s="22">
        <f>[1]Data!AP157</f>
        <v>0</v>
      </c>
      <c r="AQ157" s="22">
        <f>[1]Data!AQ157</f>
        <v>0</v>
      </c>
      <c r="AR157" s="22">
        <f>[1]Data!AR157</f>
        <v>0</v>
      </c>
      <c r="AS157" s="22">
        <f>[1]Data!AS157</f>
        <v>0</v>
      </c>
      <c r="AT157" s="22">
        <f>[1]Data!AT157</f>
        <v>0</v>
      </c>
      <c r="AU157" s="22">
        <f>[1]Data!AU157</f>
        <v>0</v>
      </c>
      <c r="AV157" s="22">
        <f>[1]Data!AV157</f>
        <v>0</v>
      </c>
      <c r="AW157" s="22">
        <f>[1]Data!AW157</f>
        <v>0</v>
      </c>
      <c r="AX157" s="22">
        <f>[1]Data!AX157</f>
        <v>0</v>
      </c>
      <c r="AY157" s="22">
        <f>[1]Data!AY157</f>
        <v>0</v>
      </c>
      <c r="AZ157" s="22">
        <f>[1]Data!AZ157</f>
        <v>0</v>
      </c>
      <c r="BA157" s="22">
        <f>[1]Data!BA157</f>
        <v>0</v>
      </c>
      <c r="BB157" s="22">
        <f>[1]Data!BB157</f>
        <v>0</v>
      </c>
      <c r="BC157" s="22">
        <f>[1]Data!BC157</f>
        <v>0</v>
      </c>
      <c r="BD157" s="22">
        <f>[1]Data!BD157</f>
        <v>0</v>
      </c>
      <c r="BE157" s="22">
        <f>[1]Data!BE157</f>
        <v>0</v>
      </c>
      <c r="BF157" s="22">
        <f>[1]Data!BF157</f>
        <v>0</v>
      </c>
      <c r="BG157" s="22">
        <f>[1]Data!BG157</f>
        <v>0</v>
      </c>
      <c r="BH157" s="22">
        <f>[1]Data!BH157</f>
        <v>0</v>
      </c>
      <c r="BI157" s="22">
        <f>[1]Data!BI157</f>
        <v>0</v>
      </c>
      <c r="BJ157" s="22">
        <f>[1]Data!BJ157</f>
        <v>0</v>
      </c>
      <c r="BK157" s="22">
        <f>[1]Data!BK157</f>
        <v>0</v>
      </c>
      <c r="BL157" s="22">
        <f>[1]Data!BL157</f>
        <v>0</v>
      </c>
      <c r="BM157" s="22">
        <f>[1]Data!BM157</f>
        <v>0</v>
      </c>
      <c r="BN157" s="22">
        <f>[1]Data!BN157</f>
        <v>0</v>
      </c>
      <c r="BO157" s="22">
        <f>[1]Data!BO157</f>
        <v>0</v>
      </c>
      <c r="BP157" s="22">
        <f>[1]Data!BP157</f>
        <v>0</v>
      </c>
      <c r="BQ157" s="22">
        <f>[1]Data!BQ157</f>
        <v>0</v>
      </c>
      <c r="BR157" s="22">
        <f>[1]Data!BR157</f>
        <v>0</v>
      </c>
      <c r="BS157" s="22">
        <f>[1]Data!BS157</f>
        <v>0</v>
      </c>
      <c r="BT157" s="22">
        <f>[1]Data!BT157</f>
        <v>0</v>
      </c>
      <c r="BU157" s="22">
        <f>[1]Data!BU157</f>
        <v>0</v>
      </c>
      <c r="BV157" s="22">
        <f>[1]Data!BV157</f>
        <v>0</v>
      </c>
      <c r="BW157" s="22">
        <f>[1]Data!BW157</f>
        <v>0</v>
      </c>
      <c r="BX157" s="22">
        <f>[1]Data!BX157</f>
        <v>0</v>
      </c>
      <c r="BY157" s="22">
        <f>[1]Data!BY157</f>
        <v>0</v>
      </c>
      <c r="BZ157" s="22">
        <f>[1]Data!BZ157</f>
        <v>0</v>
      </c>
      <c r="CA157" s="22">
        <f>[1]Data!CA157</f>
        <v>0</v>
      </c>
      <c r="CB157" s="22">
        <f>[1]Data!CB157</f>
        <v>0</v>
      </c>
      <c r="CC157" s="22">
        <f>[1]Data!CC157</f>
        <v>0</v>
      </c>
      <c r="CD157" s="22">
        <f>[1]Data!CD157</f>
        <v>0</v>
      </c>
      <c r="CE157" s="22">
        <f>[1]Data!CE157</f>
        <v>0</v>
      </c>
      <c r="CF157" s="22">
        <f>[1]Data!CF157</f>
        <v>0</v>
      </c>
      <c r="CG157" s="22">
        <f>[1]Data!CG157</f>
        <v>0</v>
      </c>
      <c r="CH157" s="22">
        <f>[1]Data!CH157</f>
        <v>0</v>
      </c>
      <c r="CI157" s="22">
        <f>[1]Data!CI157</f>
        <v>0</v>
      </c>
      <c r="CJ157" s="22">
        <f>[1]Data!CJ157</f>
        <v>0</v>
      </c>
      <c r="CK157" s="22">
        <f>[1]Data!CK157</f>
        <v>0</v>
      </c>
      <c r="CL157" s="22">
        <f>[1]Data!CL157</f>
        <v>0</v>
      </c>
      <c r="CM157" s="22">
        <f>[1]Data!CM157</f>
        <v>0</v>
      </c>
      <c r="CN157" s="22">
        <f>[1]Data!CN157</f>
        <v>0</v>
      </c>
      <c r="CO157" s="22">
        <f>[1]Data!CO157</f>
        <v>0</v>
      </c>
      <c r="CP157" s="22">
        <f>[1]Data!CP157</f>
        <v>0</v>
      </c>
      <c r="CQ157" s="22">
        <f>[1]Data!CQ157</f>
        <v>0</v>
      </c>
      <c r="CR157" s="22">
        <f>[1]Data!CR157</f>
        <v>0</v>
      </c>
      <c r="CS157" s="22">
        <f>[1]Data!CS157</f>
        <v>0</v>
      </c>
      <c r="CT157" s="22">
        <f>[1]Data!CT157</f>
        <v>0</v>
      </c>
      <c r="CU157" s="22">
        <f>[1]Data!CU157</f>
        <v>0</v>
      </c>
      <c r="CV157" s="22">
        <f>[1]Data!CV157</f>
        <v>0</v>
      </c>
      <c r="CW157" s="22">
        <f>[1]Data!CW157</f>
        <v>0</v>
      </c>
      <c r="CX157" s="22">
        <f>[1]Data!CX157</f>
        <v>0</v>
      </c>
      <c r="CY157" s="22">
        <f>[1]Data!CY157</f>
        <v>0</v>
      </c>
      <c r="CZ157" s="22">
        <f>[1]Data!CZ157</f>
        <v>0</v>
      </c>
      <c r="DA157" s="22">
        <f>[1]Data!DA157</f>
        <v>0</v>
      </c>
      <c r="DB157" s="22">
        <f>[1]Data!DB157</f>
        <v>0</v>
      </c>
      <c r="DC157" s="22">
        <f>[1]Data!DC157</f>
        <v>0</v>
      </c>
      <c r="DD157" s="22">
        <f>[1]Data!DD157</f>
        <v>0</v>
      </c>
      <c r="DE157" s="22">
        <f>[1]Data!DE157</f>
        <v>0</v>
      </c>
      <c r="DF157" s="22">
        <f>[1]Data!DF157</f>
        <v>0</v>
      </c>
      <c r="DG157" s="22">
        <f>[1]Data!DG157</f>
        <v>0</v>
      </c>
      <c r="DH157" s="22">
        <f>[1]Data!DH157</f>
        <v>0</v>
      </c>
      <c r="DI157" s="22">
        <f>[1]Data!DI157</f>
        <v>0</v>
      </c>
      <c r="DJ157" s="22">
        <f>[1]Data!DJ157</f>
        <v>0</v>
      </c>
      <c r="DK157" s="22">
        <f>[1]Data!DK157</f>
        <v>0</v>
      </c>
      <c r="DL157" s="22">
        <f>[1]Data!DL157</f>
        <v>0</v>
      </c>
      <c r="DM157" s="22">
        <f>[1]Data!DM157</f>
        <v>0</v>
      </c>
      <c r="DN157" s="22">
        <f>[1]Data!DN157</f>
        <v>0</v>
      </c>
      <c r="DO157" s="22">
        <f>[1]Data!DO157</f>
        <v>0</v>
      </c>
      <c r="DP157" s="22">
        <f>[1]Data!DP157</f>
        <v>0</v>
      </c>
      <c r="DQ157" s="22">
        <f>[1]Data!DQ157</f>
        <v>0</v>
      </c>
      <c r="DR157" s="22">
        <f>[1]Data!DR157</f>
        <v>0</v>
      </c>
      <c r="DS157" s="22">
        <f>[1]Data!DS157</f>
        <v>0</v>
      </c>
      <c r="DT157" s="22">
        <f>[1]Data!DT157</f>
        <v>0</v>
      </c>
      <c r="DU157" s="22">
        <f>[1]Data!DU157</f>
        <v>0</v>
      </c>
      <c r="DV157" s="22">
        <f>[1]Data!DV157</f>
        <v>0</v>
      </c>
      <c r="DW157" s="22">
        <f>[1]Data!DW157</f>
        <v>0</v>
      </c>
      <c r="DX157" s="22">
        <f>[1]Data!DX157</f>
        <v>0</v>
      </c>
      <c r="DY157" s="22">
        <f>[1]Data!DY157</f>
        <v>0</v>
      </c>
      <c r="DZ157" s="22">
        <f>[1]Data!DZ157</f>
        <v>0</v>
      </c>
      <c r="EA157" s="22">
        <f>[1]Data!EA157</f>
        <v>0</v>
      </c>
      <c r="EB157" s="22">
        <f>[1]Data!EB157</f>
        <v>0</v>
      </c>
      <c r="EC157" s="22">
        <f>[1]Data!EC157</f>
        <v>0</v>
      </c>
      <c r="ED157" s="22">
        <f>[1]Data!ED157</f>
        <v>0</v>
      </c>
      <c r="EE157" s="22">
        <f>[1]Data!EE157</f>
        <v>0</v>
      </c>
      <c r="EF157" s="22">
        <f>[1]Data!EF157</f>
        <v>0</v>
      </c>
      <c r="EG157" s="22">
        <f>[1]Data!EG157</f>
        <v>0</v>
      </c>
      <c r="EH157" s="22">
        <f>[1]Data!EH157</f>
        <v>0</v>
      </c>
      <c r="EI157" s="22">
        <f>[1]Data!EI157</f>
        <v>0</v>
      </c>
      <c r="EJ157" s="22">
        <f>[1]Data!EJ157</f>
        <v>0</v>
      </c>
      <c r="EK157" s="22">
        <f>[1]Data!EK157</f>
        <v>0</v>
      </c>
      <c r="EL157" s="22">
        <f>[1]Data!EL157</f>
        <v>0</v>
      </c>
      <c r="EM157" s="22">
        <f>[1]Data!EM157</f>
        <v>0</v>
      </c>
      <c r="EN157" s="22">
        <f>[1]Data!EN157</f>
        <v>0</v>
      </c>
      <c r="EO157" s="22">
        <f>[1]Data!EO157</f>
        <v>0</v>
      </c>
      <c r="EP157" s="22">
        <f>[1]Data!EP157</f>
        <v>0</v>
      </c>
      <c r="EQ157" s="22">
        <f>[1]Data!EQ157</f>
        <v>0</v>
      </c>
      <c r="ER157" s="22">
        <f>[1]Data!ER157</f>
        <v>0</v>
      </c>
      <c r="ES157" s="22">
        <f>[1]Data!ES157</f>
        <v>0</v>
      </c>
      <c r="ET157" s="22">
        <f>[1]Data!ET157</f>
        <v>0</v>
      </c>
      <c r="EU157" s="22">
        <f>[1]Data!EU157</f>
        <v>0</v>
      </c>
      <c r="EV157" s="22">
        <f>[1]Data!EV157</f>
        <v>0</v>
      </c>
      <c r="EW157" s="22">
        <f>[1]Data!EW157</f>
        <v>0</v>
      </c>
      <c r="EX157" s="22">
        <f>[1]Data!EX157</f>
        <v>0</v>
      </c>
      <c r="EY157" s="22">
        <f>[1]Data!EY157</f>
        <v>0</v>
      </c>
      <c r="EZ157" s="22">
        <f>[1]Data!EZ157</f>
        <v>0</v>
      </c>
      <c r="FA157" s="22">
        <f>[1]Data!FA157</f>
        <v>0</v>
      </c>
      <c r="FB157" s="22">
        <f>[1]Data!FB157</f>
        <v>0</v>
      </c>
      <c r="FC157" s="22">
        <f>[1]Data!FC157</f>
        <v>0</v>
      </c>
      <c r="FD157" s="22">
        <f>[1]Data!FD157</f>
        <v>0</v>
      </c>
      <c r="FE157" s="22">
        <f>[1]Data!FE157</f>
        <v>0</v>
      </c>
      <c r="FF157" s="22">
        <f>[1]Data!FF157</f>
        <v>0</v>
      </c>
      <c r="FG157" s="22">
        <f>[1]Data!FG157</f>
        <v>0</v>
      </c>
      <c r="FH157" s="22">
        <f>[1]Data!FH157</f>
        <v>0</v>
      </c>
      <c r="FI157" s="22">
        <f>[1]Data!FI157</f>
        <v>0</v>
      </c>
      <c r="FJ157" s="22">
        <f>[1]Data!FJ157</f>
        <v>0</v>
      </c>
      <c r="FK157" s="22">
        <f>[1]Data!FK157</f>
        <v>0</v>
      </c>
      <c r="FL157" s="22">
        <f>[1]Data!FL157</f>
        <v>0</v>
      </c>
      <c r="FM157" s="22">
        <f>[1]Data!FM157</f>
        <v>0</v>
      </c>
      <c r="FN157" s="22">
        <f>[1]Data!FN157</f>
        <v>0</v>
      </c>
      <c r="FO157" s="22">
        <f>[1]Data!FO157</f>
        <v>0</v>
      </c>
      <c r="FP157" s="22">
        <f>[1]Data!FP157</f>
        <v>0</v>
      </c>
      <c r="FQ157" s="22">
        <f>[1]Data!FQ157</f>
        <v>0</v>
      </c>
      <c r="FR157" s="22">
        <f>[1]Data!FR157</f>
        <v>0</v>
      </c>
      <c r="FS157" s="22">
        <f>[1]Data!FS157</f>
        <v>0</v>
      </c>
      <c r="FT157" s="22">
        <f>[1]Data!FT157</f>
        <v>0</v>
      </c>
      <c r="FU157" s="22">
        <f>[1]Data!FU157</f>
        <v>0</v>
      </c>
      <c r="FV157" s="22">
        <f>[1]Data!FV157</f>
        <v>0</v>
      </c>
      <c r="FW157" s="22">
        <f>[1]Data!FW157</f>
        <v>0</v>
      </c>
      <c r="FX157" s="22">
        <f>[1]Data!FX157</f>
        <v>0</v>
      </c>
      <c r="FY157" s="22">
        <f>[1]Data!FY157</f>
        <v>0</v>
      </c>
      <c r="FZ157" s="22">
        <f>[1]Data!FZ157</f>
        <v>0</v>
      </c>
      <c r="GA157" s="22">
        <f>[1]Data!GA157</f>
        <v>0</v>
      </c>
      <c r="GB157" s="22">
        <f>[1]Data!GB157</f>
        <v>0</v>
      </c>
      <c r="GC157" s="22">
        <f>[1]Data!GC157</f>
        <v>0</v>
      </c>
      <c r="GD157" s="22">
        <f>[1]Data!GD157</f>
        <v>0</v>
      </c>
      <c r="GE157" s="22">
        <f>[1]Data!GE157</f>
        <v>0</v>
      </c>
      <c r="GF157" s="22">
        <f>[1]Data!GF157</f>
        <v>0</v>
      </c>
      <c r="GG157" s="22">
        <f>[1]Data!GG157</f>
        <v>0</v>
      </c>
      <c r="GH157" s="22">
        <f>[1]Data!GH157</f>
        <v>0</v>
      </c>
      <c r="GI157" s="22">
        <f>[1]Data!GI157</f>
        <v>0</v>
      </c>
      <c r="GJ157" s="22">
        <f>[1]Data!GJ157</f>
        <v>0</v>
      </c>
      <c r="GK157" s="22">
        <f>[1]Data!GK157</f>
        <v>0</v>
      </c>
      <c r="GL157" s="22">
        <f>[1]Data!GL157</f>
        <v>0</v>
      </c>
      <c r="GM157" s="22">
        <f>[1]Data!GM157</f>
        <v>0</v>
      </c>
      <c r="GN157" s="22">
        <f>[1]Data!GN157</f>
        <v>0</v>
      </c>
      <c r="GO157" s="22">
        <f>[1]Data!GO157</f>
        <v>0</v>
      </c>
      <c r="GP157" s="22">
        <f>[1]Data!GP157</f>
        <v>0</v>
      </c>
      <c r="GQ157" s="22">
        <f>[1]Data!GQ157</f>
        <v>0</v>
      </c>
      <c r="GR157" s="22">
        <f>[1]Data!GR157</f>
        <v>0</v>
      </c>
      <c r="GS157" s="22">
        <f>[1]Data!GS157</f>
        <v>0</v>
      </c>
      <c r="GT157" s="22">
        <f>[1]Data!GT157</f>
        <v>0</v>
      </c>
      <c r="GU157" s="6"/>
      <c r="GV157" s="6"/>
      <c r="GW157" s="6"/>
      <c r="GX157" s="6"/>
      <c r="GY157" s="6"/>
      <c r="GZ157" s="6"/>
    </row>
    <row r="158" spans="1:208" x14ac:dyDescent="0.25">
      <c r="A158" s="6" t="str">
        <f>[1]Data!A158</f>
        <v>p52</v>
      </c>
      <c r="B158" s="6" t="str">
        <f>[1]Data!B158</f>
        <v>Retail  trade services, except of motor vehicles and motorcycles; repair services of personal and household goods (52)</v>
      </c>
      <c r="C158" s="22">
        <f>[1]Data!C158</f>
        <v>0</v>
      </c>
      <c r="D158" s="22">
        <f>[1]Data!D158</f>
        <v>0</v>
      </c>
      <c r="E158" s="22">
        <f>[1]Data!E158</f>
        <v>0</v>
      </c>
      <c r="F158" s="22">
        <f>[1]Data!F158</f>
        <v>0</v>
      </c>
      <c r="G158" s="22">
        <f>[1]Data!G158</f>
        <v>0</v>
      </c>
      <c r="H158" s="22">
        <f>[1]Data!H158</f>
        <v>0</v>
      </c>
      <c r="I158" s="22">
        <f>[1]Data!I158</f>
        <v>0</v>
      </c>
      <c r="J158" s="22">
        <f>[1]Data!J158</f>
        <v>0</v>
      </c>
      <c r="K158" s="22">
        <f>[1]Data!K158</f>
        <v>0</v>
      </c>
      <c r="L158" s="22">
        <f>[1]Data!L158</f>
        <v>0</v>
      </c>
      <c r="M158" s="22">
        <f>[1]Data!M158</f>
        <v>0</v>
      </c>
      <c r="N158" s="22">
        <f>[1]Data!N158</f>
        <v>0</v>
      </c>
      <c r="O158" s="22">
        <f>[1]Data!O158</f>
        <v>0</v>
      </c>
      <c r="P158" s="22">
        <f>[1]Data!P158</f>
        <v>0</v>
      </c>
      <c r="Q158" s="22">
        <f>[1]Data!Q158</f>
        <v>0</v>
      </c>
      <c r="R158" s="22">
        <f>[1]Data!R158</f>
        <v>0</v>
      </c>
      <c r="S158" s="22">
        <f>[1]Data!S158</f>
        <v>0</v>
      </c>
      <c r="T158" s="22">
        <f>[1]Data!T158</f>
        <v>0</v>
      </c>
      <c r="U158" s="22">
        <f>[1]Data!U158</f>
        <v>0</v>
      </c>
      <c r="V158" s="22">
        <f>[1]Data!V158</f>
        <v>0</v>
      </c>
      <c r="W158" s="22">
        <f>[1]Data!W158</f>
        <v>0</v>
      </c>
      <c r="X158" s="22">
        <f>[1]Data!X158</f>
        <v>0</v>
      </c>
      <c r="Y158" s="22">
        <f>[1]Data!Y158</f>
        <v>0</v>
      </c>
      <c r="Z158" s="22">
        <f>[1]Data!Z158</f>
        <v>0</v>
      </c>
      <c r="AA158" s="22">
        <f>[1]Data!AA158</f>
        <v>0</v>
      </c>
      <c r="AB158" s="22">
        <f>[1]Data!AB158</f>
        <v>0</v>
      </c>
      <c r="AC158" s="22">
        <f>[1]Data!AC158</f>
        <v>0</v>
      </c>
      <c r="AD158" s="22">
        <f>[1]Data!AD158</f>
        <v>0</v>
      </c>
      <c r="AE158" s="22">
        <f>[1]Data!AE158</f>
        <v>0</v>
      </c>
      <c r="AF158" s="22">
        <f>[1]Data!AF158</f>
        <v>0</v>
      </c>
      <c r="AG158" s="22">
        <f>[1]Data!AG158</f>
        <v>0</v>
      </c>
      <c r="AH158" s="22">
        <f>[1]Data!AH158</f>
        <v>0</v>
      </c>
      <c r="AI158" s="22">
        <f>[1]Data!AI158</f>
        <v>0</v>
      </c>
      <c r="AJ158" s="22">
        <f>[1]Data!AJ158</f>
        <v>0</v>
      </c>
      <c r="AK158" s="22">
        <f>[1]Data!AK158</f>
        <v>0</v>
      </c>
      <c r="AL158" s="22">
        <f>[1]Data!AL158</f>
        <v>0</v>
      </c>
      <c r="AM158" s="22">
        <f>[1]Data!AM158</f>
        <v>0</v>
      </c>
      <c r="AN158" s="22">
        <f>[1]Data!AN158</f>
        <v>0</v>
      </c>
      <c r="AO158" s="22">
        <f>[1]Data!AO158</f>
        <v>0</v>
      </c>
      <c r="AP158" s="22">
        <f>[1]Data!AP158</f>
        <v>0</v>
      </c>
      <c r="AQ158" s="22">
        <f>[1]Data!AQ158</f>
        <v>0</v>
      </c>
      <c r="AR158" s="22">
        <f>[1]Data!AR158</f>
        <v>0</v>
      </c>
      <c r="AS158" s="22">
        <f>[1]Data!AS158</f>
        <v>0</v>
      </c>
      <c r="AT158" s="22">
        <f>[1]Data!AT158</f>
        <v>0</v>
      </c>
      <c r="AU158" s="22">
        <f>[1]Data!AU158</f>
        <v>0</v>
      </c>
      <c r="AV158" s="22">
        <f>[1]Data!AV158</f>
        <v>0</v>
      </c>
      <c r="AW158" s="22">
        <f>[1]Data!AW158</f>
        <v>0</v>
      </c>
      <c r="AX158" s="22">
        <f>[1]Data!AX158</f>
        <v>0</v>
      </c>
      <c r="AY158" s="22">
        <f>[1]Data!AY158</f>
        <v>0</v>
      </c>
      <c r="AZ158" s="22">
        <f>[1]Data!AZ158</f>
        <v>0</v>
      </c>
      <c r="BA158" s="22">
        <f>[1]Data!BA158</f>
        <v>0</v>
      </c>
      <c r="BB158" s="22">
        <f>[1]Data!BB158</f>
        <v>0</v>
      </c>
      <c r="BC158" s="22">
        <f>[1]Data!BC158</f>
        <v>0</v>
      </c>
      <c r="BD158" s="22">
        <f>[1]Data!BD158</f>
        <v>0</v>
      </c>
      <c r="BE158" s="22">
        <f>[1]Data!BE158</f>
        <v>0</v>
      </c>
      <c r="BF158" s="22">
        <f>[1]Data!BF158</f>
        <v>0</v>
      </c>
      <c r="BG158" s="22">
        <f>[1]Data!BG158</f>
        <v>0</v>
      </c>
      <c r="BH158" s="22">
        <f>[1]Data!BH158</f>
        <v>0</v>
      </c>
      <c r="BI158" s="22">
        <f>[1]Data!BI158</f>
        <v>0</v>
      </c>
      <c r="BJ158" s="22">
        <f>[1]Data!BJ158</f>
        <v>0</v>
      </c>
      <c r="BK158" s="22">
        <f>[1]Data!BK158</f>
        <v>0</v>
      </c>
      <c r="BL158" s="22">
        <f>[1]Data!BL158</f>
        <v>0</v>
      </c>
      <c r="BM158" s="22">
        <f>[1]Data!BM158</f>
        <v>0</v>
      </c>
      <c r="BN158" s="22">
        <f>[1]Data!BN158</f>
        <v>0</v>
      </c>
      <c r="BO158" s="22">
        <f>[1]Data!BO158</f>
        <v>0</v>
      </c>
      <c r="BP158" s="22">
        <f>[1]Data!BP158</f>
        <v>0</v>
      </c>
      <c r="BQ158" s="22">
        <f>[1]Data!BQ158</f>
        <v>0</v>
      </c>
      <c r="BR158" s="22">
        <f>[1]Data!BR158</f>
        <v>0</v>
      </c>
      <c r="BS158" s="22">
        <f>[1]Data!BS158</f>
        <v>0</v>
      </c>
      <c r="BT158" s="22">
        <f>[1]Data!BT158</f>
        <v>0</v>
      </c>
      <c r="BU158" s="22">
        <f>[1]Data!BU158</f>
        <v>0</v>
      </c>
      <c r="BV158" s="22">
        <f>[1]Data!BV158</f>
        <v>0</v>
      </c>
      <c r="BW158" s="22">
        <f>[1]Data!BW158</f>
        <v>0</v>
      </c>
      <c r="BX158" s="22">
        <f>[1]Data!BX158</f>
        <v>0</v>
      </c>
      <c r="BY158" s="22">
        <f>[1]Data!BY158</f>
        <v>0</v>
      </c>
      <c r="BZ158" s="22">
        <f>[1]Data!BZ158</f>
        <v>0</v>
      </c>
      <c r="CA158" s="22">
        <f>[1]Data!CA158</f>
        <v>0</v>
      </c>
      <c r="CB158" s="22">
        <f>[1]Data!CB158</f>
        <v>0</v>
      </c>
      <c r="CC158" s="22">
        <f>[1]Data!CC158</f>
        <v>0</v>
      </c>
      <c r="CD158" s="22">
        <f>[1]Data!CD158</f>
        <v>0</v>
      </c>
      <c r="CE158" s="22">
        <f>[1]Data!CE158</f>
        <v>0</v>
      </c>
      <c r="CF158" s="22">
        <f>[1]Data!CF158</f>
        <v>0</v>
      </c>
      <c r="CG158" s="22">
        <f>[1]Data!CG158</f>
        <v>0</v>
      </c>
      <c r="CH158" s="22">
        <f>[1]Data!CH158</f>
        <v>0</v>
      </c>
      <c r="CI158" s="22">
        <f>[1]Data!CI158</f>
        <v>0</v>
      </c>
      <c r="CJ158" s="22">
        <f>[1]Data!CJ158</f>
        <v>0</v>
      </c>
      <c r="CK158" s="22">
        <f>[1]Data!CK158</f>
        <v>0</v>
      </c>
      <c r="CL158" s="22">
        <f>[1]Data!CL158</f>
        <v>0</v>
      </c>
      <c r="CM158" s="22">
        <f>[1]Data!CM158</f>
        <v>0</v>
      </c>
      <c r="CN158" s="22">
        <f>[1]Data!CN158</f>
        <v>0</v>
      </c>
      <c r="CO158" s="22">
        <f>[1]Data!CO158</f>
        <v>0</v>
      </c>
      <c r="CP158" s="22">
        <f>[1]Data!CP158</f>
        <v>0</v>
      </c>
      <c r="CQ158" s="22">
        <f>[1]Data!CQ158</f>
        <v>0</v>
      </c>
      <c r="CR158" s="22">
        <f>[1]Data!CR158</f>
        <v>0</v>
      </c>
      <c r="CS158" s="22">
        <f>[1]Data!CS158</f>
        <v>0</v>
      </c>
      <c r="CT158" s="22">
        <f>[1]Data!CT158</f>
        <v>0</v>
      </c>
      <c r="CU158" s="22">
        <f>[1]Data!CU158</f>
        <v>0</v>
      </c>
      <c r="CV158" s="22">
        <f>[1]Data!CV158</f>
        <v>0</v>
      </c>
      <c r="CW158" s="22">
        <f>[1]Data!CW158</f>
        <v>0</v>
      </c>
      <c r="CX158" s="22">
        <f>[1]Data!CX158</f>
        <v>0</v>
      </c>
      <c r="CY158" s="22">
        <f>[1]Data!CY158</f>
        <v>0</v>
      </c>
      <c r="CZ158" s="22">
        <f>[1]Data!CZ158</f>
        <v>0</v>
      </c>
      <c r="DA158" s="22">
        <f>[1]Data!DA158</f>
        <v>0</v>
      </c>
      <c r="DB158" s="22">
        <f>[1]Data!DB158</f>
        <v>0</v>
      </c>
      <c r="DC158" s="22">
        <f>[1]Data!DC158</f>
        <v>0</v>
      </c>
      <c r="DD158" s="22">
        <f>[1]Data!DD158</f>
        <v>0</v>
      </c>
      <c r="DE158" s="22">
        <f>[1]Data!DE158</f>
        <v>0</v>
      </c>
      <c r="DF158" s="22">
        <f>[1]Data!DF158</f>
        <v>0</v>
      </c>
      <c r="DG158" s="22">
        <f>[1]Data!DG158</f>
        <v>0</v>
      </c>
      <c r="DH158" s="22">
        <f>[1]Data!DH158</f>
        <v>0</v>
      </c>
      <c r="DI158" s="22">
        <f>[1]Data!DI158</f>
        <v>0</v>
      </c>
      <c r="DJ158" s="22">
        <f>[1]Data!DJ158</f>
        <v>0</v>
      </c>
      <c r="DK158" s="22">
        <f>[1]Data!DK158</f>
        <v>0</v>
      </c>
      <c r="DL158" s="22">
        <f>[1]Data!DL158</f>
        <v>0</v>
      </c>
      <c r="DM158" s="22">
        <f>[1]Data!DM158</f>
        <v>0</v>
      </c>
      <c r="DN158" s="22">
        <f>[1]Data!DN158</f>
        <v>0</v>
      </c>
      <c r="DO158" s="22">
        <f>[1]Data!DO158</f>
        <v>0</v>
      </c>
      <c r="DP158" s="22">
        <f>[1]Data!DP158</f>
        <v>0</v>
      </c>
      <c r="DQ158" s="22">
        <f>[1]Data!DQ158</f>
        <v>0</v>
      </c>
      <c r="DR158" s="22">
        <f>[1]Data!DR158</f>
        <v>0</v>
      </c>
      <c r="DS158" s="22">
        <f>[1]Data!DS158</f>
        <v>0</v>
      </c>
      <c r="DT158" s="22">
        <f>[1]Data!DT158</f>
        <v>0</v>
      </c>
      <c r="DU158" s="22">
        <f>[1]Data!DU158</f>
        <v>0</v>
      </c>
      <c r="DV158" s="22">
        <f>[1]Data!DV158</f>
        <v>0</v>
      </c>
      <c r="DW158" s="22">
        <f>[1]Data!DW158</f>
        <v>0</v>
      </c>
      <c r="DX158" s="22">
        <f>[1]Data!DX158</f>
        <v>0</v>
      </c>
      <c r="DY158" s="22">
        <f>[1]Data!DY158</f>
        <v>0</v>
      </c>
      <c r="DZ158" s="22">
        <f>[1]Data!DZ158</f>
        <v>0</v>
      </c>
      <c r="EA158" s="22">
        <f>[1]Data!EA158</f>
        <v>0</v>
      </c>
      <c r="EB158" s="22">
        <f>[1]Data!EB158</f>
        <v>0</v>
      </c>
      <c r="EC158" s="22">
        <f>[1]Data!EC158</f>
        <v>0</v>
      </c>
      <c r="ED158" s="22">
        <f>[1]Data!ED158</f>
        <v>0</v>
      </c>
      <c r="EE158" s="22">
        <f>[1]Data!EE158</f>
        <v>0</v>
      </c>
      <c r="EF158" s="22">
        <f>[1]Data!EF158</f>
        <v>0</v>
      </c>
      <c r="EG158" s="22">
        <f>[1]Data!EG158</f>
        <v>0</v>
      </c>
      <c r="EH158" s="22">
        <f>[1]Data!EH158</f>
        <v>0</v>
      </c>
      <c r="EI158" s="22">
        <f>[1]Data!EI158</f>
        <v>0</v>
      </c>
      <c r="EJ158" s="22">
        <f>[1]Data!EJ158</f>
        <v>0</v>
      </c>
      <c r="EK158" s="22">
        <f>[1]Data!EK158</f>
        <v>0</v>
      </c>
      <c r="EL158" s="22">
        <f>[1]Data!EL158</f>
        <v>0</v>
      </c>
      <c r="EM158" s="22">
        <f>[1]Data!EM158</f>
        <v>0</v>
      </c>
      <c r="EN158" s="22">
        <f>[1]Data!EN158</f>
        <v>0</v>
      </c>
      <c r="EO158" s="22">
        <f>[1]Data!EO158</f>
        <v>0</v>
      </c>
      <c r="EP158" s="22">
        <f>[1]Data!EP158</f>
        <v>0</v>
      </c>
      <c r="EQ158" s="22">
        <f>[1]Data!EQ158</f>
        <v>0</v>
      </c>
      <c r="ER158" s="22">
        <f>[1]Data!ER158</f>
        <v>0</v>
      </c>
      <c r="ES158" s="22">
        <f>[1]Data!ES158</f>
        <v>0</v>
      </c>
      <c r="ET158" s="22">
        <f>[1]Data!ET158</f>
        <v>0</v>
      </c>
      <c r="EU158" s="22">
        <f>[1]Data!EU158</f>
        <v>0</v>
      </c>
      <c r="EV158" s="22">
        <f>[1]Data!EV158</f>
        <v>0</v>
      </c>
      <c r="EW158" s="22">
        <f>[1]Data!EW158</f>
        <v>0</v>
      </c>
      <c r="EX158" s="22">
        <f>[1]Data!EX158</f>
        <v>0</v>
      </c>
      <c r="EY158" s="22">
        <f>[1]Data!EY158</f>
        <v>0</v>
      </c>
      <c r="EZ158" s="22">
        <f>[1]Data!EZ158</f>
        <v>0</v>
      </c>
      <c r="FA158" s="22">
        <f>[1]Data!FA158</f>
        <v>0</v>
      </c>
      <c r="FB158" s="22">
        <f>[1]Data!FB158</f>
        <v>0</v>
      </c>
      <c r="FC158" s="22">
        <f>[1]Data!FC158</f>
        <v>0</v>
      </c>
      <c r="FD158" s="22">
        <f>[1]Data!FD158</f>
        <v>0</v>
      </c>
      <c r="FE158" s="22">
        <f>[1]Data!FE158</f>
        <v>0</v>
      </c>
      <c r="FF158" s="22">
        <f>[1]Data!FF158</f>
        <v>0</v>
      </c>
      <c r="FG158" s="22">
        <f>[1]Data!FG158</f>
        <v>0</v>
      </c>
      <c r="FH158" s="22">
        <f>[1]Data!FH158</f>
        <v>0</v>
      </c>
      <c r="FI158" s="22">
        <f>[1]Data!FI158</f>
        <v>0</v>
      </c>
      <c r="FJ158" s="22">
        <f>[1]Data!FJ158</f>
        <v>0</v>
      </c>
      <c r="FK158" s="22">
        <f>[1]Data!FK158</f>
        <v>0</v>
      </c>
      <c r="FL158" s="22">
        <f>[1]Data!FL158</f>
        <v>0</v>
      </c>
      <c r="FM158" s="22">
        <f>[1]Data!FM158</f>
        <v>0</v>
      </c>
      <c r="FN158" s="22">
        <f>[1]Data!FN158</f>
        <v>0</v>
      </c>
      <c r="FO158" s="22">
        <f>[1]Data!FO158</f>
        <v>0</v>
      </c>
      <c r="FP158" s="22">
        <f>[1]Data!FP158</f>
        <v>0</v>
      </c>
      <c r="FQ158" s="22">
        <f>[1]Data!FQ158</f>
        <v>0</v>
      </c>
      <c r="FR158" s="22">
        <f>[1]Data!FR158</f>
        <v>0</v>
      </c>
      <c r="FS158" s="22">
        <f>[1]Data!FS158</f>
        <v>0</v>
      </c>
      <c r="FT158" s="22">
        <f>[1]Data!FT158</f>
        <v>0</v>
      </c>
      <c r="FU158" s="22">
        <f>[1]Data!FU158</f>
        <v>0</v>
      </c>
      <c r="FV158" s="22">
        <f>[1]Data!FV158</f>
        <v>0</v>
      </c>
      <c r="FW158" s="22">
        <f>[1]Data!FW158</f>
        <v>0</v>
      </c>
      <c r="FX158" s="22">
        <f>[1]Data!FX158</f>
        <v>0</v>
      </c>
      <c r="FY158" s="22">
        <f>[1]Data!FY158</f>
        <v>0</v>
      </c>
      <c r="FZ158" s="22">
        <f>[1]Data!FZ158</f>
        <v>0</v>
      </c>
      <c r="GA158" s="22">
        <f>[1]Data!GA158</f>
        <v>0</v>
      </c>
      <c r="GB158" s="22">
        <f>[1]Data!GB158</f>
        <v>0</v>
      </c>
      <c r="GC158" s="22">
        <f>[1]Data!GC158</f>
        <v>0</v>
      </c>
      <c r="GD158" s="22">
        <f>[1]Data!GD158</f>
        <v>0</v>
      </c>
      <c r="GE158" s="22">
        <f>[1]Data!GE158</f>
        <v>0</v>
      </c>
      <c r="GF158" s="22">
        <f>[1]Data!GF158</f>
        <v>0</v>
      </c>
      <c r="GG158" s="22">
        <f>[1]Data!GG158</f>
        <v>0</v>
      </c>
      <c r="GH158" s="22">
        <f>[1]Data!GH158</f>
        <v>0</v>
      </c>
      <c r="GI158" s="22">
        <f>[1]Data!GI158</f>
        <v>0</v>
      </c>
      <c r="GJ158" s="22">
        <f>[1]Data!GJ158</f>
        <v>0</v>
      </c>
      <c r="GK158" s="22">
        <f>[1]Data!GK158</f>
        <v>0</v>
      </c>
      <c r="GL158" s="22">
        <f>[1]Data!GL158</f>
        <v>0</v>
      </c>
      <c r="GM158" s="22">
        <f>[1]Data!GM158</f>
        <v>0</v>
      </c>
      <c r="GN158" s="22">
        <f>[1]Data!GN158</f>
        <v>0</v>
      </c>
      <c r="GO158" s="22">
        <f>[1]Data!GO158</f>
        <v>0</v>
      </c>
      <c r="GP158" s="22">
        <f>[1]Data!GP158</f>
        <v>0</v>
      </c>
      <c r="GQ158" s="22">
        <f>[1]Data!GQ158</f>
        <v>0</v>
      </c>
      <c r="GR158" s="22">
        <f>[1]Data!GR158</f>
        <v>0</v>
      </c>
      <c r="GS158" s="22">
        <f>[1]Data!GS158</f>
        <v>0</v>
      </c>
      <c r="GT158" s="22">
        <f>[1]Data!GT158</f>
        <v>0</v>
      </c>
      <c r="GU158" s="6"/>
      <c r="GV158" s="6"/>
      <c r="GW158" s="6"/>
      <c r="GX158" s="6"/>
      <c r="GY158" s="6"/>
      <c r="GZ158" s="6"/>
    </row>
    <row r="159" spans="1:208" x14ac:dyDescent="0.25">
      <c r="A159" s="6" t="str">
        <f>[1]Data!A159</f>
        <v>p55</v>
      </c>
      <c r="B159" s="6" t="str">
        <f>[1]Data!B159</f>
        <v>Hotel and restaurant services (55)</v>
      </c>
      <c r="C159" s="22">
        <f>[1]Data!C159</f>
        <v>0</v>
      </c>
      <c r="D159" s="22">
        <f>[1]Data!D159</f>
        <v>0</v>
      </c>
      <c r="E159" s="22">
        <f>[1]Data!E159</f>
        <v>0</v>
      </c>
      <c r="F159" s="22">
        <f>[1]Data!F159</f>
        <v>0</v>
      </c>
      <c r="G159" s="22">
        <f>[1]Data!G159</f>
        <v>0</v>
      </c>
      <c r="H159" s="22">
        <f>[1]Data!H159</f>
        <v>0</v>
      </c>
      <c r="I159" s="22">
        <f>[1]Data!I159</f>
        <v>0</v>
      </c>
      <c r="J159" s="22">
        <f>[1]Data!J159</f>
        <v>0</v>
      </c>
      <c r="K159" s="22">
        <f>[1]Data!K159</f>
        <v>0</v>
      </c>
      <c r="L159" s="22">
        <f>[1]Data!L159</f>
        <v>0</v>
      </c>
      <c r="M159" s="22">
        <f>[1]Data!M159</f>
        <v>0</v>
      </c>
      <c r="N159" s="22">
        <f>[1]Data!N159</f>
        <v>0</v>
      </c>
      <c r="O159" s="22">
        <f>[1]Data!O159</f>
        <v>0</v>
      </c>
      <c r="P159" s="22">
        <f>[1]Data!P159</f>
        <v>0</v>
      </c>
      <c r="Q159" s="22">
        <f>[1]Data!Q159</f>
        <v>0</v>
      </c>
      <c r="R159" s="22">
        <f>[1]Data!R159</f>
        <v>0</v>
      </c>
      <c r="S159" s="22">
        <f>[1]Data!S159</f>
        <v>0</v>
      </c>
      <c r="T159" s="22">
        <f>[1]Data!T159</f>
        <v>0</v>
      </c>
      <c r="U159" s="22">
        <f>[1]Data!U159</f>
        <v>0</v>
      </c>
      <c r="V159" s="22">
        <f>[1]Data!V159</f>
        <v>0</v>
      </c>
      <c r="W159" s="22">
        <f>[1]Data!W159</f>
        <v>0</v>
      </c>
      <c r="X159" s="22">
        <f>[1]Data!X159</f>
        <v>0</v>
      </c>
      <c r="Y159" s="22">
        <f>[1]Data!Y159</f>
        <v>0</v>
      </c>
      <c r="Z159" s="22">
        <f>[1]Data!Z159</f>
        <v>0</v>
      </c>
      <c r="AA159" s="22">
        <f>[1]Data!AA159</f>
        <v>0</v>
      </c>
      <c r="AB159" s="22">
        <f>[1]Data!AB159</f>
        <v>0</v>
      </c>
      <c r="AC159" s="22">
        <f>[1]Data!AC159</f>
        <v>0</v>
      </c>
      <c r="AD159" s="22">
        <f>[1]Data!AD159</f>
        <v>0</v>
      </c>
      <c r="AE159" s="22">
        <f>[1]Data!AE159</f>
        <v>0</v>
      </c>
      <c r="AF159" s="22">
        <f>[1]Data!AF159</f>
        <v>0</v>
      </c>
      <c r="AG159" s="22">
        <f>[1]Data!AG159</f>
        <v>0</v>
      </c>
      <c r="AH159" s="22">
        <f>[1]Data!AH159</f>
        <v>0</v>
      </c>
      <c r="AI159" s="22">
        <f>[1]Data!AI159</f>
        <v>0</v>
      </c>
      <c r="AJ159" s="22">
        <f>[1]Data!AJ159</f>
        <v>0</v>
      </c>
      <c r="AK159" s="22">
        <f>[1]Data!AK159</f>
        <v>0</v>
      </c>
      <c r="AL159" s="22">
        <f>[1]Data!AL159</f>
        <v>0</v>
      </c>
      <c r="AM159" s="22">
        <f>[1]Data!AM159</f>
        <v>0</v>
      </c>
      <c r="AN159" s="22">
        <f>[1]Data!AN159</f>
        <v>0</v>
      </c>
      <c r="AO159" s="22">
        <f>[1]Data!AO159</f>
        <v>0</v>
      </c>
      <c r="AP159" s="22">
        <f>[1]Data!AP159</f>
        <v>0</v>
      </c>
      <c r="AQ159" s="22">
        <f>[1]Data!AQ159</f>
        <v>0</v>
      </c>
      <c r="AR159" s="22">
        <f>[1]Data!AR159</f>
        <v>0</v>
      </c>
      <c r="AS159" s="22">
        <f>[1]Data!AS159</f>
        <v>0</v>
      </c>
      <c r="AT159" s="22">
        <f>[1]Data!AT159</f>
        <v>0</v>
      </c>
      <c r="AU159" s="22">
        <f>[1]Data!AU159</f>
        <v>0</v>
      </c>
      <c r="AV159" s="22">
        <f>[1]Data!AV159</f>
        <v>0</v>
      </c>
      <c r="AW159" s="22">
        <f>[1]Data!AW159</f>
        <v>0</v>
      </c>
      <c r="AX159" s="22">
        <f>[1]Data!AX159</f>
        <v>0</v>
      </c>
      <c r="AY159" s="22">
        <f>[1]Data!AY159</f>
        <v>0</v>
      </c>
      <c r="AZ159" s="22">
        <f>[1]Data!AZ159</f>
        <v>0</v>
      </c>
      <c r="BA159" s="22">
        <f>[1]Data!BA159</f>
        <v>0</v>
      </c>
      <c r="BB159" s="22">
        <f>[1]Data!BB159</f>
        <v>0</v>
      </c>
      <c r="BC159" s="22">
        <f>[1]Data!BC159</f>
        <v>0</v>
      </c>
      <c r="BD159" s="22">
        <f>[1]Data!BD159</f>
        <v>0</v>
      </c>
      <c r="BE159" s="22">
        <f>[1]Data!BE159</f>
        <v>0</v>
      </c>
      <c r="BF159" s="22">
        <f>[1]Data!BF159</f>
        <v>0</v>
      </c>
      <c r="BG159" s="22">
        <f>[1]Data!BG159</f>
        <v>0</v>
      </c>
      <c r="BH159" s="22">
        <f>[1]Data!BH159</f>
        <v>0</v>
      </c>
      <c r="BI159" s="22">
        <f>[1]Data!BI159</f>
        <v>0</v>
      </c>
      <c r="BJ159" s="22">
        <f>[1]Data!BJ159</f>
        <v>0</v>
      </c>
      <c r="BK159" s="22">
        <f>[1]Data!BK159</f>
        <v>0</v>
      </c>
      <c r="BL159" s="22">
        <f>[1]Data!BL159</f>
        <v>0</v>
      </c>
      <c r="BM159" s="22">
        <f>[1]Data!BM159</f>
        <v>0</v>
      </c>
      <c r="BN159" s="22">
        <f>[1]Data!BN159</f>
        <v>0</v>
      </c>
      <c r="BO159" s="22">
        <f>[1]Data!BO159</f>
        <v>0</v>
      </c>
      <c r="BP159" s="22">
        <f>[1]Data!BP159</f>
        <v>0</v>
      </c>
      <c r="BQ159" s="22">
        <f>[1]Data!BQ159</f>
        <v>0</v>
      </c>
      <c r="BR159" s="22">
        <f>[1]Data!BR159</f>
        <v>0</v>
      </c>
      <c r="BS159" s="22">
        <f>[1]Data!BS159</f>
        <v>0</v>
      </c>
      <c r="BT159" s="22">
        <f>[1]Data!BT159</f>
        <v>0</v>
      </c>
      <c r="BU159" s="22">
        <f>[1]Data!BU159</f>
        <v>0</v>
      </c>
      <c r="BV159" s="22">
        <f>[1]Data!BV159</f>
        <v>0</v>
      </c>
      <c r="BW159" s="22">
        <f>[1]Data!BW159</f>
        <v>0</v>
      </c>
      <c r="BX159" s="22">
        <f>[1]Data!BX159</f>
        <v>0</v>
      </c>
      <c r="BY159" s="22">
        <f>[1]Data!BY159</f>
        <v>0</v>
      </c>
      <c r="BZ159" s="22">
        <f>[1]Data!BZ159</f>
        <v>0</v>
      </c>
      <c r="CA159" s="22">
        <f>[1]Data!CA159</f>
        <v>0</v>
      </c>
      <c r="CB159" s="22">
        <f>[1]Data!CB159</f>
        <v>0</v>
      </c>
      <c r="CC159" s="22">
        <f>[1]Data!CC159</f>
        <v>0</v>
      </c>
      <c r="CD159" s="22">
        <f>[1]Data!CD159</f>
        <v>0</v>
      </c>
      <c r="CE159" s="22">
        <f>[1]Data!CE159</f>
        <v>0</v>
      </c>
      <c r="CF159" s="22">
        <f>[1]Data!CF159</f>
        <v>0</v>
      </c>
      <c r="CG159" s="22">
        <f>[1]Data!CG159</f>
        <v>0</v>
      </c>
      <c r="CH159" s="22">
        <f>[1]Data!CH159</f>
        <v>0</v>
      </c>
      <c r="CI159" s="22">
        <f>[1]Data!CI159</f>
        <v>0</v>
      </c>
      <c r="CJ159" s="22">
        <f>[1]Data!CJ159</f>
        <v>0</v>
      </c>
      <c r="CK159" s="22">
        <f>[1]Data!CK159</f>
        <v>0</v>
      </c>
      <c r="CL159" s="22">
        <f>[1]Data!CL159</f>
        <v>0</v>
      </c>
      <c r="CM159" s="22">
        <f>[1]Data!CM159</f>
        <v>0</v>
      </c>
      <c r="CN159" s="22">
        <f>[1]Data!CN159</f>
        <v>0</v>
      </c>
      <c r="CO159" s="22">
        <f>[1]Data!CO159</f>
        <v>0</v>
      </c>
      <c r="CP159" s="22">
        <f>[1]Data!CP159</f>
        <v>0</v>
      </c>
      <c r="CQ159" s="22">
        <f>[1]Data!CQ159</f>
        <v>0</v>
      </c>
      <c r="CR159" s="22">
        <f>[1]Data!CR159</f>
        <v>0</v>
      </c>
      <c r="CS159" s="22">
        <f>[1]Data!CS159</f>
        <v>0</v>
      </c>
      <c r="CT159" s="22">
        <f>[1]Data!CT159</f>
        <v>0</v>
      </c>
      <c r="CU159" s="22">
        <f>[1]Data!CU159</f>
        <v>0</v>
      </c>
      <c r="CV159" s="22">
        <f>[1]Data!CV159</f>
        <v>0</v>
      </c>
      <c r="CW159" s="22">
        <f>[1]Data!CW159</f>
        <v>0</v>
      </c>
      <c r="CX159" s="22">
        <f>[1]Data!CX159</f>
        <v>0</v>
      </c>
      <c r="CY159" s="22">
        <f>[1]Data!CY159</f>
        <v>0</v>
      </c>
      <c r="CZ159" s="22">
        <f>[1]Data!CZ159</f>
        <v>0</v>
      </c>
      <c r="DA159" s="22">
        <f>[1]Data!DA159</f>
        <v>0</v>
      </c>
      <c r="DB159" s="22">
        <f>[1]Data!DB159</f>
        <v>0</v>
      </c>
      <c r="DC159" s="22">
        <f>[1]Data!DC159</f>
        <v>0</v>
      </c>
      <c r="DD159" s="22">
        <f>[1]Data!DD159</f>
        <v>0</v>
      </c>
      <c r="DE159" s="22">
        <f>[1]Data!DE159</f>
        <v>0</v>
      </c>
      <c r="DF159" s="22">
        <f>[1]Data!DF159</f>
        <v>0</v>
      </c>
      <c r="DG159" s="22">
        <f>[1]Data!DG159</f>
        <v>0</v>
      </c>
      <c r="DH159" s="22">
        <f>[1]Data!DH159</f>
        <v>0</v>
      </c>
      <c r="DI159" s="22">
        <f>[1]Data!DI159</f>
        <v>0</v>
      </c>
      <c r="DJ159" s="22">
        <f>[1]Data!DJ159</f>
        <v>0</v>
      </c>
      <c r="DK159" s="22">
        <f>[1]Data!DK159</f>
        <v>0</v>
      </c>
      <c r="DL159" s="22">
        <f>[1]Data!DL159</f>
        <v>0</v>
      </c>
      <c r="DM159" s="22">
        <f>[1]Data!DM159</f>
        <v>0</v>
      </c>
      <c r="DN159" s="22">
        <f>[1]Data!DN159</f>
        <v>0</v>
      </c>
      <c r="DO159" s="22">
        <f>[1]Data!DO159</f>
        <v>0</v>
      </c>
      <c r="DP159" s="22">
        <f>[1]Data!DP159</f>
        <v>0</v>
      </c>
      <c r="DQ159" s="22">
        <f>[1]Data!DQ159</f>
        <v>0</v>
      </c>
      <c r="DR159" s="22">
        <f>[1]Data!DR159</f>
        <v>0</v>
      </c>
      <c r="DS159" s="22">
        <f>[1]Data!DS159</f>
        <v>0</v>
      </c>
      <c r="DT159" s="22">
        <f>[1]Data!DT159</f>
        <v>0</v>
      </c>
      <c r="DU159" s="22">
        <f>[1]Data!DU159</f>
        <v>0</v>
      </c>
      <c r="DV159" s="22">
        <f>[1]Data!DV159</f>
        <v>0</v>
      </c>
      <c r="DW159" s="22">
        <f>[1]Data!DW159</f>
        <v>0</v>
      </c>
      <c r="DX159" s="22">
        <f>[1]Data!DX159</f>
        <v>0</v>
      </c>
      <c r="DY159" s="22">
        <f>[1]Data!DY159</f>
        <v>0</v>
      </c>
      <c r="DZ159" s="22">
        <f>[1]Data!DZ159</f>
        <v>0</v>
      </c>
      <c r="EA159" s="22">
        <f>[1]Data!EA159</f>
        <v>0</v>
      </c>
      <c r="EB159" s="22">
        <f>[1]Data!EB159</f>
        <v>0</v>
      </c>
      <c r="EC159" s="22">
        <f>[1]Data!EC159</f>
        <v>0</v>
      </c>
      <c r="ED159" s="22">
        <f>[1]Data!ED159</f>
        <v>0</v>
      </c>
      <c r="EE159" s="22">
        <f>[1]Data!EE159</f>
        <v>0</v>
      </c>
      <c r="EF159" s="22">
        <f>[1]Data!EF159</f>
        <v>0</v>
      </c>
      <c r="EG159" s="22">
        <f>[1]Data!EG159</f>
        <v>0</v>
      </c>
      <c r="EH159" s="22">
        <f>[1]Data!EH159</f>
        <v>0</v>
      </c>
      <c r="EI159" s="22">
        <f>[1]Data!EI159</f>
        <v>0</v>
      </c>
      <c r="EJ159" s="22">
        <f>[1]Data!EJ159</f>
        <v>0</v>
      </c>
      <c r="EK159" s="22">
        <f>[1]Data!EK159</f>
        <v>0</v>
      </c>
      <c r="EL159" s="22">
        <f>[1]Data!EL159</f>
        <v>0</v>
      </c>
      <c r="EM159" s="22">
        <f>[1]Data!EM159</f>
        <v>0</v>
      </c>
      <c r="EN159" s="22">
        <f>[1]Data!EN159</f>
        <v>0</v>
      </c>
      <c r="EO159" s="22">
        <f>[1]Data!EO159</f>
        <v>0</v>
      </c>
      <c r="EP159" s="22">
        <f>[1]Data!EP159</f>
        <v>0</v>
      </c>
      <c r="EQ159" s="22">
        <f>[1]Data!EQ159</f>
        <v>0</v>
      </c>
      <c r="ER159" s="22">
        <f>[1]Data!ER159</f>
        <v>0</v>
      </c>
      <c r="ES159" s="22">
        <f>[1]Data!ES159</f>
        <v>0</v>
      </c>
      <c r="ET159" s="22">
        <f>[1]Data!ET159</f>
        <v>0</v>
      </c>
      <c r="EU159" s="22">
        <f>[1]Data!EU159</f>
        <v>0</v>
      </c>
      <c r="EV159" s="22">
        <f>[1]Data!EV159</f>
        <v>0</v>
      </c>
      <c r="EW159" s="22">
        <f>[1]Data!EW159</f>
        <v>0</v>
      </c>
      <c r="EX159" s="22">
        <f>[1]Data!EX159</f>
        <v>0</v>
      </c>
      <c r="EY159" s="22">
        <f>[1]Data!EY159</f>
        <v>0</v>
      </c>
      <c r="EZ159" s="22">
        <f>[1]Data!EZ159</f>
        <v>0</v>
      </c>
      <c r="FA159" s="22">
        <f>[1]Data!FA159</f>
        <v>0</v>
      </c>
      <c r="FB159" s="22">
        <f>[1]Data!FB159</f>
        <v>0</v>
      </c>
      <c r="FC159" s="22">
        <f>[1]Data!FC159</f>
        <v>0</v>
      </c>
      <c r="FD159" s="22">
        <f>[1]Data!FD159</f>
        <v>0</v>
      </c>
      <c r="FE159" s="22">
        <f>[1]Data!FE159</f>
        <v>0</v>
      </c>
      <c r="FF159" s="22">
        <f>[1]Data!FF159</f>
        <v>0</v>
      </c>
      <c r="FG159" s="22">
        <f>[1]Data!FG159</f>
        <v>0</v>
      </c>
      <c r="FH159" s="22">
        <f>[1]Data!FH159</f>
        <v>0</v>
      </c>
      <c r="FI159" s="22">
        <f>[1]Data!FI159</f>
        <v>0</v>
      </c>
      <c r="FJ159" s="22">
        <f>[1]Data!FJ159</f>
        <v>0</v>
      </c>
      <c r="FK159" s="22">
        <f>[1]Data!FK159</f>
        <v>0</v>
      </c>
      <c r="FL159" s="22">
        <f>[1]Data!FL159</f>
        <v>0</v>
      </c>
      <c r="FM159" s="22">
        <f>[1]Data!FM159</f>
        <v>0</v>
      </c>
      <c r="FN159" s="22">
        <f>[1]Data!FN159</f>
        <v>0</v>
      </c>
      <c r="FO159" s="22">
        <f>[1]Data!FO159</f>
        <v>0</v>
      </c>
      <c r="FP159" s="22">
        <f>[1]Data!FP159</f>
        <v>0</v>
      </c>
      <c r="FQ159" s="22">
        <f>[1]Data!FQ159</f>
        <v>0</v>
      </c>
      <c r="FR159" s="22">
        <f>[1]Data!FR159</f>
        <v>0</v>
      </c>
      <c r="FS159" s="22">
        <f>[1]Data!FS159</f>
        <v>0</v>
      </c>
      <c r="FT159" s="22">
        <f>[1]Data!FT159</f>
        <v>0</v>
      </c>
      <c r="FU159" s="22">
        <f>[1]Data!FU159</f>
        <v>0</v>
      </c>
      <c r="FV159" s="22">
        <f>[1]Data!FV159</f>
        <v>0</v>
      </c>
      <c r="FW159" s="22">
        <f>[1]Data!FW159</f>
        <v>0</v>
      </c>
      <c r="FX159" s="22">
        <f>[1]Data!FX159</f>
        <v>0</v>
      </c>
      <c r="FY159" s="22">
        <f>[1]Data!FY159</f>
        <v>0</v>
      </c>
      <c r="FZ159" s="22">
        <f>[1]Data!FZ159</f>
        <v>0</v>
      </c>
      <c r="GA159" s="22">
        <f>[1]Data!GA159</f>
        <v>0</v>
      </c>
      <c r="GB159" s="22">
        <f>[1]Data!GB159</f>
        <v>0</v>
      </c>
      <c r="GC159" s="22">
        <f>[1]Data!GC159</f>
        <v>0</v>
      </c>
      <c r="GD159" s="22">
        <f>[1]Data!GD159</f>
        <v>0</v>
      </c>
      <c r="GE159" s="22">
        <f>[1]Data!GE159</f>
        <v>0</v>
      </c>
      <c r="GF159" s="22">
        <f>[1]Data!GF159</f>
        <v>0</v>
      </c>
      <c r="GG159" s="22">
        <f>[1]Data!GG159</f>
        <v>0</v>
      </c>
      <c r="GH159" s="22">
        <f>[1]Data!GH159</f>
        <v>0</v>
      </c>
      <c r="GI159" s="22">
        <f>[1]Data!GI159</f>
        <v>0</v>
      </c>
      <c r="GJ159" s="22">
        <f>[1]Data!GJ159</f>
        <v>0</v>
      </c>
      <c r="GK159" s="22">
        <f>[1]Data!GK159</f>
        <v>0</v>
      </c>
      <c r="GL159" s="22">
        <f>[1]Data!GL159</f>
        <v>0</v>
      </c>
      <c r="GM159" s="22">
        <f>[1]Data!GM159</f>
        <v>0</v>
      </c>
      <c r="GN159" s="22">
        <f>[1]Data!GN159</f>
        <v>0</v>
      </c>
      <c r="GO159" s="22">
        <f>[1]Data!GO159</f>
        <v>0</v>
      </c>
      <c r="GP159" s="22">
        <f>[1]Data!GP159</f>
        <v>0</v>
      </c>
      <c r="GQ159" s="22">
        <f>[1]Data!GQ159</f>
        <v>0</v>
      </c>
      <c r="GR159" s="22">
        <f>[1]Data!GR159</f>
        <v>0</v>
      </c>
      <c r="GS159" s="22">
        <f>[1]Data!GS159</f>
        <v>0</v>
      </c>
      <c r="GT159" s="22">
        <f>[1]Data!GT159</f>
        <v>0</v>
      </c>
      <c r="GU159" s="6"/>
      <c r="GV159" s="6"/>
      <c r="GW159" s="6"/>
      <c r="GX159" s="6"/>
      <c r="GY159" s="6"/>
      <c r="GZ159" s="6"/>
    </row>
    <row r="160" spans="1:208" x14ac:dyDescent="0.25">
      <c r="A160" s="6" t="str">
        <f>[1]Data!A160</f>
        <v>p60.1</v>
      </c>
      <c r="B160" s="6" t="str">
        <f>[1]Data!B160</f>
        <v>Railway transportation services</v>
      </c>
      <c r="C160" s="22">
        <f>[1]Data!C160</f>
        <v>0</v>
      </c>
      <c r="D160" s="22">
        <f>[1]Data!D160</f>
        <v>0</v>
      </c>
      <c r="E160" s="22">
        <f>[1]Data!E160</f>
        <v>0</v>
      </c>
      <c r="F160" s="22">
        <f>[1]Data!F160</f>
        <v>0</v>
      </c>
      <c r="G160" s="22">
        <f>[1]Data!G160</f>
        <v>0</v>
      </c>
      <c r="H160" s="22">
        <f>[1]Data!H160</f>
        <v>0</v>
      </c>
      <c r="I160" s="22">
        <f>[1]Data!I160</f>
        <v>0</v>
      </c>
      <c r="J160" s="22">
        <f>[1]Data!J160</f>
        <v>0</v>
      </c>
      <c r="K160" s="22">
        <f>[1]Data!K160</f>
        <v>0</v>
      </c>
      <c r="L160" s="22">
        <f>[1]Data!L160</f>
        <v>0</v>
      </c>
      <c r="M160" s="22">
        <f>[1]Data!M160</f>
        <v>0</v>
      </c>
      <c r="N160" s="22">
        <f>[1]Data!N160</f>
        <v>0</v>
      </c>
      <c r="O160" s="22">
        <f>[1]Data!O160</f>
        <v>0</v>
      </c>
      <c r="P160" s="22">
        <f>[1]Data!P160</f>
        <v>0</v>
      </c>
      <c r="Q160" s="22">
        <f>[1]Data!Q160</f>
        <v>0</v>
      </c>
      <c r="R160" s="22">
        <f>[1]Data!R160</f>
        <v>0</v>
      </c>
      <c r="S160" s="22">
        <f>[1]Data!S160</f>
        <v>0</v>
      </c>
      <c r="T160" s="22">
        <f>[1]Data!T160</f>
        <v>0</v>
      </c>
      <c r="U160" s="22">
        <f>[1]Data!U160</f>
        <v>0</v>
      </c>
      <c r="V160" s="22">
        <f>[1]Data!V160</f>
        <v>0</v>
      </c>
      <c r="W160" s="22">
        <f>[1]Data!W160</f>
        <v>0</v>
      </c>
      <c r="X160" s="22">
        <f>[1]Data!X160</f>
        <v>0</v>
      </c>
      <c r="Y160" s="22">
        <f>[1]Data!Y160</f>
        <v>0</v>
      </c>
      <c r="Z160" s="22">
        <f>[1]Data!Z160</f>
        <v>0</v>
      </c>
      <c r="AA160" s="22">
        <f>[1]Data!AA160</f>
        <v>0</v>
      </c>
      <c r="AB160" s="22">
        <f>[1]Data!AB160</f>
        <v>0</v>
      </c>
      <c r="AC160" s="22">
        <f>[1]Data!AC160</f>
        <v>0</v>
      </c>
      <c r="AD160" s="22">
        <f>[1]Data!AD160</f>
        <v>0</v>
      </c>
      <c r="AE160" s="22">
        <f>[1]Data!AE160</f>
        <v>0</v>
      </c>
      <c r="AF160" s="22">
        <f>[1]Data!AF160</f>
        <v>0</v>
      </c>
      <c r="AG160" s="22">
        <f>[1]Data!AG160</f>
        <v>0</v>
      </c>
      <c r="AH160" s="22">
        <f>[1]Data!AH160</f>
        <v>0</v>
      </c>
      <c r="AI160" s="22">
        <f>[1]Data!AI160</f>
        <v>0</v>
      </c>
      <c r="AJ160" s="22">
        <f>[1]Data!AJ160</f>
        <v>0</v>
      </c>
      <c r="AK160" s="22">
        <f>[1]Data!AK160</f>
        <v>0</v>
      </c>
      <c r="AL160" s="22">
        <f>[1]Data!AL160</f>
        <v>0</v>
      </c>
      <c r="AM160" s="22">
        <f>[1]Data!AM160</f>
        <v>0</v>
      </c>
      <c r="AN160" s="22">
        <f>[1]Data!AN160</f>
        <v>0</v>
      </c>
      <c r="AO160" s="22">
        <f>[1]Data!AO160</f>
        <v>0</v>
      </c>
      <c r="AP160" s="22">
        <f>[1]Data!AP160</f>
        <v>0</v>
      </c>
      <c r="AQ160" s="22">
        <f>[1]Data!AQ160</f>
        <v>0</v>
      </c>
      <c r="AR160" s="22">
        <f>[1]Data!AR160</f>
        <v>0</v>
      </c>
      <c r="AS160" s="22">
        <f>[1]Data!AS160</f>
        <v>0</v>
      </c>
      <c r="AT160" s="22">
        <f>[1]Data!AT160</f>
        <v>0</v>
      </c>
      <c r="AU160" s="22">
        <f>[1]Data!AU160</f>
        <v>0</v>
      </c>
      <c r="AV160" s="22">
        <f>[1]Data!AV160</f>
        <v>0</v>
      </c>
      <c r="AW160" s="22">
        <f>[1]Data!AW160</f>
        <v>0</v>
      </c>
      <c r="AX160" s="22">
        <f>[1]Data!AX160</f>
        <v>0</v>
      </c>
      <c r="AY160" s="22">
        <f>[1]Data!AY160</f>
        <v>0</v>
      </c>
      <c r="AZ160" s="22">
        <f>[1]Data!AZ160</f>
        <v>0</v>
      </c>
      <c r="BA160" s="22">
        <f>[1]Data!BA160</f>
        <v>0</v>
      </c>
      <c r="BB160" s="22">
        <f>[1]Data!BB160</f>
        <v>0</v>
      </c>
      <c r="BC160" s="22">
        <f>[1]Data!BC160</f>
        <v>0</v>
      </c>
      <c r="BD160" s="22">
        <f>[1]Data!BD160</f>
        <v>0</v>
      </c>
      <c r="BE160" s="22">
        <f>[1]Data!BE160</f>
        <v>0</v>
      </c>
      <c r="BF160" s="22">
        <f>[1]Data!BF160</f>
        <v>0</v>
      </c>
      <c r="BG160" s="22">
        <f>[1]Data!BG160</f>
        <v>0</v>
      </c>
      <c r="BH160" s="22">
        <f>[1]Data!BH160</f>
        <v>0</v>
      </c>
      <c r="BI160" s="22">
        <f>[1]Data!BI160</f>
        <v>0</v>
      </c>
      <c r="BJ160" s="22">
        <f>[1]Data!BJ160</f>
        <v>0</v>
      </c>
      <c r="BK160" s="22">
        <f>[1]Data!BK160</f>
        <v>0</v>
      </c>
      <c r="BL160" s="22">
        <f>[1]Data!BL160</f>
        <v>0</v>
      </c>
      <c r="BM160" s="22">
        <f>[1]Data!BM160</f>
        <v>0</v>
      </c>
      <c r="BN160" s="22">
        <f>[1]Data!BN160</f>
        <v>0</v>
      </c>
      <c r="BO160" s="22">
        <f>[1]Data!BO160</f>
        <v>0</v>
      </c>
      <c r="BP160" s="22">
        <f>[1]Data!BP160</f>
        <v>0</v>
      </c>
      <c r="BQ160" s="22">
        <f>[1]Data!BQ160</f>
        <v>0</v>
      </c>
      <c r="BR160" s="22">
        <f>[1]Data!BR160</f>
        <v>0</v>
      </c>
      <c r="BS160" s="22">
        <f>[1]Data!BS160</f>
        <v>0</v>
      </c>
      <c r="BT160" s="22">
        <f>[1]Data!BT160</f>
        <v>0</v>
      </c>
      <c r="BU160" s="22">
        <f>[1]Data!BU160</f>
        <v>0</v>
      </c>
      <c r="BV160" s="22">
        <f>[1]Data!BV160</f>
        <v>0</v>
      </c>
      <c r="BW160" s="22">
        <f>[1]Data!BW160</f>
        <v>0</v>
      </c>
      <c r="BX160" s="22">
        <f>[1]Data!BX160</f>
        <v>0</v>
      </c>
      <c r="BY160" s="22">
        <f>[1]Data!BY160</f>
        <v>0</v>
      </c>
      <c r="BZ160" s="22">
        <f>[1]Data!BZ160</f>
        <v>0</v>
      </c>
      <c r="CA160" s="22">
        <f>[1]Data!CA160</f>
        <v>0</v>
      </c>
      <c r="CB160" s="22">
        <f>[1]Data!CB160</f>
        <v>0</v>
      </c>
      <c r="CC160" s="22">
        <f>[1]Data!CC160</f>
        <v>0</v>
      </c>
      <c r="CD160" s="22">
        <f>[1]Data!CD160</f>
        <v>0</v>
      </c>
      <c r="CE160" s="22">
        <f>[1]Data!CE160</f>
        <v>0</v>
      </c>
      <c r="CF160" s="22">
        <f>[1]Data!CF160</f>
        <v>0</v>
      </c>
      <c r="CG160" s="22">
        <f>[1]Data!CG160</f>
        <v>0</v>
      </c>
      <c r="CH160" s="22">
        <f>[1]Data!CH160</f>
        <v>0</v>
      </c>
      <c r="CI160" s="22">
        <f>[1]Data!CI160</f>
        <v>0</v>
      </c>
      <c r="CJ160" s="22">
        <f>[1]Data!CJ160</f>
        <v>0</v>
      </c>
      <c r="CK160" s="22">
        <f>[1]Data!CK160</f>
        <v>0</v>
      </c>
      <c r="CL160" s="22">
        <f>[1]Data!CL160</f>
        <v>0</v>
      </c>
      <c r="CM160" s="22">
        <f>[1]Data!CM160</f>
        <v>0</v>
      </c>
      <c r="CN160" s="22">
        <f>[1]Data!CN160</f>
        <v>0</v>
      </c>
      <c r="CO160" s="22">
        <f>[1]Data!CO160</f>
        <v>0</v>
      </c>
      <c r="CP160" s="22">
        <f>[1]Data!CP160</f>
        <v>0</v>
      </c>
      <c r="CQ160" s="22">
        <f>[1]Data!CQ160</f>
        <v>0</v>
      </c>
      <c r="CR160" s="22">
        <f>[1]Data!CR160</f>
        <v>0</v>
      </c>
      <c r="CS160" s="22">
        <f>[1]Data!CS160</f>
        <v>0</v>
      </c>
      <c r="CT160" s="22">
        <f>[1]Data!CT160</f>
        <v>0</v>
      </c>
      <c r="CU160" s="22">
        <f>[1]Data!CU160</f>
        <v>0</v>
      </c>
      <c r="CV160" s="22">
        <f>[1]Data!CV160</f>
        <v>0</v>
      </c>
      <c r="CW160" s="22">
        <f>[1]Data!CW160</f>
        <v>0</v>
      </c>
      <c r="CX160" s="22">
        <f>[1]Data!CX160</f>
        <v>0</v>
      </c>
      <c r="CY160" s="22">
        <f>[1]Data!CY160</f>
        <v>0</v>
      </c>
      <c r="CZ160" s="22">
        <f>[1]Data!CZ160</f>
        <v>0</v>
      </c>
      <c r="DA160" s="22">
        <f>[1]Data!DA160</f>
        <v>0</v>
      </c>
      <c r="DB160" s="22">
        <f>[1]Data!DB160</f>
        <v>0</v>
      </c>
      <c r="DC160" s="22">
        <f>[1]Data!DC160</f>
        <v>0</v>
      </c>
      <c r="DD160" s="22">
        <f>[1]Data!DD160</f>
        <v>0</v>
      </c>
      <c r="DE160" s="22">
        <f>[1]Data!DE160</f>
        <v>0</v>
      </c>
      <c r="DF160" s="22">
        <f>[1]Data!DF160</f>
        <v>0</v>
      </c>
      <c r="DG160" s="22">
        <f>[1]Data!DG160</f>
        <v>0</v>
      </c>
      <c r="DH160" s="22">
        <f>[1]Data!DH160</f>
        <v>0</v>
      </c>
      <c r="DI160" s="22">
        <f>[1]Data!DI160</f>
        <v>0</v>
      </c>
      <c r="DJ160" s="22">
        <f>[1]Data!DJ160</f>
        <v>0</v>
      </c>
      <c r="DK160" s="22">
        <f>[1]Data!DK160</f>
        <v>0</v>
      </c>
      <c r="DL160" s="22">
        <f>[1]Data!DL160</f>
        <v>0</v>
      </c>
      <c r="DM160" s="22">
        <f>[1]Data!DM160</f>
        <v>0</v>
      </c>
      <c r="DN160" s="22">
        <f>[1]Data!DN160</f>
        <v>0</v>
      </c>
      <c r="DO160" s="22">
        <f>[1]Data!DO160</f>
        <v>0</v>
      </c>
      <c r="DP160" s="22">
        <f>[1]Data!DP160</f>
        <v>0</v>
      </c>
      <c r="DQ160" s="22">
        <f>[1]Data!DQ160</f>
        <v>0</v>
      </c>
      <c r="DR160" s="22">
        <f>[1]Data!DR160</f>
        <v>0</v>
      </c>
      <c r="DS160" s="22">
        <f>[1]Data!DS160</f>
        <v>0</v>
      </c>
      <c r="DT160" s="22">
        <f>[1]Data!DT160</f>
        <v>0</v>
      </c>
      <c r="DU160" s="22">
        <f>[1]Data!DU160</f>
        <v>0</v>
      </c>
      <c r="DV160" s="22">
        <f>[1]Data!DV160</f>
        <v>0</v>
      </c>
      <c r="DW160" s="22">
        <f>[1]Data!DW160</f>
        <v>0</v>
      </c>
      <c r="DX160" s="22">
        <f>[1]Data!DX160</f>
        <v>0</v>
      </c>
      <c r="DY160" s="22">
        <f>[1]Data!DY160</f>
        <v>0</v>
      </c>
      <c r="DZ160" s="22">
        <f>[1]Data!DZ160</f>
        <v>0</v>
      </c>
      <c r="EA160" s="22">
        <f>[1]Data!EA160</f>
        <v>0</v>
      </c>
      <c r="EB160" s="22">
        <f>[1]Data!EB160</f>
        <v>0</v>
      </c>
      <c r="EC160" s="22">
        <f>[1]Data!EC160</f>
        <v>0</v>
      </c>
      <c r="ED160" s="22">
        <f>[1]Data!ED160</f>
        <v>0</v>
      </c>
      <c r="EE160" s="22">
        <f>[1]Data!EE160</f>
        <v>0</v>
      </c>
      <c r="EF160" s="22">
        <f>[1]Data!EF160</f>
        <v>0</v>
      </c>
      <c r="EG160" s="22">
        <f>[1]Data!EG160</f>
        <v>0</v>
      </c>
      <c r="EH160" s="22">
        <f>[1]Data!EH160</f>
        <v>0</v>
      </c>
      <c r="EI160" s="22">
        <f>[1]Data!EI160</f>
        <v>0</v>
      </c>
      <c r="EJ160" s="22">
        <f>[1]Data!EJ160</f>
        <v>0</v>
      </c>
      <c r="EK160" s="22">
        <f>[1]Data!EK160</f>
        <v>0</v>
      </c>
      <c r="EL160" s="22">
        <f>[1]Data!EL160</f>
        <v>0</v>
      </c>
      <c r="EM160" s="22">
        <f>[1]Data!EM160</f>
        <v>0</v>
      </c>
      <c r="EN160" s="22">
        <f>[1]Data!EN160</f>
        <v>0</v>
      </c>
      <c r="EO160" s="22">
        <f>[1]Data!EO160</f>
        <v>0</v>
      </c>
      <c r="EP160" s="22">
        <f>[1]Data!EP160</f>
        <v>0</v>
      </c>
      <c r="EQ160" s="22">
        <f>[1]Data!EQ160</f>
        <v>0</v>
      </c>
      <c r="ER160" s="22">
        <f>[1]Data!ER160</f>
        <v>0</v>
      </c>
      <c r="ES160" s="22">
        <f>[1]Data!ES160</f>
        <v>0</v>
      </c>
      <c r="ET160" s="22">
        <f>[1]Data!ET160</f>
        <v>0</v>
      </c>
      <c r="EU160" s="22">
        <f>[1]Data!EU160</f>
        <v>0</v>
      </c>
      <c r="EV160" s="22">
        <f>[1]Data!EV160</f>
        <v>0</v>
      </c>
      <c r="EW160" s="22">
        <f>[1]Data!EW160</f>
        <v>0</v>
      </c>
      <c r="EX160" s="22">
        <f>[1]Data!EX160</f>
        <v>0</v>
      </c>
      <c r="EY160" s="22">
        <f>[1]Data!EY160</f>
        <v>0</v>
      </c>
      <c r="EZ160" s="22">
        <f>[1]Data!EZ160</f>
        <v>0</v>
      </c>
      <c r="FA160" s="22">
        <f>[1]Data!FA160</f>
        <v>0</v>
      </c>
      <c r="FB160" s="22">
        <f>[1]Data!FB160</f>
        <v>0</v>
      </c>
      <c r="FC160" s="22">
        <f>[1]Data!FC160</f>
        <v>0</v>
      </c>
      <c r="FD160" s="22">
        <f>[1]Data!FD160</f>
        <v>0</v>
      </c>
      <c r="FE160" s="22">
        <f>[1]Data!FE160</f>
        <v>0</v>
      </c>
      <c r="FF160" s="22">
        <f>[1]Data!FF160</f>
        <v>0</v>
      </c>
      <c r="FG160" s="22">
        <f>[1]Data!FG160</f>
        <v>0</v>
      </c>
      <c r="FH160" s="22">
        <f>[1]Data!FH160</f>
        <v>0</v>
      </c>
      <c r="FI160" s="22">
        <f>[1]Data!FI160</f>
        <v>0</v>
      </c>
      <c r="FJ160" s="22">
        <f>[1]Data!FJ160</f>
        <v>0</v>
      </c>
      <c r="FK160" s="22">
        <f>[1]Data!FK160</f>
        <v>0</v>
      </c>
      <c r="FL160" s="22">
        <f>[1]Data!FL160</f>
        <v>0</v>
      </c>
      <c r="FM160" s="22">
        <f>[1]Data!FM160</f>
        <v>0</v>
      </c>
      <c r="FN160" s="22">
        <f>[1]Data!FN160</f>
        <v>0</v>
      </c>
      <c r="FO160" s="22">
        <f>[1]Data!FO160</f>
        <v>0</v>
      </c>
      <c r="FP160" s="22">
        <f>[1]Data!FP160</f>
        <v>0</v>
      </c>
      <c r="FQ160" s="22">
        <f>[1]Data!FQ160</f>
        <v>0</v>
      </c>
      <c r="FR160" s="22">
        <f>[1]Data!FR160</f>
        <v>0</v>
      </c>
      <c r="FS160" s="22">
        <f>[1]Data!FS160</f>
        <v>0</v>
      </c>
      <c r="FT160" s="22">
        <f>[1]Data!FT160</f>
        <v>0</v>
      </c>
      <c r="FU160" s="22">
        <f>[1]Data!FU160</f>
        <v>0</v>
      </c>
      <c r="FV160" s="22">
        <f>[1]Data!FV160</f>
        <v>0</v>
      </c>
      <c r="FW160" s="22">
        <f>[1]Data!FW160</f>
        <v>0</v>
      </c>
      <c r="FX160" s="22">
        <f>[1]Data!FX160</f>
        <v>0</v>
      </c>
      <c r="FY160" s="22">
        <f>[1]Data!FY160</f>
        <v>0</v>
      </c>
      <c r="FZ160" s="22">
        <f>[1]Data!FZ160</f>
        <v>0</v>
      </c>
      <c r="GA160" s="22">
        <f>[1]Data!GA160</f>
        <v>0</v>
      </c>
      <c r="GB160" s="22">
        <f>[1]Data!GB160</f>
        <v>0</v>
      </c>
      <c r="GC160" s="22">
        <f>[1]Data!GC160</f>
        <v>0</v>
      </c>
      <c r="GD160" s="22">
        <f>[1]Data!GD160</f>
        <v>0</v>
      </c>
      <c r="GE160" s="22">
        <f>[1]Data!GE160</f>
        <v>0</v>
      </c>
      <c r="GF160" s="22">
        <f>[1]Data!GF160</f>
        <v>0</v>
      </c>
      <c r="GG160" s="22">
        <f>[1]Data!GG160</f>
        <v>0</v>
      </c>
      <c r="GH160" s="22">
        <f>[1]Data!GH160</f>
        <v>0</v>
      </c>
      <c r="GI160" s="22">
        <f>[1]Data!GI160</f>
        <v>0</v>
      </c>
      <c r="GJ160" s="22">
        <f>[1]Data!GJ160</f>
        <v>0</v>
      </c>
      <c r="GK160" s="22">
        <f>[1]Data!GK160</f>
        <v>0</v>
      </c>
      <c r="GL160" s="22">
        <f>[1]Data!GL160</f>
        <v>0</v>
      </c>
      <c r="GM160" s="22">
        <f>[1]Data!GM160</f>
        <v>0</v>
      </c>
      <c r="GN160" s="22">
        <f>[1]Data!GN160</f>
        <v>0</v>
      </c>
      <c r="GO160" s="22">
        <f>[1]Data!GO160</f>
        <v>0</v>
      </c>
      <c r="GP160" s="22">
        <f>[1]Data!GP160</f>
        <v>0</v>
      </c>
      <c r="GQ160" s="22">
        <f>[1]Data!GQ160</f>
        <v>0</v>
      </c>
      <c r="GR160" s="22">
        <f>[1]Data!GR160</f>
        <v>0</v>
      </c>
      <c r="GS160" s="22">
        <f>[1]Data!GS160</f>
        <v>0</v>
      </c>
      <c r="GT160" s="22">
        <f>[1]Data!GT160</f>
        <v>0</v>
      </c>
      <c r="GU160" s="6"/>
      <c r="GV160" s="6"/>
      <c r="GW160" s="6"/>
      <c r="GX160" s="6"/>
      <c r="GY160" s="6"/>
      <c r="GZ160" s="6"/>
    </row>
    <row r="161" spans="1:208" x14ac:dyDescent="0.25">
      <c r="A161" s="6" t="str">
        <f>[1]Data!A161</f>
        <v>p60.2</v>
      </c>
      <c r="B161" s="6" t="str">
        <f>[1]Data!B161</f>
        <v>Other land transportation services</v>
      </c>
      <c r="C161" s="22">
        <f>[1]Data!C161</f>
        <v>0</v>
      </c>
      <c r="D161" s="22">
        <f>[1]Data!D161</f>
        <v>0</v>
      </c>
      <c r="E161" s="22">
        <f>[1]Data!E161</f>
        <v>0</v>
      </c>
      <c r="F161" s="22">
        <f>[1]Data!F161</f>
        <v>0</v>
      </c>
      <c r="G161" s="22">
        <f>[1]Data!G161</f>
        <v>0</v>
      </c>
      <c r="H161" s="22">
        <f>[1]Data!H161</f>
        <v>0</v>
      </c>
      <c r="I161" s="22">
        <f>[1]Data!I161</f>
        <v>0</v>
      </c>
      <c r="J161" s="22">
        <f>[1]Data!J161</f>
        <v>0</v>
      </c>
      <c r="K161" s="22">
        <f>[1]Data!K161</f>
        <v>0</v>
      </c>
      <c r="L161" s="22">
        <f>[1]Data!L161</f>
        <v>0</v>
      </c>
      <c r="M161" s="22">
        <f>[1]Data!M161</f>
        <v>0</v>
      </c>
      <c r="N161" s="22">
        <f>[1]Data!N161</f>
        <v>0</v>
      </c>
      <c r="O161" s="22">
        <f>[1]Data!O161</f>
        <v>0</v>
      </c>
      <c r="P161" s="22">
        <f>[1]Data!P161</f>
        <v>0</v>
      </c>
      <c r="Q161" s="22">
        <f>[1]Data!Q161</f>
        <v>0</v>
      </c>
      <c r="R161" s="22">
        <f>[1]Data!R161</f>
        <v>0</v>
      </c>
      <c r="S161" s="22">
        <f>[1]Data!S161</f>
        <v>0</v>
      </c>
      <c r="T161" s="22">
        <f>[1]Data!T161</f>
        <v>0</v>
      </c>
      <c r="U161" s="22">
        <f>[1]Data!U161</f>
        <v>0</v>
      </c>
      <c r="V161" s="22">
        <f>[1]Data!V161</f>
        <v>0</v>
      </c>
      <c r="W161" s="22">
        <f>[1]Data!W161</f>
        <v>0</v>
      </c>
      <c r="X161" s="22">
        <f>[1]Data!X161</f>
        <v>0</v>
      </c>
      <c r="Y161" s="22">
        <f>[1]Data!Y161</f>
        <v>0</v>
      </c>
      <c r="Z161" s="22">
        <f>[1]Data!Z161</f>
        <v>0</v>
      </c>
      <c r="AA161" s="22">
        <f>[1]Data!AA161</f>
        <v>0</v>
      </c>
      <c r="AB161" s="22">
        <f>[1]Data!AB161</f>
        <v>0</v>
      </c>
      <c r="AC161" s="22">
        <f>[1]Data!AC161</f>
        <v>0</v>
      </c>
      <c r="AD161" s="22">
        <f>[1]Data!AD161</f>
        <v>0</v>
      </c>
      <c r="AE161" s="22">
        <f>[1]Data!AE161</f>
        <v>0</v>
      </c>
      <c r="AF161" s="22">
        <f>[1]Data!AF161</f>
        <v>0</v>
      </c>
      <c r="AG161" s="22">
        <f>[1]Data!AG161</f>
        <v>0</v>
      </c>
      <c r="AH161" s="22">
        <f>[1]Data!AH161</f>
        <v>0</v>
      </c>
      <c r="AI161" s="22">
        <f>[1]Data!AI161</f>
        <v>0</v>
      </c>
      <c r="AJ161" s="22">
        <f>[1]Data!AJ161</f>
        <v>0</v>
      </c>
      <c r="AK161" s="22">
        <f>[1]Data!AK161</f>
        <v>0</v>
      </c>
      <c r="AL161" s="22">
        <f>[1]Data!AL161</f>
        <v>0</v>
      </c>
      <c r="AM161" s="22">
        <f>[1]Data!AM161</f>
        <v>0</v>
      </c>
      <c r="AN161" s="22">
        <f>[1]Data!AN161</f>
        <v>0</v>
      </c>
      <c r="AO161" s="22">
        <f>[1]Data!AO161</f>
        <v>0</v>
      </c>
      <c r="AP161" s="22">
        <f>[1]Data!AP161</f>
        <v>0</v>
      </c>
      <c r="AQ161" s="22">
        <f>[1]Data!AQ161</f>
        <v>0</v>
      </c>
      <c r="AR161" s="22">
        <f>[1]Data!AR161</f>
        <v>0</v>
      </c>
      <c r="AS161" s="22">
        <f>[1]Data!AS161</f>
        <v>0</v>
      </c>
      <c r="AT161" s="22">
        <f>[1]Data!AT161</f>
        <v>0</v>
      </c>
      <c r="AU161" s="22">
        <f>[1]Data!AU161</f>
        <v>0</v>
      </c>
      <c r="AV161" s="22">
        <f>[1]Data!AV161</f>
        <v>0</v>
      </c>
      <c r="AW161" s="22">
        <f>[1]Data!AW161</f>
        <v>0</v>
      </c>
      <c r="AX161" s="22">
        <f>[1]Data!AX161</f>
        <v>0</v>
      </c>
      <c r="AY161" s="22">
        <f>[1]Data!AY161</f>
        <v>0</v>
      </c>
      <c r="AZ161" s="22">
        <f>[1]Data!AZ161</f>
        <v>0</v>
      </c>
      <c r="BA161" s="22">
        <f>[1]Data!BA161</f>
        <v>0</v>
      </c>
      <c r="BB161" s="22">
        <f>[1]Data!BB161</f>
        <v>0</v>
      </c>
      <c r="BC161" s="22">
        <f>[1]Data!BC161</f>
        <v>0</v>
      </c>
      <c r="BD161" s="22">
        <f>[1]Data!BD161</f>
        <v>0</v>
      </c>
      <c r="BE161" s="22">
        <f>[1]Data!BE161</f>
        <v>0</v>
      </c>
      <c r="BF161" s="22">
        <f>[1]Data!BF161</f>
        <v>0</v>
      </c>
      <c r="BG161" s="22">
        <f>[1]Data!BG161</f>
        <v>0</v>
      </c>
      <c r="BH161" s="22">
        <f>[1]Data!BH161</f>
        <v>0</v>
      </c>
      <c r="BI161" s="22">
        <f>[1]Data!BI161</f>
        <v>0</v>
      </c>
      <c r="BJ161" s="22">
        <f>[1]Data!BJ161</f>
        <v>0</v>
      </c>
      <c r="BK161" s="22">
        <f>[1]Data!BK161</f>
        <v>0</v>
      </c>
      <c r="BL161" s="22">
        <f>[1]Data!BL161</f>
        <v>0</v>
      </c>
      <c r="BM161" s="22">
        <f>[1]Data!BM161</f>
        <v>0</v>
      </c>
      <c r="BN161" s="22">
        <f>[1]Data!BN161</f>
        <v>0</v>
      </c>
      <c r="BO161" s="22">
        <f>[1]Data!BO161</f>
        <v>0</v>
      </c>
      <c r="BP161" s="22">
        <f>[1]Data!BP161</f>
        <v>0</v>
      </c>
      <c r="BQ161" s="22">
        <f>[1]Data!BQ161</f>
        <v>0</v>
      </c>
      <c r="BR161" s="22">
        <f>[1]Data!BR161</f>
        <v>0</v>
      </c>
      <c r="BS161" s="22">
        <f>[1]Data!BS161</f>
        <v>0</v>
      </c>
      <c r="BT161" s="22">
        <f>[1]Data!BT161</f>
        <v>0</v>
      </c>
      <c r="BU161" s="22">
        <f>[1]Data!BU161</f>
        <v>0</v>
      </c>
      <c r="BV161" s="22">
        <f>[1]Data!BV161</f>
        <v>0</v>
      </c>
      <c r="BW161" s="22">
        <f>[1]Data!BW161</f>
        <v>0</v>
      </c>
      <c r="BX161" s="22">
        <f>[1]Data!BX161</f>
        <v>0</v>
      </c>
      <c r="BY161" s="22">
        <f>[1]Data!BY161</f>
        <v>0</v>
      </c>
      <c r="BZ161" s="22">
        <f>[1]Data!BZ161</f>
        <v>0</v>
      </c>
      <c r="CA161" s="22">
        <f>[1]Data!CA161</f>
        <v>0</v>
      </c>
      <c r="CB161" s="22">
        <f>[1]Data!CB161</f>
        <v>0</v>
      </c>
      <c r="CC161" s="22">
        <f>[1]Data!CC161</f>
        <v>0</v>
      </c>
      <c r="CD161" s="22">
        <f>[1]Data!CD161</f>
        <v>0</v>
      </c>
      <c r="CE161" s="22">
        <f>[1]Data!CE161</f>
        <v>0</v>
      </c>
      <c r="CF161" s="22">
        <f>[1]Data!CF161</f>
        <v>0</v>
      </c>
      <c r="CG161" s="22">
        <f>[1]Data!CG161</f>
        <v>0</v>
      </c>
      <c r="CH161" s="22">
        <f>[1]Data!CH161</f>
        <v>0</v>
      </c>
      <c r="CI161" s="22">
        <f>[1]Data!CI161</f>
        <v>0</v>
      </c>
      <c r="CJ161" s="22">
        <f>[1]Data!CJ161</f>
        <v>0</v>
      </c>
      <c r="CK161" s="22">
        <f>[1]Data!CK161</f>
        <v>0</v>
      </c>
      <c r="CL161" s="22">
        <f>[1]Data!CL161</f>
        <v>0</v>
      </c>
      <c r="CM161" s="22">
        <f>[1]Data!CM161</f>
        <v>0</v>
      </c>
      <c r="CN161" s="22">
        <f>[1]Data!CN161</f>
        <v>0</v>
      </c>
      <c r="CO161" s="22">
        <f>[1]Data!CO161</f>
        <v>0</v>
      </c>
      <c r="CP161" s="22">
        <f>[1]Data!CP161</f>
        <v>0</v>
      </c>
      <c r="CQ161" s="22">
        <f>[1]Data!CQ161</f>
        <v>0</v>
      </c>
      <c r="CR161" s="22">
        <f>[1]Data!CR161</f>
        <v>0</v>
      </c>
      <c r="CS161" s="22">
        <f>[1]Data!CS161</f>
        <v>0</v>
      </c>
      <c r="CT161" s="22">
        <f>[1]Data!CT161</f>
        <v>0</v>
      </c>
      <c r="CU161" s="22">
        <f>[1]Data!CU161</f>
        <v>0</v>
      </c>
      <c r="CV161" s="22">
        <f>[1]Data!CV161</f>
        <v>0</v>
      </c>
      <c r="CW161" s="22">
        <f>[1]Data!CW161</f>
        <v>0</v>
      </c>
      <c r="CX161" s="22">
        <f>[1]Data!CX161</f>
        <v>0</v>
      </c>
      <c r="CY161" s="22">
        <f>[1]Data!CY161</f>
        <v>0</v>
      </c>
      <c r="CZ161" s="22">
        <f>[1]Data!CZ161</f>
        <v>0</v>
      </c>
      <c r="DA161" s="22">
        <f>[1]Data!DA161</f>
        <v>0</v>
      </c>
      <c r="DB161" s="22">
        <f>[1]Data!DB161</f>
        <v>0</v>
      </c>
      <c r="DC161" s="22">
        <f>[1]Data!DC161</f>
        <v>0</v>
      </c>
      <c r="DD161" s="22">
        <f>[1]Data!DD161</f>
        <v>0</v>
      </c>
      <c r="DE161" s="22">
        <f>[1]Data!DE161</f>
        <v>0</v>
      </c>
      <c r="DF161" s="22">
        <f>[1]Data!DF161</f>
        <v>0</v>
      </c>
      <c r="DG161" s="22">
        <f>[1]Data!DG161</f>
        <v>0</v>
      </c>
      <c r="DH161" s="22">
        <f>[1]Data!DH161</f>
        <v>0</v>
      </c>
      <c r="DI161" s="22">
        <f>[1]Data!DI161</f>
        <v>0</v>
      </c>
      <c r="DJ161" s="22">
        <f>[1]Data!DJ161</f>
        <v>0</v>
      </c>
      <c r="DK161" s="22">
        <f>[1]Data!DK161</f>
        <v>0</v>
      </c>
      <c r="DL161" s="22">
        <f>[1]Data!DL161</f>
        <v>0</v>
      </c>
      <c r="DM161" s="22">
        <f>[1]Data!DM161</f>
        <v>0</v>
      </c>
      <c r="DN161" s="22">
        <f>[1]Data!DN161</f>
        <v>0</v>
      </c>
      <c r="DO161" s="22">
        <f>[1]Data!DO161</f>
        <v>0</v>
      </c>
      <c r="DP161" s="22">
        <f>[1]Data!DP161</f>
        <v>0</v>
      </c>
      <c r="DQ161" s="22">
        <f>[1]Data!DQ161</f>
        <v>0</v>
      </c>
      <c r="DR161" s="22">
        <f>[1]Data!DR161</f>
        <v>0</v>
      </c>
      <c r="DS161" s="22">
        <f>[1]Data!DS161</f>
        <v>0</v>
      </c>
      <c r="DT161" s="22">
        <f>[1]Data!DT161</f>
        <v>0</v>
      </c>
      <c r="DU161" s="22">
        <f>[1]Data!DU161</f>
        <v>0</v>
      </c>
      <c r="DV161" s="22">
        <f>[1]Data!DV161</f>
        <v>0</v>
      </c>
      <c r="DW161" s="22">
        <f>[1]Data!DW161</f>
        <v>0</v>
      </c>
      <c r="DX161" s="22">
        <f>[1]Data!DX161</f>
        <v>0</v>
      </c>
      <c r="DY161" s="22">
        <f>[1]Data!DY161</f>
        <v>0</v>
      </c>
      <c r="DZ161" s="22">
        <f>[1]Data!DZ161</f>
        <v>0</v>
      </c>
      <c r="EA161" s="22">
        <f>[1]Data!EA161</f>
        <v>0</v>
      </c>
      <c r="EB161" s="22">
        <f>[1]Data!EB161</f>
        <v>0</v>
      </c>
      <c r="EC161" s="22">
        <f>[1]Data!EC161</f>
        <v>0</v>
      </c>
      <c r="ED161" s="22">
        <f>[1]Data!ED161</f>
        <v>0</v>
      </c>
      <c r="EE161" s="22">
        <f>[1]Data!EE161</f>
        <v>0</v>
      </c>
      <c r="EF161" s="22">
        <f>[1]Data!EF161</f>
        <v>0</v>
      </c>
      <c r="EG161" s="22">
        <f>[1]Data!EG161</f>
        <v>0</v>
      </c>
      <c r="EH161" s="22">
        <f>[1]Data!EH161</f>
        <v>0</v>
      </c>
      <c r="EI161" s="22">
        <f>[1]Data!EI161</f>
        <v>0</v>
      </c>
      <c r="EJ161" s="22">
        <f>[1]Data!EJ161</f>
        <v>0</v>
      </c>
      <c r="EK161" s="22">
        <f>[1]Data!EK161</f>
        <v>0</v>
      </c>
      <c r="EL161" s="22">
        <f>[1]Data!EL161</f>
        <v>0</v>
      </c>
      <c r="EM161" s="22">
        <f>[1]Data!EM161</f>
        <v>0</v>
      </c>
      <c r="EN161" s="22">
        <f>[1]Data!EN161</f>
        <v>0</v>
      </c>
      <c r="EO161" s="22">
        <f>[1]Data!EO161</f>
        <v>0</v>
      </c>
      <c r="EP161" s="22">
        <f>[1]Data!EP161</f>
        <v>0</v>
      </c>
      <c r="EQ161" s="22">
        <f>[1]Data!EQ161</f>
        <v>0</v>
      </c>
      <c r="ER161" s="22">
        <f>[1]Data!ER161</f>
        <v>0</v>
      </c>
      <c r="ES161" s="22">
        <f>[1]Data!ES161</f>
        <v>0</v>
      </c>
      <c r="ET161" s="22">
        <f>[1]Data!ET161</f>
        <v>0</v>
      </c>
      <c r="EU161" s="22">
        <f>[1]Data!EU161</f>
        <v>0</v>
      </c>
      <c r="EV161" s="22">
        <f>[1]Data!EV161</f>
        <v>0</v>
      </c>
      <c r="EW161" s="22">
        <f>[1]Data!EW161</f>
        <v>0</v>
      </c>
      <c r="EX161" s="22">
        <f>[1]Data!EX161</f>
        <v>0</v>
      </c>
      <c r="EY161" s="22">
        <f>[1]Data!EY161</f>
        <v>0</v>
      </c>
      <c r="EZ161" s="22">
        <f>[1]Data!EZ161</f>
        <v>0</v>
      </c>
      <c r="FA161" s="22">
        <f>[1]Data!FA161</f>
        <v>0</v>
      </c>
      <c r="FB161" s="22">
        <f>[1]Data!FB161</f>
        <v>0</v>
      </c>
      <c r="FC161" s="22">
        <f>[1]Data!FC161</f>
        <v>0</v>
      </c>
      <c r="FD161" s="22">
        <f>[1]Data!FD161</f>
        <v>0</v>
      </c>
      <c r="FE161" s="22">
        <f>[1]Data!FE161</f>
        <v>0</v>
      </c>
      <c r="FF161" s="22">
        <f>[1]Data!FF161</f>
        <v>0</v>
      </c>
      <c r="FG161" s="22">
        <f>[1]Data!FG161</f>
        <v>0</v>
      </c>
      <c r="FH161" s="22">
        <f>[1]Data!FH161</f>
        <v>0</v>
      </c>
      <c r="FI161" s="22">
        <f>[1]Data!FI161</f>
        <v>0</v>
      </c>
      <c r="FJ161" s="22">
        <f>[1]Data!FJ161</f>
        <v>0</v>
      </c>
      <c r="FK161" s="22">
        <f>[1]Data!FK161</f>
        <v>0</v>
      </c>
      <c r="FL161" s="22">
        <f>[1]Data!FL161</f>
        <v>0</v>
      </c>
      <c r="FM161" s="22">
        <f>[1]Data!FM161</f>
        <v>0</v>
      </c>
      <c r="FN161" s="22">
        <f>[1]Data!FN161</f>
        <v>0</v>
      </c>
      <c r="FO161" s="22">
        <f>[1]Data!FO161</f>
        <v>0</v>
      </c>
      <c r="FP161" s="22">
        <f>[1]Data!FP161</f>
        <v>0</v>
      </c>
      <c r="FQ161" s="22">
        <f>[1]Data!FQ161</f>
        <v>0</v>
      </c>
      <c r="FR161" s="22">
        <f>[1]Data!FR161</f>
        <v>0</v>
      </c>
      <c r="FS161" s="22">
        <f>[1]Data!FS161</f>
        <v>0</v>
      </c>
      <c r="FT161" s="22">
        <f>[1]Data!FT161</f>
        <v>0</v>
      </c>
      <c r="FU161" s="22">
        <f>[1]Data!FU161</f>
        <v>0</v>
      </c>
      <c r="FV161" s="22">
        <f>[1]Data!FV161</f>
        <v>0</v>
      </c>
      <c r="FW161" s="22">
        <f>[1]Data!FW161</f>
        <v>0</v>
      </c>
      <c r="FX161" s="22">
        <f>[1]Data!FX161</f>
        <v>0</v>
      </c>
      <c r="FY161" s="22">
        <f>[1]Data!FY161</f>
        <v>0</v>
      </c>
      <c r="FZ161" s="22">
        <f>[1]Data!FZ161</f>
        <v>0</v>
      </c>
      <c r="GA161" s="22">
        <f>[1]Data!GA161</f>
        <v>0</v>
      </c>
      <c r="GB161" s="22">
        <f>[1]Data!GB161</f>
        <v>0</v>
      </c>
      <c r="GC161" s="22">
        <f>[1]Data!GC161</f>
        <v>0</v>
      </c>
      <c r="GD161" s="22">
        <f>[1]Data!GD161</f>
        <v>0</v>
      </c>
      <c r="GE161" s="22">
        <f>[1]Data!GE161</f>
        <v>0</v>
      </c>
      <c r="GF161" s="22">
        <f>[1]Data!GF161</f>
        <v>0</v>
      </c>
      <c r="GG161" s="22">
        <f>[1]Data!GG161</f>
        <v>0</v>
      </c>
      <c r="GH161" s="22">
        <f>[1]Data!GH161</f>
        <v>0</v>
      </c>
      <c r="GI161" s="22">
        <f>[1]Data!GI161</f>
        <v>0</v>
      </c>
      <c r="GJ161" s="22">
        <f>[1]Data!GJ161</f>
        <v>0</v>
      </c>
      <c r="GK161" s="22">
        <f>[1]Data!GK161</f>
        <v>0</v>
      </c>
      <c r="GL161" s="22">
        <f>[1]Data!GL161</f>
        <v>0</v>
      </c>
      <c r="GM161" s="22">
        <f>[1]Data!GM161</f>
        <v>0</v>
      </c>
      <c r="GN161" s="22">
        <f>[1]Data!GN161</f>
        <v>0</v>
      </c>
      <c r="GO161" s="22">
        <f>[1]Data!GO161</f>
        <v>0</v>
      </c>
      <c r="GP161" s="22">
        <f>[1]Data!GP161</f>
        <v>0</v>
      </c>
      <c r="GQ161" s="22">
        <f>[1]Data!GQ161</f>
        <v>0</v>
      </c>
      <c r="GR161" s="22">
        <f>[1]Data!GR161</f>
        <v>0</v>
      </c>
      <c r="GS161" s="22">
        <f>[1]Data!GS161</f>
        <v>0</v>
      </c>
      <c r="GT161" s="22">
        <f>[1]Data!GT161</f>
        <v>0</v>
      </c>
      <c r="GU161" s="6"/>
      <c r="GV161" s="6"/>
      <c r="GW161" s="6"/>
      <c r="GX161" s="6"/>
      <c r="GY161" s="6"/>
      <c r="GZ161" s="6"/>
    </row>
    <row r="162" spans="1:208" x14ac:dyDescent="0.25">
      <c r="A162" s="6" t="str">
        <f>[1]Data!A162</f>
        <v>p60.3</v>
      </c>
      <c r="B162" s="6" t="str">
        <f>[1]Data!B162</f>
        <v>Transportation services via pipelines</v>
      </c>
      <c r="C162" s="22">
        <f>[1]Data!C162</f>
        <v>0</v>
      </c>
      <c r="D162" s="22">
        <f>[1]Data!D162</f>
        <v>0</v>
      </c>
      <c r="E162" s="22">
        <f>[1]Data!E162</f>
        <v>0</v>
      </c>
      <c r="F162" s="22">
        <f>[1]Data!F162</f>
        <v>0</v>
      </c>
      <c r="G162" s="22">
        <f>[1]Data!G162</f>
        <v>0</v>
      </c>
      <c r="H162" s="22">
        <f>[1]Data!H162</f>
        <v>0</v>
      </c>
      <c r="I162" s="22">
        <f>[1]Data!I162</f>
        <v>0</v>
      </c>
      <c r="J162" s="22">
        <f>[1]Data!J162</f>
        <v>0</v>
      </c>
      <c r="K162" s="22">
        <f>[1]Data!K162</f>
        <v>0</v>
      </c>
      <c r="L162" s="22">
        <f>[1]Data!L162</f>
        <v>0</v>
      </c>
      <c r="M162" s="22">
        <f>[1]Data!M162</f>
        <v>0</v>
      </c>
      <c r="N162" s="22">
        <f>[1]Data!N162</f>
        <v>0</v>
      </c>
      <c r="O162" s="22">
        <f>[1]Data!O162</f>
        <v>0</v>
      </c>
      <c r="P162" s="22">
        <f>[1]Data!P162</f>
        <v>0</v>
      </c>
      <c r="Q162" s="22">
        <f>[1]Data!Q162</f>
        <v>0</v>
      </c>
      <c r="R162" s="22">
        <f>[1]Data!R162</f>
        <v>0</v>
      </c>
      <c r="S162" s="22">
        <f>[1]Data!S162</f>
        <v>0</v>
      </c>
      <c r="T162" s="22">
        <f>[1]Data!T162</f>
        <v>0</v>
      </c>
      <c r="U162" s="22">
        <f>[1]Data!U162</f>
        <v>0</v>
      </c>
      <c r="V162" s="22">
        <f>[1]Data!V162</f>
        <v>0</v>
      </c>
      <c r="W162" s="22">
        <f>[1]Data!W162</f>
        <v>0</v>
      </c>
      <c r="X162" s="22">
        <f>[1]Data!X162</f>
        <v>0</v>
      </c>
      <c r="Y162" s="22">
        <f>[1]Data!Y162</f>
        <v>0</v>
      </c>
      <c r="Z162" s="22">
        <f>[1]Data!Z162</f>
        <v>0</v>
      </c>
      <c r="AA162" s="22">
        <f>[1]Data!AA162</f>
        <v>0</v>
      </c>
      <c r="AB162" s="22">
        <f>[1]Data!AB162</f>
        <v>0</v>
      </c>
      <c r="AC162" s="22">
        <f>[1]Data!AC162</f>
        <v>0</v>
      </c>
      <c r="AD162" s="22">
        <f>[1]Data!AD162</f>
        <v>0</v>
      </c>
      <c r="AE162" s="22">
        <f>[1]Data!AE162</f>
        <v>0</v>
      </c>
      <c r="AF162" s="22">
        <f>[1]Data!AF162</f>
        <v>0</v>
      </c>
      <c r="AG162" s="22">
        <f>[1]Data!AG162</f>
        <v>0</v>
      </c>
      <c r="AH162" s="22">
        <f>[1]Data!AH162</f>
        <v>0</v>
      </c>
      <c r="AI162" s="22">
        <f>[1]Data!AI162</f>
        <v>0</v>
      </c>
      <c r="AJ162" s="22">
        <f>[1]Data!AJ162</f>
        <v>0</v>
      </c>
      <c r="AK162" s="22">
        <f>[1]Data!AK162</f>
        <v>0</v>
      </c>
      <c r="AL162" s="22">
        <f>[1]Data!AL162</f>
        <v>0</v>
      </c>
      <c r="AM162" s="22">
        <f>[1]Data!AM162</f>
        <v>0</v>
      </c>
      <c r="AN162" s="22">
        <f>[1]Data!AN162</f>
        <v>0</v>
      </c>
      <c r="AO162" s="22">
        <f>[1]Data!AO162</f>
        <v>0</v>
      </c>
      <c r="AP162" s="22">
        <f>[1]Data!AP162</f>
        <v>0</v>
      </c>
      <c r="AQ162" s="22">
        <f>[1]Data!AQ162</f>
        <v>0</v>
      </c>
      <c r="AR162" s="22">
        <f>[1]Data!AR162</f>
        <v>0</v>
      </c>
      <c r="AS162" s="22">
        <f>[1]Data!AS162</f>
        <v>0</v>
      </c>
      <c r="AT162" s="22">
        <f>[1]Data!AT162</f>
        <v>0</v>
      </c>
      <c r="AU162" s="22">
        <f>[1]Data!AU162</f>
        <v>0</v>
      </c>
      <c r="AV162" s="22">
        <f>[1]Data!AV162</f>
        <v>0</v>
      </c>
      <c r="AW162" s="22">
        <f>[1]Data!AW162</f>
        <v>0</v>
      </c>
      <c r="AX162" s="22">
        <f>[1]Data!AX162</f>
        <v>0</v>
      </c>
      <c r="AY162" s="22">
        <f>[1]Data!AY162</f>
        <v>0</v>
      </c>
      <c r="AZ162" s="22">
        <f>[1]Data!AZ162</f>
        <v>0</v>
      </c>
      <c r="BA162" s="22">
        <f>[1]Data!BA162</f>
        <v>0</v>
      </c>
      <c r="BB162" s="22">
        <f>[1]Data!BB162</f>
        <v>0</v>
      </c>
      <c r="BC162" s="22">
        <f>[1]Data!BC162</f>
        <v>0</v>
      </c>
      <c r="BD162" s="22">
        <f>[1]Data!BD162</f>
        <v>0</v>
      </c>
      <c r="BE162" s="22">
        <f>[1]Data!BE162</f>
        <v>0</v>
      </c>
      <c r="BF162" s="22">
        <f>[1]Data!BF162</f>
        <v>0</v>
      </c>
      <c r="BG162" s="22">
        <f>[1]Data!BG162</f>
        <v>0</v>
      </c>
      <c r="BH162" s="22">
        <f>[1]Data!BH162</f>
        <v>0</v>
      </c>
      <c r="BI162" s="22">
        <f>[1]Data!BI162</f>
        <v>0</v>
      </c>
      <c r="BJ162" s="22">
        <f>[1]Data!BJ162</f>
        <v>0</v>
      </c>
      <c r="BK162" s="22">
        <f>[1]Data!BK162</f>
        <v>0</v>
      </c>
      <c r="BL162" s="22">
        <f>[1]Data!BL162</f>
        <v>0</v>
      </c>
      <c r="BM162" s="22">
        <f>[1]Data!BM162</f>
        <v>0</v>
      </c>
      <c r="BN162" s="22">
        <f>[1]Data!BN162</f>
        <v>0</v>
      </c>
      <c r="BO162" s="22">
        <f>[1]Data!BO162</f>
        <v>0</v>
      </c>
      <c r="BP162" s="22">
        <f>[1]Data!BP162</f>
        <v>0</v>
      </c>
      <c r="BQ162" s="22">
        <f>[1]Data!BQ162</f>
        <v>0</v>
      </c>
      <c r="BR162" s="22">
        <f>[1]Data!BR162</f>
        <v>0</v>
      </c>
      <c r="BS162" s="22">
        <f>[1]Data!BS162</f>
        <v>0</v>
      </c>
      <c r="BT162" s="22">
        <f>[1]Data!BT162</f>
        <v>0</v>
      </c>
      <c r="BU162" s="22">
        <f>[1]Data!BU162</f>
        <v>0</v>
      </c>
      <c r="BV162" s="22">
        <f>[1]Data!BV162</f>
        <v>0</v>
      </c>
      <c r="BW162" s="22">
        <f>[1]Data!BW162</f>
        <v>0</v>
      </c>
      <c r="BX162" s="22">
        <f>[1]Data!BX162</f>
        <v>0</v>
      </c>
      <c r="BY162" s="22">
        <f>[1]Data!BY162</f>
        <v>0</v>
      </c>
      <c r="BZ162" s="22">
        <f>[1]Data!BZ162</f>
        <v>0</v>
      </c>
      <c r="CA162" s="22">
        <f>[1]Data!CA162</f>
        <v>0</v>
      </c>
      <c r="CB162" s="22">
        <f>[1]Data!CB162</f>
        <v>0</v>
      </c>
      <c r="CC162" s="22">
        <f>[1]Data!CC162</f>
        <v>0</v>
      </c>
      <c r="CD162" s="22">
        <f>[1]Data!CD162</f>
        <v>0</v>
      </c>
      <c r="CE162" s="22">
        <f>[1]Data!CE162</f>
        <v>0</v>
      </c>
      <c r="CF162" s="22">
        <f>[1]Data!CF162</f>
        <v>0</v>
      </c>
      <c r="CG162" s="22">
        <f>[1]Data!CG162</f>
        <v>0</v>
      </c>
      <c r="CH162" s="22">
        <f>[1]Data!CH162</f>
        <v>0</v>
      </c>
      <c r="CI162" s="22">
        <f>[1]Data!CI162</f>
        <v>0</v>
      </c>
      <c r="CJ162" s="22">
        <f>[1]Data!CJ162</f>
        <v>0</v>
      </c>
      <c r="CK162" s="22">
        <f>[1]Data!CK162</f>
        <v>0</v>
      </c>
      <c r="CL162" s="22">
        <f>[1]Data!CL162</f>
        <v>0</v>
      </c>
      <c r="CM162" s="22">
        <f>[1]Data!CM162</f>
        <v>0</v>
      </c>
      <c r="CN162" s="22">
        <f>[1]Data!CN162</f>
        <v>0</v>
      </c>
      <c r="CO162" s="22">
        <f>[1]Data!CO162</f>
        <v>0</v>
      </c>
      <c r="CP162" s="22">
        <f>[1]Data!CP162</f>
        <v>0</v>
      </c>
      <c r="CQ162" s="22">
        <f>[1]Data!CQ162</f>
        <v>0</v>
      </c>
      <c r="CR162" s="22">
        <f>[1]Data!CR162</f>
        <v>0</v>
      </c>
      <c r="CS162" s="22">
        <f>[1]Data!CS162</f>
        <v>0</v>
      </c>
      <c r="CT162" s="22">
        <f>[1]Data!CT162</f>
        <v>0</v>
      </c>
      <c r="CU162" s="22">
        <f>[1]Data!CU162</f>
        <v>0</v>
      </c>
      <c r="CV162" s="22">
        <f>[1]Data!CV162</f>
        <v>0</v>
      </c>
      <c r="CW162" s="22">
        <f>[1]Data!CW162</f>
        <v>0</v>
      </c>
      <c r="CX162" s="22">
        <f>[1]Data!CX162</f>
        <v>0</v>
      </c>
      <c r="CY162" s="22">
        <f>[1]Data!CY162</f>
        <v>0</v>
      </c>
      <c r="CZ162" s="22">
        <f>[1]Data!CZ162</f>
        <v>0</v>
      </c>
      <c r="DA162" s="22">
        <f>[1]Data!DA162</f>
        <v>0</v>
      </c>
      <c r="DB162" s="22">
        <f>[1]Data!DB162</f>
        <v>0</v>
      </c>
      <c r="DC162" s="22">
        <f>[1]Data!DC162</f>
        <v>0</v>
      </c>
      <c r="DD162" s="22">
        <f>[1]Data!DD162</f>
        <v>0</v>
      </c>
      <c r="DE162" s="22">
        <f>[1]Data!DE162</f>
        <v>0</v>
      </c>
      <c r="DF162" s="22">
        <f>[1]Data!DF162</f>
        <v>0</v>
      </c>
      <c r="DG162" s="22">
        <f>[1]Data!DG162</f>
        <v>0</v>
      </c>
      <c r="DH162" s="22">
        <f>[1]Data!DH162</f>
        <v>0</v>
      </c>
      <c r="DI162" s="22">
        <f>[1]Data!DI162</f>
        <v>0</v>
      </c>
      <c r="DJ162" s="22">
        <f>[1]Data!DJ162</f>
        <v>0</v>
      </c>
      <c r="DK162" s="22">
        <f>[1]Data!DK162</f>
        <v>0</v>
      </c>
      <c r="DL162" s="22">
        <f>[1]Data!DL162</f>
        <v>0</v>
      </c>
      <c r="DM162" s="22">
        <f>[1]Data!DM162</f>
        <v>0</v>
      </c>
      <c r="DN162" s="22">
        <f>[1]Data!DN162</f>
        <v>0</v>
      </c>
      <c r="DO162" s="22">
        <f>[1]Data!DO162</f>
        <v>0</v>
      </c>
      <c r="DP162" s="22">
        <f>[1]Data!DP162</f>
        <v>0</v>
      </c>
      <c r="DQ162" s="22">
        <f>[1]Data!DQ162</f>
        <v>0</v>
      </c>
      <c r="DR162" s="22">
        <f>[1]Data!DR162</f>
        <v>0</v>
      </c>
      <c r="DS162" s="22">
        <f>[1]Data!DS162</f>
        <v>0</v>
      </c>
      <c r="DT162" s="22">
        <f>[1]Data!DT162</f>
        <v>0</v>
      </c>
      <c r="DU162" s="22">
        <f>[1]Data!DU162</f>
        <v>0</v>
      </c>
      <c r="DV162" s="22">
        <f>[1]Data!DV162</f>
        <v>0</v>
      </c>
      <c r="DW162" s="22">
        <f>[1]Data!DW162</f>
        <v>0</v>
      </c>
      <c r="DX162" s="22">
        <f>[1]Data!DX162</f>
        <v>0</v>
      </c>
      <c r="DY162" s="22">
        <f>[1]Data!DY162</f>
        <v>0</v>
      </c>
      <c r="DZ162" s="22">
        <f>[1]Data!DZ162</f>
        <v>0</v>
      </c>
      <c r="EA162" s="22">
        <f>[1]Data!EA162</f>
        <v>0</v>
      </c>
      <c r="EB162" s="22">
        <f>[1]Data!EB162</f>
        <v>0</v>
      </c>
      <c r="EC162" s="22">
        <f>[1]Data!EC162</f>
        <v>0</v>
      </c>
      <c r="ED162" s="22">
        <f>[1]Data!ED162</f>
        <v>0</v>
      </c>
      <c r="EE162" s="22">
        <f>[1]Data!EE162</f>
        <v>0</v>
      </c>
      <c r="EF162" s="22">
        <f>[1]Data!EF162</f>
        <v>0</v>
      </c>
      <c r="EG162" s="22">
        <f>[1]Data!EG162</f>
        <v>0</v>
      </c>
      <c r="EH162" s="22">
        <f>[1]Data!EH162</f>
        <v>0</v>
      </c>
      <c r="EI162" s="22">
        <f>[1]Data!EI162</f>
        <v>0</v>
      </c>
      <c r="EJ162" s="22">
        <f>[1]Data!EJ162</f>
        <v>0</v>
      </c>
      <c r="EK162" s="22">
        <f>[1]Data!EK162</f>
        <v>0</v>
      </c>
      <c r="EL162" s="22">
        <f>[1]Data!EL162</f>
        <v>0</v>
      </c>
      <c r="EM162" s="22">
        <f>[1]Data!EM162</f>
        <v>0</v>
      </c>
      <c r="EN162" s="22">
        <f>[1]Data!EN162</f>
        <v>0</v>
      </c>
      <c r="EO162" s="22">
        <f>[1]Data!EO162</f>
        <v>0</v>
      </c>
      <c r="EP162" s="22">
        <f>[1]Data!EP162</f>
        <v>0</v>
      </c>
      <c r="EQ162" s="22">
        <f>[1]Data!EQ162</f>
        <v>0</v>
      </c>
      <c r="ER162" s="22">
        <f>[1]Data!ER162</f>
        <v>0</v>
      </c>
      <c r="ES162" s="22">
        <f>[1]Data!ES162</f>
        <v>0</v>
      </c>
      <c r="ET162" s="22">
        <f>[1]Data!ET162</f>
        <v>0</v>
      </c>
      <c r="EU162" s="22">
        <f>[1]Data!EU162</f>
        <v>0</v>
      </c>
      <c r="EV162" s="22">
        <f>[1]Data!EV162</f>
        <v>0</v>
      </c>
      <c r="EW162" s="22">
        <f>[1]Data!EW162</f>
        <v>0</v>
      </c>
      <c r="EX162" s="22">
        <f>[1]Data!EX162</f>
        <v>0</v>
      </c>
      <c r="EY162" s="22">
        <f>[1]Data!EY162</f>
        <v>0</v>
      </c>
      <c r="EZ162" s="22">
        <f>[1]Data!EZ162</f>
        <v>0</v>
      </c>
      <c r="FA162" s="22">
        <f>[1]Data!FA162</f>
        <v>0</v>
      </c>
      <c r="FB162" s="22">
        <f>[1]Data!FB162</f>
        <v>0</v>
      </c>
      <c r="FC162" s="22">
        <f>[1]Data!FC162</f>
        <v>0</v>
      </c>
      <c r="FD162" s="22">
        <f>[1]Data!FD162</f>
        <v>0</v>
      </c>
      <c r="FE162" s="22">
        <f>[1]Data!FE162</f>
        <v>0</v>
      </c>
      <c r="FF162" s="22">
        <f>[1]Data!FF162</f>
        <v>0</v>
      </c>
      <c r="FG162" s="22">
        <f>[1]Data!FG162</f>
        <v>0</v>
      </c>
      <c r="FH162" s="22">
        <f>[1]Data!FH162</f>
        <v>0</v>
      </c>
      <c r="FI162" s="22">
        <f>[1]Data!FI162</f>
        <v>0</v>
      </c>
      <c r="FJ162" s="22">
        <f>[1]Data!FJ162</f>
        <v>0</v>
      </c>
      <c r="FK162" s="22">
        <f>[1]Data!FK162</f>
        <v>0</v>
      </c>
      <c r="FL162" s="22">
        <f>[1]Data!FL162</f>
        <v>0</v>
      </c>
      <c r="FM162" s="22">
        <f>[1]Data!FM162</f>
        <v>0</v>
      </c>
      <c r="FN162" s="22">
        <f>[1]Data!FN162</f>
        <v>0</v>
      </c>
      <c r="FO162" s="22">
        <f>[1]Data!FO162</f>
        <v>0</v>
      </c>
      <c r="FP162" s="22">
        <f>[1]Data!FP162</f>
        <v>0</v>
      </c>
      <c r="FQ162" s="22">
        <f>[1]Data!FQ162</f>
        <v>0</v>
      </c>
      <c r="FR162" s="22">
        <f>[1]Data!FR162</f>
        <v>0</v>
      </c>
      <c r="FS162" s="22">
        <f>[1]Data!FS162</f>
        <v>0</v>
      </c>
      <c r="FT162" s="22">
        <f>[1]Data!FT162</f>
        <v>0</v>
      </c>
      <c r="FU162" s="22">
        <f>[1]Data!FU162</f>
        <v>0</v>
      </c>
      <c r="FV162" s="22">
        <f>[1]Data!FV162</f>
        <v>0</v>
      </c>
      <c r="FW162" s="22">
        <f>[1]Data!FW162</f>
        <v>0</v>
      </c>
      <c r="FX162" s="22">
        <f>[1]Data!FX162</f>
        <v>0</v>
      </c>
      <c r="FY162" s="22">
        <f>[1]Data!FY162</f>
        <v>0</v>
      </c>
      <c r="FZ162" s="22">
        <f>[1]Data!FZ162</f>
        <v>0</v>
      </c>
      <c r="GA162" s="22">
        <f>[1]Data!GA162</f>
        <v>0</v>
      </c>
      <c r="GB162" s="22">
        <f>[1]Data!GB162</f>
        <v>0</v>
      </c>
      <c r="GC162" s="22">
        <f>[1]Data!GC162</f>
        <v>0</v>
      </c>
      <c r="GD162" s="22">
        <f>[1]Data!GD162</f>
        <v>0</v>
      </c>
      <c r="GE162" s="22">
        <f>[1]Data!GE162</f>
        <v>0</v>
      </c>
      <c r="GF162" s="22">
        <f>[1]Data!GF162</f>
        <v>0</v>
      </c>
      <c r="GG162" s="22">
        <f>[1]Data!GG162</f>
        <v>0</v>
      </c>
      <c r="GH162" s="22">
        <f>[1]Data!GH162</f>
        <v>0</v>
      </c>
      <c r="GI162" s="22">
        <f>[1]Data!GI162</f>
        <v>0</v>
      </c>
      <c r="GJ162" s="22">
        <f>[1]Data!GJ162</f>
        <v>0</v>
      </c>
      <c r="GK162" s="22">
        <f>[1]Data!GK162</f>
        <v>0</v>
      </c>
      <c r="GL162" s="22">
        <f>[1]Data!GL162</f>
        <v>0</v>
      </c>
      <c r="GM162" s="22">
        <f>[1]Data!GM162</f>
        <v>0</v>
      </c>
      <c r="GN162" s="22">
        <f>[1]Data!GN162</f>
        <v>0</v>
      </c>
      <c r="GO162" s="22">
        <f>[1]Data!GO162</f>
        <v>0</v>
      </c>
      <c r="GP162" s="22">
        <f>[1]Data!GP162</f>
        <v>0</v>
      </c>
      <c r="GQ162" s="22">
        <f>[1]Data!GQ162</f>
        <v>0</v>
      </c>
      <c r="GR162" s="22">
        <f>[1]Data!GR162</f>
        <v>0</v>
      </c>
      <c r="GS162" s="22">
        <f>[1]Data!GS162</f>
        <v>0</v>
      </c>
      <c r="GT162" s="22">
        <f>[1]Data!GT162</f>
        <v>0</v>
      </c>
      <c r="GU162" s="6"/>
      <c r="GV162" s="6"/>
      <c r="GW162" s="6"/>
      <c r="GX162" s="6"/>
      <c r="GY162" s="6"/>
      <c r="GZ162" s="6"/>
    </row>
    <row r="163" spans="1:208" x14ac:dyDescent="0.25">
      <c r="A163" s="6" t="str">
        <f>[1]Data!A163</f>
        <v>p61.1</v>
      </c>
      <c r="B163" s="6" t="str">
        <f>[1]Data!B163</f>
        <v>Sea and coastal water transportation services</v>
      </c>
      <c r="C163" s="22">
        <f>[1]Data!C163</f>
        <v>0</v>
      </c>
      <c r="D163" s="22">
        <f>[1]Data!D163</f>
        <v>0</v>
      </c>
      <c r="E163" s="22">
        <f>[1]Data!E163</f>
        <v>0</v>
      </c>
      <c r="F163" s="22">
        <f>[1]Data!F163</f>
        <v>0</v>
      </c>
      <c r="G163" s="22">
        <f>[1]Data!G163</f>
        <v>0</v>
      </c>
      <c r="H163" s="22">
        <f>[1]Data!H163</f>
        <v>0</v>
      </c>
      <c r="I163" s="22">
        <f>[1]Data!I163</f>
        <v>0</v>
      </c>
      <c r="J163" s="22">
        <f>[1]Data!J163</f>
        <v>0</v>
      </c>
      <c r="K163" s="22">
        <f>[1]Data!K163</f>
        <v>0</v>
      </c>
      <c r="L163" s="22">
        <f>[1]Data!L163</f>
        <v>0</v>
      </c>
      <c r="M163" s="22">
        <f>[1]Data!M163</f>
        <v>0</v>
      </c>
      <c r="N163" s="22">
        <f>[1]Data!N163</f>
        <v>0</v>
      </c>
      <c r="O163" s="22">
        <f>[1]Data!O163</f>
        <v>0</v>
      </c>
      <c r="P163" s="22">
        <f>[1]Data!P163</f>
        <v>0</v>
      </c>
      <c r="Q163" s="22">
        <f>[1]Data!Q163</f>
        <v>0</v>
      </c>
      <c r="R163" s="22">
        <f>[1]Data!R163</f>
        <v>0</v>
      </c>
      <c r="S163" s="22">
        <f>[1]Data!S163</f>
        <v>0</v>
      </c>
      <c r="T163" s="22">
        <f>[1]Data!T163</f>
        <v>0</v>
      </c>
      <c r="U163" s="22">
        <f>[1]Data!U163</f>
        <v>0</v>
      </c>
      <c r="V163" s="22">
        <f>[1]Data!V163</f>
        <v>0</v>
      </c>
      <c r="W163" s="22">
        <f>[1]Data!W163</f>
        <v>0</v>
      </c>
      <c r="X163" s="22">
        <f>[1]Data!X163</f>
        <v>0</v>
      </c>
      <c r="Y163" s="22">
        <f>[1]Data!Y163</f>
        <v>0</v>
      </c>
      <c r="Z163" s="22">
        <f>[1]Data!Z163</f>
        <v>0</v>
      </c>
      <c r="AA163" s="22">
        <f>[1]Data!AA163</f>
        <v>0</v>
      </c>
      <c r="AB163" s="22">
        <f>[1]Data!AB163</f>
        <v>0</v>
      </c>
      <c r="AC163" s="22">
        <f>[1]Data!AC163</f>
        <v>0</v>
      </c>
      <c r="AD163" s="22">
        <f>[1]Data!AD163</f>
        <v>0</v>
      </c>
      <c r="AE163" s="22">
        <f>[1]Data!AE163</f>
        <v>0</v>
      </c>
      <c r="AF163" s="22">
        <f>[1]Data!AF163</f>
        <v>0</v>
      </c>
      <c r="AG163" s="22">
        <f>[1]Data!AG163</f>
        <v>0</v>
      </c>
      <c r="AH163" s="22">
        <f>[1]Data!AH163</f>
        <v>0</v>
      </c>
      <c r="AI163" s="22">
        <f>[1]Data!AI163</f>
        <v>0</v>
      </c>
      <c r="AJ163" s="22">
        <f>[1]Data!AJ163</f>
        <v>0</v>
      </c>
      <c r="AK163" s="22">
        <f>[1]Data!AK163</f>
        <v>0</v>
      </c>
      <c r="AL163" s="22">
        <f>[1]Data!AL163</f>
        <v>0</v>
      </c>
      <c r="AM163" s="22">
        <f>[1]Data!AM163</f>
        <v>0</v>
      </c>
      <c r="AN163" s="22">
        <f>[1]Data!AN163</f>
        <v>0</v>
      </c>
      <c r="AO163" s="22">
        <f>[1]Data!AO163</f>
        <v>0</v>
      </c>
      <c r="AP163" s="22">
        <f>[1]Data!AP163</f>
        <v>0</v>
      </c>
      <c r="AQ163" s="22">
        <f>[1]Data!AQ163</f>
        <v>0</v>
      </c>
      <c r="AR163" s="22">
        <f>[1]Data!AR163</f>
        <v>0</v>
      </c>
      <c r="AS163" s="22">
        <f>[1]Data!AS163</f>
        <v>0</v>
      </c>
      <c r="AT163" s="22">
        <f>[1]Data!AT163</f>
        <v>0</v>
      </c>
      <c r="AU163" s="22">
        <f>[1]Data!AU163</f>
        <v>0</v>
      </c>
      <c r="AV163" s="22">
        <f>[1]Data!AV163</f>
        <v>0</v>
      </c>
      <c r="AW163" s="22">
        <f>[1]Data!AW163</f>
        <v>0</v>
      </c>
      <c r="AX163" s="22">
        <f>[1]Data!AX163</f>
        <v>0</v>
      </c>
      <c r="AY163" s="22">
        <f>[1]Data!AY163</f>
        <v>0</v>
      </c>
      <c r="AZ163" s="22">
        <f>[1]Data!AZ163</f>
        <v>0</v>
      </c>
      <c r="BA163" s="22">
        <f>[1]Data!BA163</f>
        <v>0</v>
      </c>
      <c r="BB163" s="22">
        <f>[1]Data!BB163</f>
        <v>0</v>
      </c>
      <c r="BC163" s="22">
        <f>[1]Data!BC163</f>
        <v>0</v>
      </c>
      <c r="BD163" s="22">
        <f>[1]Data!BD163</f>
        <v>0</v>
      </c>
      <c r="BE163" s="22">
        <f>[1]Data!BE163</f>
        <v>0</v>
      </c>
      <c r="BF163" s="22">
        <f>[1]Data!BF163</f>
        <v>0</v>
      </c>
      <c r="BG163" s="22">
        <f>[1]Data!BG163</f>
        <v>0</v>
      </c>
      <c r="BH163" s="22">
        <f>[1]Data!BH163</f>
        <v>0</v>
      </c>
      <c r="BI163" s="22">
        <f>[1]Data!BI163</f>
        <v>0</v>
      </c>
      <c r="BJ163" s="22">
        <f>[1]Data!BJ163</f>
        <v>0</v>
      </c>
      <c r="BK163" s="22">
        <f>[1]Data!BK163</f>
        <v>0</v>
      </c>
      <c r="BL163" s="22">
        <f>[1]Data!BL163</f>
        <v>0</v>
      </c>
      <c r="BM163" s="22">
        <f>[1]Data!BM163</f>
        <v>0</v>
      </c>
      <c r="BN163" s="22">
        <f>[1]Data!BN163</f>
        <v>0</v>
      </c>
      <c r="BO163" s="22">
        <f>[1]Data!BO163</f>
        <v>0</v>
      </c>
      <c r="BP163" s="22">
        <f>[1]Data!BP163</f>
        <v>0</v>
      </c>
      <c r="BQ163" s="22">
        <f>[1]Data!BQ163</f>
        <v>0</v>
      </c>
      <c r="BR163" s="22">
        <f>[1]Data!BR163</f>
        <v>0</v>
      </c>
      <c r="BS163" s="22">
        <f>[1]Data!BS163</f>
        <v>0</v>
      </c>
      <c r="BT163" s="22">
        <f>[1]Data!BT163</f>
        <v>0</v>
      </c>
      <c r="BU163" s="22">
        <f>[1]Data!BU163</f>
        <v>0</v>
      </c>
      <c r="BV163" s="22">
        <f>[1]Data!BV163</f>
        <v>0</v>
      </c>
      <c r="BW163" s="22">
        <f>[1]Data!BW163</f>
        <v>0</v>
      </c>
      <c r="BX163" s="22">
        <f>[1]Data!BX163</f>
        <v>0</v>
      </c>
      <c r="BY163" s="22">
        <f>[1]Data!BY163</f>
        <v>0</v>
      </c>
      <c r="BZ163" s="22">
        <f>[1]Data!BZ163</f>
        <v>0</v>
      </c>
      <c r="CA163" s="22">
        <f>[1]Data!CA163</f>
        <v>0</v>
      </c>
      <c r="CB163" s="22">
        <f>[1]Data!CB163</f>
        <v>0</v>
      </c>
      <c r="CC163" s="22">
        <f>[1]Data!CC163</f>
        <v>0</v>
      </c>
      <c r="CD163" s="22">
        <f>[1]Data!CD163</f>
        <v>0</v>
      </c>
      <c r="CE163" s="22">
        <f>[1]Data!CE163</f>
        <v>0</v>
      </c>
      <c r="CF163" s="22">
        <f>[1]Data!CF163</f>
        <v>0</v>
      </c>
      <c r="CG163" s="22">
        <f>[1]Data!CG163</f>
        <v>0</v>
      </c>
      <c r="CH163" s="22">
        <f>[1]Data!CH163</f>
        <v>0</v>
      </c>
      <c r="CI163" s="22">
        <f>[1]Data!CI163</f>
        <v>0</v>
      </c>
      <c r="CJ163" s="22">
        <f>[1]Data!CJ163</f>
        <v>0</v>
      </c>
      <c r="CK163" s="22">
        <f>[1]Data!CK163</f>
        <v>0</v>
      </c>
      <c r="CL163" s="22">
        <f>[1]Data!CL163</f>
        <v>0</v>
      </c>
      <c r="CM163" s="22">
        <f>[1]Data!CM163</f>
        <v>0</v>
      </c>
      <c r="CN163" s="22">
        <f>[1]Data!CN163</f>
        <v>0</v>
      </c>
      <c r="CO163" s="22">
        <f>[1]Data!CO163</f>
        <v>0</v>
      </c>
      <c r="CP163" s="22">
        <f>[1]Data!CP163</f>
        <v>0</v>
      </c>
      <c r="CQ163" s="22">
        <f>[1]Data!CQ163</f>
        <v>0</v>
      </c>
      <c r="CR163" s="22">
        <f>[1]Data!CR163</f>
        <v>0</v>
      </c>
      <c r="CS163" s="22">
        <f>[1]Data!CS163</f>
        <v>0</v>
      </c>
      <c r="CT163" s="22">
        <f>[1]Data!CT163</f>
        <v>0</v>
      </c>
      <c r="CU163" s="22">
        <f>[1]Data!CU163</f>
        <v>0</v>
      </c>
      <c r="CV163" s="22">
        <f>[1]Data!CV163</f>
        <v>0</v>
      </c>
      <c r="CW163" s="22">
        <f>[1]Data!CW163</f>
        <v>0</v>
      </c>
      <c r="CX163" s="22">
        <f>[1]Data!CX163</f>
        <v>0</v>
      </c>
      <c r="CY163" s="22">
        <f>[1]Data!CY163</f>
        <v>0</v>
      </c>
      <c r="CZ163" s="22">
        <f>[1]Data!CZ163</f>
        <v>0</v>
      </c>
      <c r="DA163" s="22">
        <f>[1]Data!DA163</f>
        <v>0</v>
      </c>
      <c r="DB163" s="22">
        <f>[1]Data!DB163</f>
        <v>0</v>
      </c>
      <c r="DC163" s="22">
        <f>[1]Data!DC163</f>
        <v>0</v>
      </c>
      <c r="DD163" s="22">
        <f>[1]Data!DD163</f>
        <v>0</v>
      </c>
      <c r="DE163" s="22">
        <f>[1]Data!DE163</f>
        <v>0</v>
      </c>
      <c r="DF163" s="22">
        <f>[1]Data!DF163</f>
        <v>0</v>
      </c>
      <c r="DG163" s="22">
        <f>[1]Data!DG163</f>
        <v>0</v>
      </c>
      <c r="DH163" s="22">
        <f>[1]Data!DH163</f>
        <v>0</v>
      </c>
      <c r="DI163" s="22">
        <f>[1]Data!DI163</f>
        <v>0</v>
      </c>
      <c r="DJ163" s="22">
        <f>[1]Data!DJ163</f>
        <v>0</v>
      </c>
      <c r="DK163" s="22">
        <f>[1]Data!DK163</f>
        <v>0</v>
      </c>
      <c r="DL163" s="22">
        <f>[1]Data!DL163</f>
        <v>0</v>
      </c>
      <c r="DM163" s="22">
        <f>[1]Data!DM163</f>
        <v>0</v>
      </c>
      <c r="DN163" s="22">
        <f>[1]Data!DN163</f>
        <v>0</v>
      </c>
      <c r="DO163" s="22">
        <f>[1]Data!DO163</f>
        <v>0</v>
      </c>
      <c r="DP163" s="22">
        <f>[1]Data!DP163</f>
        <v>0</v>
      </c>
      <c r="DQ163" s="22">
        <f>[1]Data!DQ163</f>
        <v>0</v>
      </c>
      <c r="DR163" s="22">
        <f>[1]Data!DR163</f>
        <v>0</v>
      </c>
      <c r="DS163" s="22">
        <f>[1]Data!DS163</f>
        <v>0</v>
      </c>
      <c r="DT163" s="22">
        <f>[1]Data!DT163</f>
        <v>0</v>
      </c>
      <c r="DU163" s="22">
        <f>[1]Data!DU163</f>
        <v>0</v>
      </c>
      <c r="DV163" s="22">
        <f>[1]Data!DV163</f>
        <v>0</v>
      </c>
      <c r="DW163" s="22">
        <f>[1]Data!DW163</f>
        <v>0</v>
      </c>
      <c r="DX163" s="22">
        <f>[1]Data!DX163</f>
        <v>0</v>
      </c>
      <c r="DY163" s="22">
        <f>[1]Data!DY163</f>
        <v>0</v>
      </c>
      <c r="DZ163" s="22">
        <f>[1]Data!DZ163</f>
        <v>0</v>
      </c>
      <c r="EA163" s="22">
        <f>[1]Data!EA163</f>
        <v>0</v>
      </c>
      <c r="EB163" s="22">
        <f>[1]Data!EB163</f>
        <v>0</v>
      </c>
      <c r="EC163" s="22">
        <f>[1]Data!EC163</f>
        <v>0</v>
      </c>
      <c r="ED163" s="22">
        <f>[1]Data!ED163</f>
        <v>0</v>
      </c>
      <c r="EE163" s="22">
        <f>[1]Data!EE163</f>
        <v>0</v>
      </c>
      <c r="EF163" s="22">
        <f>[1]Data!EF163</f>
        <v>0</v>
      </c>
      <c r="EG163" s="22">
        <f>[1]Data!EG163</f>
        <v>0</v>
      </c>
      <c r="EH163" s="22">
        <f>[1]Data!EH163</f>
        <v>0</v>
      </c>
      <c r="EI163" s="22">
        <f>[1]Data!EI163</f>
        <v>0</v>
      </c>
      <c r="EJ163" s="22">
        <f>[1]Data!EJ163</f>
        <v>0</v>
      </c>
      <c r="EK163" s="22">
        <f>[1]Data!EK163</f>
        <v>0</v>
      </c>
      <c r="EL163" s="22">
        <f>[1]Data!EL163</f>
        <v>0</v>
      </c>
      <c r="EM163" s="22">
        <f>[1]Data!EM163</f>
        <v>0</v>
      </c>
      <c r="EN163" s="22">
        <f>[1]Data!EN163</f>
        <v>0</v>
      </c>
      <c r="EO163" s="22">
        <f>[1]Data!EO163</f>
        <v>0</v>
      </c>
      <c r="EP163" s="22">
        <f>[1]Data!EP163</f>
        <v>0</v>
      </c>
      <c r="EQ163" s="22">
        <f>[1]Data!EQ163</f>
        <v>0</v>
      </c>
      <c r="ER163" s="22">
        <f>[1]Data!ER163</f>
        <v>0</v>
      </c>
      <c r="ES163" s="22">
        <f>[1]Data!ES163</f>
        <v>0</v>
      </c>
      <c r="ET163" s="22">
        <f>[1]Data!ET163</f>
        <v>0</v>
      </c>
      <c r="EU163" s="22">
        <f>[1]Data!EU163</f>
        <v>0</v>
      </c>
      <c r="EV163" s="22">
        <f>[1]Data!EV163</f>
        <v>0</v>
      </c>
      <c r="EW163" s="22">
        <f>[1]Data!EW163</f>
        <v>0</v>
      </c>
      <c r="EX163" s="22">
        <f>[1]Data!EX163</f>
        <v>0</v>
      </c>
      <c r="EY163" s="22">
        <f>[1]Data!EY163</f>
        <v>0</v>
      </c>
      <c r="EZ163" s="22">
        <f>[1]Data!EZ163</f>
        <v>0</v>
      </c>
      <c r="FA163" s="22">
        <f>[1]Data!FA163</f>
        <v>0</v>
      </c>
      <c r="FB163" s="22">
        <f>[1]Data!FB163</f>
        <v>0</v>
      </c>
      <c r="FC163" s="22">
        <f>[1]Data!FC163</f>
        <v>0</v>
      </c>
      <c r="FD163" s="22">
        <f>[1]Data!FD163</f>
        <v>0</v>
      </c>
      <c r="FE163" s="22">
        <f>[1]Data!FE163</f>
        <v>0</v>
      </c>
      <c r="FF163" s="22">
        <f>[1]Data!FF163</f>
        <v>0</v>
      </c>
      <c r="FG163" s="22">
        <f>[1]Data!FG163</f>
        <v>0</v>
      </c>
      <c r="FH163" s="22">
        <f>[1]Data!FH163</f>
        <v>0</v>
      </c>
      <c r="FI163" s="22">
        <f>[1]Data!FI163</f>
        <v>0</v>
      </c>
      <c r="FJ163" s="22">
        <f>[1]Data!FJ163</f>
        <v>0</v>
      </c>
      <c r="FK163" s="22">
        <f>[1]Data!FK163</f>
        <v>0</v>
      </c>
      <c r="FL163" s="22">
        <f>[1]Data!FL163</f>
        <v>0</v>
      </c>
      <c r="FM163" s="22">
        <f>[1]Data!FM163</f>
        <v>0</v>
      </c>
      <c r="FN163" s="22">
        <f>[1]Data!FN163</f>
        <v>0</v>
      </c>
      <c r="FO163" s="22">
        <f>[1]Data!FO163</f>
        <v>0</v>
      </c>
      <c r="FP163" s="22">
        <f>[1]Data!FP163</f>
        <v>0</v>
      </c>
      <c r="FQ163" s="22">
        <f>[1]Data!FQ163</f>
        <v>0</v>
      </c>
      <c r="FR163" s="22">
        <f>[1]Data!FR163</f>
        <v>0</v>
      </c>
      <c r="FS163" s="22">
        <f>[1]Data!FS163</f>
        <v>0</v>
      </c>
      <c r="FT163" s="22">
        <f>[1]Data!FT163</f>
        <v>0</v>
      </c>
      <c r="FU163" s="22">
        <f>[1]Data!FU163</f>
        <v>0</v>
      </c>
      <c r="FV163" s="22">
        <f>[1]Data!FV163</f>
        <v>0</v>
      </c>
      <c r="FW163" s="22">
        <f>[1]Data!FW163</f>
        <v>0</v>
      </c>
      <c r="FX163" s="22">
        <f>[1]Data!FX163</f>
        <v>0</v>
      </c>
      <c r="FY163" s="22">
        <f>[1]Data!FY163</f>
        <v>0</v>
      </c>
      <c r="FZ163" s="22">
        <f>[1]Data!FZ163</f>
        <v>0</v>
      </c>
      <c r="GA163" s="22">
        <f>[1]Data!GA163</f>
        <v>0</v>
      </c>
      <c r="GB163" s="22">
        <f>[1]Data!GB163</f>
        <v>0</v>
      </c>
      <c r="GC163" s="22">
        <f>[1]Data!GC163</f>
        <v>0</v>
      </c>
      <c r="GD163" s="22">
        <f>[1]Data!GD163</f>
        <v>0</v>
      </c>
      <c r="GE163" s="22">
        <f>[1]Data!GE163</f>
        <v>0</v>
      </c>
      <c r="GF163" s="22">
        <f>[1]Data!GF163</f>
        <v>0</v>
      </c>
      <c r="GG163" s="22">
        <f>[1]Data!GG163</f>
        <v>0</v>
      </c>
      <c r="GH163" s="22">
        <f>[1]Data!GH163</f>
        <v>0</v>
      </c>
      <c r="GI163" s="22">
        <f>[1]Data!GI163</f>
        <v>0</v>
      </c>
      <c r="GJ163" s="22">
        <f>[1]Data!GJ163</f>
        <v>0</v>
      </c>
      <c r="GK163" s="22">
        <f>[1]Data!GK163</f>
        <v>0</v>
      </c>
      <c r="GL163" s="22">
        <f>[1]Data!GL163</f>
        <v>0</v>
      </c>
      <c r="GM163" s="22">
        <f>[1]Data!GM163</f>
        <v>0</v>
      </c>
      <c r="GN163" s="22">
        <f>[1]Data!GN163</f>
        <v>0</v>
      </c>
      <c r="GO163" s="22">
        <f>[1]Data!GO163</f>
        <v>0</v>
      </c>
      <c r="GP163" s="22">
        <f>[1]Data!GP163</f>
        <v>0</v>
      </c>
      <c r="GQ163" s="22">
        <f>[1]Data!GQ163</f>
        <v>0</v>
      </c>
      <c r="GR163" s="22">
        <f>[1]Data!GR163</f>
        <v>0</v>
      </c>
      <c r="GS163" s="22">
        <f>[1]Data!GS163</f>
        <v>0</v>
      </c>
      <c r="GT163" s="22">
        <f>[1]Data!GT163</f>
        <v>0</v>
      </c>
      <c r="GU163" s="6"/>
      <c r="GV163" s="6"/>
      <c r="GW163" s="6"/>
      <c r="GX163" s="6"/>
      <c r="GY163" s="6"/>
      <c r="GZ163" s="6"/>
    </row>
    <row r="164" spans="1:208" x14ac:dyDescent="0.25">
      <c r="A164" s="6" t="str">
        <f>[1]Data!A164</f>
        <v>p61.2</v>
      </c>
      <c r="B164" s="6" t="str">
        <f>[1]Data!B164</f>
        <v>Inland water transportation services</v>
      </c>
      <c r="C164" s="22">
        <f>[1]Data!C164</f>
        <v>0</v>
      </c>
      <c r="D164" s="22">
        <f>[1]Data!D164</f>
        <v>0</v>
      </c>
      <c r="E164" s="22">
        <f>[1]Data!E164</f>
        <v>0</v>
      </c>
      <c r="F164" s="22">
        <f>[1]Data!F164</f>
        <v>0</v>
      </c>
      <c r="G164" s="22">
        <f>[1]Data!G164</f>
        <v>0</v>
      </c>
      <c r="H164" s="22">
        <f>[1]Data!H164</f>
        <v>0</v>
      </c>
      <c r="I164" s="22">
        <f>[1]Data!I164</f>
        <v>0</v>
      </c>
      <c r="J164" s="22">
        <f>[1]Data!J164</f>
        <v>0</v>
      </c>
      <c r="K164" s="22">
        <f>[1]Data!K164</f>
        <v>0</v>
      </c>
      <c r="L164" s="22">
        <f>[1]Data!L164</f>
        <v>0</v>
      </c>
      <c r="M164" s="22">
        <f>[1]Data!M164</f>
        <v>0</v>
      </c>
      <c r="N164" s="22">
        <f>[1]Data!N164</f>
        <v>0</v>
      </c>
      <c r="O164" s="22">
        <f>[1]Data!O164</f>
        <v>0</v>
      </c>
      <c r="P164" s="22">
        <f>[1]Data!P164</f>
        <v>0</v>
      </c>
      <c r="Q164" s="22">
        <f>[1]Data!Q164</f>
        <v>0</v>
      </c>
      <c r="R164" s="22">
        <f>[1]Data!R164</f>
        <v>0</v>
      </c>
      <c r="S164" s="22">
        <f>[1]Data!S164</f>
        <v>0</v>
      </c>
      <c r="T164" s="22">
        <f>[1]Data!T164</f>
        <v>0</v>
      </c>
      <c r="U164" s="22">
        <f>[1]Data!U164</f>
        <v>0</v>
      </c>
      <c r="V164" s="22">
        <f>[1]Data!V164</f>
        <v>0</v>
      </c>
      <c r="W164" s="22">
        <f>[1]Data!W164</f>
        <v>0</v>
      </c>
      <c r="X164" s="22">
        <f>[1]Data!X164</f>
        <v>0</v>
      </c>
      <c r="Y164" s="22">
        <f>[1]Data!Y164</f>
        <v>0</v>
      </c>
      <c r="Z164" s="22">
        <f>[1]Data!Z164</f>
        <v>0</v>
      </c>
      <c r="AA164" s="22">
        <f>[1]Data!AA164</f>
        <v>0</v>
      </c>
      <c r="AB164" s="22">
        <f>[1]Data!AB164</f>
        <v>0</v>
      </c>
      <c r="AC164" s="22">
        <f>[1]Data!AC164</f>
        <v>0</v>
      </c>
      <c r="AD164" s="22">
        <f>[1]Data!AD164</f>
        <v>0</v>
      </c>
      <c r="AE164" s="22">
        <f>[1]Data!AE164</f>
        <v>0</v>
      </c>
      <c r="AF164" s="22">
        <f>[1]Data!AF164</f>
        <v>0</v>
      </c>
      <c r="AG164" s="22">
        <f>[1]Data!AG164</f>
        <v>0</v>
      </c>
      <c r="AH164" s="22">
        <f>[1]Data!AH164</f>
        <v>0</v>
      </c>
      <c r="AI164" s="22">
        <f>[1]Data!AI164</f>
        <v>0</v>
      </c>
      <c r="AJ164" s="22">
        <f>[1]Data!AJ164</f>
        <v>0</v>
      </c>
      <c r="AK164" s="22">
        <f>[1]Data!AK164</f>
        <v>0</v>
      </c>
      <c r="AL164" s="22">
        <f>[1]Data!AL164</f>
        <v>0</v>
      </c>
      <c r="AM164" s="22">
        <f>[1]Data!AM164</f>
        <v>0</v>
      </c>
      <c r="AN164" s="22">
        <f>[1]Data!AN164</f>
        <v>0</v>
      </c>
      <c r="AO164" s="22">
        <f>[1]Data!AO164</f>
        <v>0</v>
      </c>
      <c r="AP164" s="22">
        <f>[1]Data!AP164</f>
        <v>0</v>
      </c>
      <c r="AQ164" s="22">
        <f>[1]Data!AQ164</f>
        <v>0</v>
      </c>
      <c r="AR164" s="22">
        <f>[1]Data!AR164</f>
        <v>0</v>
      </c>
      <c r="AS164" s="22">
        <f>[1]Data!AS164</f>
        <v>0</v>
      </c>
      <c r="AT164" s="22">
        <f>[1]Data!AT164</f>
        <v>0</v>
      </c>
      <c r="AU164" s="22">
        <f>[1]Data!AU164</f>
        <v>0</v>
      </c>
      <c r="AV164" s="22">
        <f>[1]Data!AV164</f>
        <v>0</v>
      </c>
      <c r="AW164" s="22">
        <f>[1]Data!AW164</f>
        <v>0</v>
      </c>
      <c r="AX164" s="22">
        <f>[1]Data!AX164</f>
        <v>0</v>
      </c>
      <c r="AY164" s="22">
        <f>[1]Data!AY164</f>
        <v>0</v>
      </c>
      <c r="AZ164" s="22">
        <f>[1]Data!AZ164</f>
        <v>0</v>
      </c>
      <c r="BA164" s="22">
        <f>[1]Data!BA164</f>
        <v>0</v>
      </c>
      <c r="BB164" s="22">
        <f>[1]Data!BB164</f>
        <v>0</v>
      </c>
      <c r="BC164" s="22">
        <f>[1]Data!BC164</f>
        <v>0</v>
      </c>
      <c r="BD164" s="22">
        <f>[1]Data!BD164</f>
        <v>0</v>
      </c>
      <c r="BE164" s="22">
        <f>[1]Data!BE164</f>
        <v>0</v>
      </c>
      <c r="BF164" s="22">
        <f>[1]Data!BF164</f>
        <v>0</v>
      </c>
      <c r="BG164" s="22">
        <f>[1]Data!BG164</f>
        <v>0</v>
      </c>
      <c r="BH164" s="22">
        <f>[1]Data!BH164</f>
        <v>0</v>
      </c>
      <c r="BI164" s="22">
        <f>[1]Data!BI164</f>
        <v>0</v>
      </c>
      <c r="BJ164" s="22">
        <f>[1]Data!BJ164</f>
        <v>0</v>
      </c>
      <c r="BK164" s="22">
        <f>[1]Data!BK164</f>
        <v>0</v>
      </c>
      <c r="BL164" s="22">
        <f>[1]Data!BL164</f>
        <v>0</v>
      </c>
      <c r="BM164" s="22">
        <f>[1]Data!BM164</f>
        <v>0</v>
      </c>
      <c r="BN164" s="22">
        <f>[1]Data!BN164</f>
        <v>0</v>
      </c>
      <c r="BO164" s="22">
        <f>[1]Data!BO164</f>
        <v>0</v>
      </c>
      <c r="BP164" s="22">
        <f>[1]Data!BP164</f>
        <v>0</v>
      </c>
      <c r="BQ164" s="22">
        <f>[1]Data!BQ164</f>
        <v>0</v>
      </c>
      <c r="BR164" s="22">
        <f>[1]Data!BR164</f>
        <v>0</v>
      </c>
      <c r="BS164" s="22">
        <f>[1]Data!BS164</f>
        <v>0</v>
      </c>
      <c r="BT164" s="22">
        <f>[1]Data!BT164</f>
        <v>0</v>
      </c>
      <c r="BU164" s="22">
        <f>[1]Data!BU164</f>
        <v>0</v>
      </c>
      <c r="BV164" s="22">
        <f>[1]Data!BV164</f>
        <v>0</v>
      </c>
      <c r="BW164" s="22">
        <f>[1]Data!BW164</f>
        <v>0</v>
      </c>
      <c r="BX164" s="22">
        <f>[1]Data!BX164</f>
        <v>0</v>
      </c>
      <c r="BY164" s="22">
        <f>[1]Data!BY164</f>
        <v>0</v>
      </c>
      <c r="BZ164" s="22">
        <f>[1]Data!BZ164</f>
        <v>0</v>
      </c>
      <c r="CA164" s="22">
        <f>[1]Data!CA164</f>
        <v>0</v>
      </c>
      <c r="CB164" s="22">
        <f>[1]Data!CB164</f>
        <v>0</v>
      </c>
      <c r="CC164" s="22">
        <f>[1]Data!CC164</f>
        <v>0</v>
      </c>
      <c r="CD164" s="22">
        <f>[1]Data!CD164</f>
        <v>0</v>
      </c>
      <c r="CE164" s="22">
        <f>[1]Data!CE164</f>
        <v>0</v>
      </c>
      <c r="CF164" s="22">
        <f>[1]Data!CF164</f>
        <v>0</v>
      </c>
      <c r="CG164" s="22">
        <f>[1]Data!CG164</f>
        <v>0</v>
      </c>
      <c r="CH164" s="22">
        <f>[1]Data!CH164</f>
        <v>0</v>
      </c>
      <c r="CI164" s="22">
        <f>[1]Data!CI164</f>
        <v>0</v>
      </c>
      <c r="CJ164" s="22">
        <f>[1]Data!CJ164</f>
        <v>0</v>
      </c>
      <c r="CK164" s="22">
        <f>[1]Data!CK164</f>
        <v>0</v>
      </c>
      <c r="CL164" s="22">
        <f>[1]Data!CL164</f>
        <v>0</v>
      </c>
      <c r="CM164" s="22">
        <f>[1]Data!CM164</f>
        <v>0</v>
      </c>
      <c r="CN164" s="22">
        <f>[1]Data!CN164</f>
        <v>0</v>
      </c>
      <c r="CO164" s="22">
        <f>[1]Data!CO164</f>
        <v>0</v>
      </c>
      <c r="CP164" s="22">
        <f>[1]Data!CP164</f>
        <v>0</v>
      </c>
      <c r="CQ164" s="22">
        <f>[1]Data!CQ164</f>
        <v>0</v>
      </c>
      <c r="CR164" s="22">
        <f>[1]Data!CR164</f>
        <v>0</v>
      </c>
      <c r="CS164" s="22">
        <f>[1]Data!CS164</f>
        <v>0</v>
      </c>
      <c r="CT164" s="22">
        <f>[1]Data!CT164</f>
        <v>0</v>
      </c>
      <c r="CU164" s="22">
        <f>[1]Data!CU164</f>
        <v>0</v>
      </c>
      <c r="CV164" s="22">
        <f>[1]Data!CV164</f>
        <v>0</v>
      </c>
      <c r="CW164" s="22">
        <f>[1]Data!CW164</f>
        <v>0</v>
      </c>
      <c r="CX164" s="22">
        <f>[1]Data!CX164</f>
        <v>0</v>
      </c>
      <c r="CY164" s="22">
        <f>[1]Data!CY164</f>
        <v>0</v>
      </c>
      <c r="CZ164" s="22">
        <f>[1]Data!CZ164</f>
        <v>0</v>
      </c>
      <c r="DA164" s="22">
        <f>[1]Data!DA164</f>
        <v>0</v>
      </c>
      <c r="DB164" s="22">
        <f>[1]Data!DB164</f>
        <v>0</v>
      </c>
      <c r="DC164" s="22">
        <f>[1]Data!DC164</f>
        <v>0</v>
      </c>
      <c r="DD164" s="22">
        <f>[1]Data!DD164</f>
        <v>0</v>
      </c>
      <c r="DE164" s="22">
        <f>[1]Data!DE164</f>
        <v>0</v>
      </c>
      <c r="DF164" s="22">
        <f>[1]Data!DF164</f>
        <v>0</v>
      </c>
      <c r="DG164" s="22">
        <f>[1]Data!DG164</f>
        <v>0</v>
      </c>
      <c r="DH164" s="22">
        <f>[1]Data!DH164</f>
        <v>0</v>
      </c>
      <c r="DI164" s="22">
        <f>[1]Data!DI164</f>
        <v>0</v>
      </c>
      <c r="DJ164" s="22">
        <f>[1]Data!DJ164</f>
        <v>0</v>
      </c>
      <c r="DK164" s="22">
        <f>[1]Data!DK164</f>
        <v>0</v>
      </c>
      <c r="DL164" s="22">
        <f>[1]Data!DL164</f>
        <v>0</v>
      </c>
      <c r="DM164" s="22">
        <f>[1]Data!DM164</f>
        <v>0</v>
      </c>
      <c r="DN164" s="22">
        <f>[1]Data!DN164</f>
        <v>0</v>
      </c>
      <c r="DO164" s="22">
        <f>[1]Data!DO164</f>
        <v>0</v>
      </c>
      <c r="DP164" s="22">
        <f>[1]Data!DP164</f>
        <v>0</v>
      </c>
      <c r="DQ164" s="22">
        <f>[1]Data!DQ164</f>
        <v>0</v>
      </c>
      <c r="DR164" s="22">
        <f>[1]Data!DR164</f>
        <v>0</v>
      </c>
      <c r="DS164" s="22">
        <f>[1]Data!DS164</f>
        <v>0</v>
      </c>
      <c r="DT164" s="22">
        <f>[1]Data!DT164</f>
        <v>0</v>
      </c>
      <c r="DU164" s="22">
        <f>[1]Data!DU164</f>
        <v>0</v>
      </c>
      <c r="DV164" s="22">
        <f>[1]Data!DV164</f>
        <v>0</v>
      </c>
      <c r="DW164" s="22">
        <f>[1]Data!DW164</f>
        <v>0</v>
      </c>
      <c r="DX164" s="22">
        <f>[1]Data!DX164</f>
        <v>0</v>
      </c>
      <c r="DY164" s="22">
        <f>[1]Data!DY164</f>
        <v>0</v>
      </c>
      <c r="DZ164" s="22">
        <f>[1]Data!DZ164</f>
        <v>0</v>
      </c>
      <c r="EA164" s="22">
        <f>[1]Data!EA164</f>
        <v>0</v>
      </c>
      <c r="EB164" s="22">
        <f>[1]Data!EB164</f>
        <v>0</v>
      </c>
      <c r="EC164" s="22">
        <f>[1]Data!EC164</f>
        <v>0</v>
      </c>
      <c r="ED164" s="22">
        <f>[1]Data!ED164</f>
        <v>0</v>
      </c>
      <c r="EE164" s="22">
        <f>[1]Data!EE164</f>
        <v>0</v>
      </c>
      <c r="EF164" s="22">
        <f>[1]Data!EF164</f>
        <v>0</v>
      </c>
      <c r="EG164" s="22">
        <f>[1]Data!EG164</f>
        <v>0</v>
      </c>
      <c r="EH164" s="22">
        <f>[1]Data!EH164</f>
        <v>0</v>
      </c>
      <c r="EI164" s="22">
        <f>[1]Data!EI164</f>
        <v>0</v>
      </c>
      <c r="EJ164" s="22">
        <f>[1]Data!EJ164</f>
        <v>0</v>
      </c>
      <c r="EK164" s="22">
        <f>[1]Data!EK164</f>
        <v>0</v>
      </c>
      <c r="EL164" s="22">
        <f>[1]Data!EL164</f>
        <v>0</v>
      </c>
      <c r="EM164" s="22">
        <f>[1]Data!EM164</f>
        <v>0</v>
      </c>
      <c r="EN164" s="22">
        <f>[1]Data!EN164</f>
        <v>0</v>
      </c>
      <c r="EO164" s="22">
        <f>[1]Data!EO164</f>
        <v>0</v>
      </c>
      <c r="EP164" s="22">
        <f>[1]Data!EP164</f>
        <v>0</v>
      </c>
      <c r="EQ164" s="22">
        <f>[1]Data!EQ164</f>
        <v>0</v>
      </c>
      <c r="ER164" s="22">
        <f>[1]Data!ER164</f>
        <v>0</v>
      </c>
      <c r="ES164" s="22">
        <f>[1]Data!ES164</f>
        <v>0</v>
      </c>
      <c r="ET164" s="22">
        <f>[1]Data!ET164</f>
        <v>0</v>
      </c>
      <c r="EU164" s="22">
        <f>[1]Data!EU164</f>
        <v>0</v>
      </c>
      <c r="EV164" s="22">
        <f>[1]Data!EV164</f>
        <v>0</v>
      </c>
      <c r="EW164" s="22">
        <f>[1]Data!EW164</f>
        <v>0</v>
      </c>
      <c r="EX164" s="22">
        <f>[1]Data!EX164</f>
        <v>0</v>
      </c>
      <c r="EY164" s="22">
        <f>[1]Data!EY164</f>
        <v>0</v>
      </c>
      <c r="EZ164" s="22">
        <f>[1]Data!EZ164</f>
        <v>0</v>
      </c>
      <c r="FA164" s="22">
        <f>[1]Data!FA164</f>
        <v>0</v>
      </c>
      <c r="FB164" s="22">
        <f>[1]Data!FB164</f>
        <v>0</v>
      </c>
      <c r="FC164" s="22">
        <f>[1]Data!FC164</f>
        <v>0</v>
      </c>
      <c r="FD164" s="22">
        <f>[1]Data!FD164</f>
        <v>0</v>
      </c>
      <c r="FE164" s="22">
        <f>[1]Data!FE164</f>
        <v>0</v>
      </c>
      <c r="FF164" s="22">
        <f>[1]Data!FF164</f>
        <v>0</v>
      </c>
      <c r="FG164" s="22">
        <f>[1]Data!FG164</f>
        <v>0</v>
      </c>
      <c r="FH164" s="22">
        <f>[1]Data!FH164</f>
        <v>0</v>
      </c>
      <c r="FI164" s="22">
        <f>[1]Data!FI164</f>
        <v>0</v>
      </c>
      <c r="FJ164" s="22">
        <f>[1]Data!FJ164</f>
        <v>0</v>
      </c>
      <c r="FK164" s="22">
        <f>[1]Data!FK164</f>
        <v>0</v>
      </c>
      <c r="FL164" s="22">
        <f>[1]Data!FL164</f>
        <v>0</v>
      </c>
      <c r="FM164" s="22">
        <f>[1]Data!FM164</f>
        <v>0</v>
      </c>
      <c r="FN164" s="22">
        <f>[1]Data!FN164</f>
        <v>0</v>
      </c>
      <c r="FO164" s="22">
        <f>[1]Data!FO164</f>
        <v>0</v>
      </c>
      <c r="FP164" s="22">
        <f>[1]Data!FP164</f>
        <v>0</v>
      </c>
      <c r="FQ164" s="22">
        <f>[1]Data!FQ164</f>
        <v>0</v>
      </c>
      <c r="FR164" s="22">
        <f>[1]Data!FR164</f>
        <v>0</v>
      </c>
      <c r="FS164" s="22">
        <f>[1]Data!FS164</f>
        <v>0</v>
      </c>
      <c r="FT164" s="22">
        <f>[1]Data!FT164</f>
        <v>0</v>
      </c>
      <c r="FU164" s="22">
        <f>[1]Data!FU164</f>
        <v>0</v>
      </c>
      <c r="FV164" s="22">
        <f>[1]Data!FV164</f>
        <v>0</v>
      </c>
      <c r="FW164" s="22">
        <f>[1]Data!FW164</f>
        <v>0</v>
      </c>
      <c r="FX164" s="22">
        <f>[1]Data!FX164</f>
        <v>0</v>
      </c>
      <c r="FY164" s="22">
        <f>[1]Data!FY164</f>
        <v>0</v>
      </c>
      <c r="FZ164" s="22">
        <f>[1]Data!FZ164</f>
        <v>0</v>
      </c>
      <c r="GA164" s="22">
        <f>[1]Data!GA164</f>
        <v>0</v>
      </c>
      <c r="GB164" s="22">
        <f>[1]Data!GB164</f>
        <v>0</v>
      </c>
      <c r="GC164" s="22">
        <f>[1]Data!GC164</f>
        <v>0</v>
      </c>
      <c r="GD164" s="22">
        <f>[1]Data!GD164</f>
        <v>0</v>
      </c>
      <c r="GE164" s="22">
        <f>[1]Data!GE164</f>
        <v>0</v>
      </c>
      <c r="GF164" s="22">
        <f>[1]Data!GF164</f>
        <v>0</v>
      </c>
      <c r="GG164" s="22">
        <f>[1]Data!GG164</f>
        <v>0</v>
      </c>
      <c r="GH164" s="22">
        <f>[1]Data!GH164</f>
        <v>0</v>
      </c>
      <c r="GI164" s="22">
        <f>[1]Data!GI164</f>
        <v>0</v>
      </c>
      <c r="GJ164" s="22">
        <f>[1]Data!GJ164</f>
        <v>0</v>
      </c>
      <c r="GK164" s="22">
        <f>[1]Data!GK164</f>
        <v>0</v>
      </c>
      <c r="GL164" s="22">
        <f>[1]Data!GL164</f>
        <v>0</v>
      </c>
      <c r="GM164" s="22">
        <f>[1]Data!GM164</f>
        <v>0</v>
      </c>
      <c r="GN164" s="22">
        <f>[1]Data!GN164</f>
        <v>0</v>
      </c>
      <c r="GO164" s="22">
        <f>[1]Data!GO164</f>
        <v>0</v>
      </c>
      <c r="GP164" s="22">
        <f>[1]Data!GP164</f>
        <v>0</v>
      </c>
      <c r="GQ164" s="22">
        <f>[1]Data!GQ164</f>
        <v>0</v>
      </c>
      <c r="GR164" s="22">
        <f>[1]Data!GR164</f>
        <v>0</v>
      </c>
      <c r="GS164" s="22">
        <f>[1]Data!GS164</f>
        <v>0</v>
      </c>
      <c r="GT164" s="22">
        <f>[1]Data!GT164</f>
        <v>0</v>
      </c>
      <c r="GU164" s="6"/>
      <c r="GV164" s="6"/>
      <c r="GW164" s="6"/>
      <c r="GX164" s="6"/>
      <c r="GY164" s="6"/>
      <c r="GZ164" s="6"/>
    </row>
    <row r="165" spans="1:208" x14ac:dyDescent="0.25">
      <c r="A165" s="6" t="str">
        <f>[1]Data!A165</f>
        <v>p62</v>
      </c>
      <c r="B165" s="6" t="str">
        <f>[1]Data!B165</f>
        <v>Air transport services (62)</v>
      </c>
      <c r="C165" s="22">
        <f>[1]Data!C165</f>
        <v>0</v>
      </c>
      <c r="D165" s="22">
        <f>[1]Data!D165</f>
        <v>0</v>
      </c>
      <c r="E165" s="22">
        <f>[1]Data!E165</f>
        <v>0</v>
      </c>
      <c r="F165" s="22">
        <f>[1]Data!F165</f>
        <v>0</v>
      </c>
      <c r="G165" s="22">
        <f>[1]Data!G165</f>
        <v>0</v>
      </c>
      <c r="H165" s="22">
        <f>[1]Data!H165</f>
        <v>0</v>
      </c>
      <c r="I165" s="22">
        <f>[1]Data!I165</f>
        <v>0</v>
      </c>
      <c r="J165" s="22">
        <f>[1]Data!J165</f>
        <v>0</v>
      </c>
      <c r="K165" s="22">
        <f>[1]Data!K165</f>
        <v>0</v>
      </c>
      <c r="L165" s="22">
        <f>[1]Data!L165</f>
        <v>0</v>
      </c>
      <c r="M165" s="22">
        <f>[1]Data!M165</f>
        <v>0</v>
      </c>
      <c r="N165" s="22">
        <f>[1]Data!N165</f>
        <v>0</v>
      </c>
      <c r="O165" s="22">
        <f>[1]Data!O165</f>
        <v>0</v>
      </c>
      <c r="P165" s="22">
        <f>[1]Data!P165</f>
        <v>0</v>
      </c>
      <c r="Q165" s="22">
        <f>[1]Data!Q165</f>
        <v>0</v>
      </c>
      <c r="R165" s="22">
        <f>[1]Data!R165</f>
        <v>0</v>
      </c>
      <c r="S165" s="22">
        <f>[1]Data!S165</f>
        <v>0</v>
      </c>
      <c r="T165" s="22">
        <f>[1]Data!T165</f>
        <v>0</v>
      </c>
      <c r="U165" s="22">
        <f>[1]Data!U165</f>
        <v>0</v>
      </c>
      <c r="V165" s="22">
        <f>[1]Data!V165</f>
        <v>0</v>
      </c>
      <c r="W165" s="22">
        <f>[1]Data!W165</f>
        <v>0</v>
      </c>
      <c r="X165" s="22">
        <f>[1]Data!X165</f>
        <v>0</v>
      </c>
      <c r="Y165" s="22">
        <f>[1]Data!Y165</f>
        <v>0</v>
      </c>
      <c r="Z165" s="22">
        <f>[1]Data!Z165</f>
        <v>0</v>
      </c>
      <c r="AA165" s="22">
        <f>[1]Data!AA165</f>
        <v>0</v>
      </c>
      <c r="AB165" s="22">
        <f>[1]Data!AB165</f>
        <v>0</v>
      </c>
      <c r="AC165" s="22">
        <f>[1]Data!AC165</f>
        <v>0</v>
      </c>
      <c r="AD165" s="22">
        <f>[1]Data!AD165</f>
        <v>0</v>
      </c>
      <c r="AE165" s="22">
        <f>[1]Data!AE165</f>
        <v>0</v>
      </c>
      <c r="AF165" s="22">
        <f>[1]Data!AF165</f>
        <v>0</v>
      </c>
      <c r="AG165" s="22">
        <f>[1]Data!AG165</f>
        <v>0</v>
      </c>
      <c r="AH165" s="22">
        <f>[1]Data!AH165</f>
        <v>0</v>
      </c>
      <c r="AI165" s="22">
        <f>[1]Data!AI165</f>
        <v>0</v>
      </c>
      <c r="AJ165" s="22">
        <f>[1]Data!AJ165</f>
        <v>0</v>
      </c>
      <c r="AK165" s="22">
        <f>[1]Data!AK165</f>
        <v>0</v>
      </c>
      <c r="AL165" s="22">
        <f>[1]Data!AL165</f>
        <v>0</v>
      </c>
      <c r="AM165" s="22">
        <f>[1]Data!AM165</f>
        <v>0</v>
      </c>
      <c r="AN165" s="22">
        <f>[1]Data!AN165</f>
        <v>0</v>
      </c>
      <c r="AO165" s="22">
        <f>[1]Data!AO165</f>
        <v>0</v>
      </c>
      <c r="AP165" s="22">
        <f>[1]Data!AP165</f>
        <v>0</v>
      </c>
      <c r="AQ165" s="22">
        <f>[1]Data!AQ165</f>
        <v>0</v>
      </c>
      <c r="AR165" s="22">
        <f>[1]Data!AR165</f>
        <v>0</v>
      </c>
      <c r="AS165" s="22">
        <f>[1]Data!AS165</f>
        <v>0</v>
      </c>
      <c r="AT165" s="22">
        <f>[1]Data!AT165</f>
        <v>0</v>
      </c>
      <c r="AU165" s="22">
        <f>[1]Data!AU165</f>
        <v>0</v>
      </c>
      <c r="AV165" s="22">
        <f>[1]Data!AV165</f>
        <v>0</v>
      </c>
      <c r="AW165" s="22">
        <f>[1]Data!AW165</f>
        <v>0</v>
      </c>
      <c r="AX165" s="22">
        <f>[1]Data!AX165</f>
        <v>0</v>
      </c>
      <c r="AY165" s="22">
        <f>[1]Data!AY165</f>
        <v>0</v>
      </c>
      <c r="AZ165" s="22">
        <f>[1]Data!AZ165</f>
        <v>0</v>
      </c>
      <c r="BA165" s="22">
        <f>[1]Data!BA165</f>
        <v>0</v>
      </c>
      <c r="BB165" s="22">
        <f>[1]Data!BB165</f>
        <v>0</v>
      </c>
      <c r="BC165" s="22">
        <f>[1]Data!BC165</f>
        <v>0</v>
      </c>
      <c r="BD165" s="22">
        <f>[1]Data!BD165</f>
        <v>0</v>
      </c>
      <c r="BE165" s="22">
        <f>[1]Data!BE165</f>
        <v>0</v>
      </c>
      <c r="BF165" s="22">
        <f>[1]Data!BF165</f>
        <v>0</v>
      </c>
      <c r="BG165" s="22">
        <f>[1]Data!BG165</f>
        <v>0</v>
      </c>
      <c r="BH165" s="22">
        <f>[1]Data!BH165</f>
        <v>0</v>
      </c>
      <c r="BI165" s="22">
        <f>[1]Data!BI165</f>
        <v>0</v>
      </c>
      <c r="BJ165" s="22">
        <f>[1]Data!BJ165</f>
        <v>0</v>
      </c>
      <c r="BK165" s="22">
        <f>[1]Data!BK165</f>
        <v>0</v>
      </c>
      <c r="BL165" s="22">
        <f>[1]Data!BL165</f>
        <v>0</v>
      </c>
      <c r="BM165" s="22">
        <f>[1]Data!BM165</f>
        <v>0</v>
      </c>
      <c r="BN165" s="22">
        <f>[1]Data!BN165</f>
        <v>0</v>
      </c>
      <c r="BO165" s="22">
        <f>[1]Data!BO165</f>
        <v>0</v>
      </c>
      <c r="BP165" s="22">
        <f>[1]Data!BP165</f>
        <v>0</v>
      </c>
      <c r="BQ165" s="22">
        <f>[1]Data!BQ165</f>
        <v>0</v>
      </c>
      <c r="BR165" s="22">
        <f>[1]Data!BR165</f>
        <v>0</v>
      </c>
      <c r="BS165" s="22">
        <f>[1]Data!BS165</f>
        <v>0</v>
      </c>
      <c r="BT165" s="22">
        <f>[1]Data!BT165</f>
        <v>0</v>
      </c>
      <c r="BU165" s="22">
        <f>[1]Data!BU165</f>
        <v>0</v>
      </c>
      <c r="BV165" s="22">
        <f>[1]Data!BV165</f>
        <v>0</v>
      </c>
      <c r="BW165" s="22">
        <f>[1]Data!BW165</f>
        <v>0</v>
      </c>
      <c r="BX165" s="22">
        <f>[1]Data!BX165</f>
        <v>0</v>
      </c>
      <c r="BY165" s="22">
        <f>[1]Data!BY165</f>
        <v>0</v>
      </c>
      <c r="BZ165" s="22">
        <f>[1]Data!BZ165</f>
        <v>0</v>
      </c>
      <c r="CA165" s="22">
        <f>[1]Data!CA165</f>
        <v>0</v>
      </c>
      <c r="CB165" s="22">
        <f>[1]Data!CB165</f>
        <v>0</v>
      </c>
      <c r="CC165" s="22">
        <f>[1]Data!CC165</f>
        <v>0</v>
      </c>
      <c r="CD165" s="22">
        <f>[1]Data!CD165</f>
        <v>0</v>
      </c>
      <c r="CE165" s="22">
        <f>[1]Data!CE165</f>
        <v>0</v>
      </c>
      <c r="CF165" s="22">
        <f>[1]Data!CF165</f>
        <v>0</v>
      </c>
      <c r="CG165" s="22">
        <f>[1]Data!CG165</f>
        <v>0</v>
      </c>
      <c r="CH165" s="22">
        <f>[1]Data!CH165</f>
        <v>0</v>
      </c>
      <c r="CI165" s="22">
        <f>[1]Data!CI165</f>
        <v>0</v>
      </c>
      <c r="CJ165" s="22">
        <f>[1]Data!CJ165</f>
        <v>0</v>
      </c>
      <c r="CK165" s="22">
        <f>[1]Data!CK165</f>
        <v>0</v>
      </c>
      <c r="CL165" s="22">
        <f>[1]Data!CL165</f>
        <v>0</v>
      </c>
      <c r="CM165" s="22">
        <f>[1]Data!CM165</f>
        <v>0</v>
      </c>
      <c r="CN165" s="22">
        <f>[1]Data!CN165</f>
        <v>0</v>
      </c>
      <c r="CO165" s="22">
        <f>[1]Data!CO165</f>
        <v>0</v>
      </c>
      <c r="CP165" s="22">
        <f>[1]Data!CP165</f>
        <v>0</v>
      </c>
      <c r="CQ165" s="22">
        <f>[1]Data!CQ165</f>
        <v>0</v>
      </c>
      <c r="CR165" s="22">
        <f>[1]Data!CR165</f>
        <v>0</v>
      </c>
      <c r="CS165" s="22">
        <f>[1]Data!CS165</f>
        <v>0</v>
      </c>
      <c r="CT165" s="22">
        <f>[1]Data!CT165</f>
        <v>0</v>
      </c>
      <c r="CU165" s="22">
        <f>[1]Data!CU165</f>
        <v>0</v>
      </c>
      <c r="CV165" s="22">
        <f>[1]Data!CV165</f>
        <v>0</v>
      </c>
      <c r="CW165" s="22">
        <f>[1]Data!CW165</f>
        <v>0</v>
      </c>
      <c r="CX165" s="22">
        <f>[1]Data!CX165</f>
        <v>0</v>
      </c>
      <c r="CY165" s="22">
        <f>[1]Data!CY165</f>
        <v>0</v>
      </c>
      <c r="CZ165" s="22">
        <f>[1]Data!CZ165</f>
        <v>0</v>
      </c>
      <c r="DA165" s="22">
        <f>[1]Data!DA165</f>
        <v>0</v>
      </c>
      <c r="DB165" s="22">
        <f>[1]Data!DB165</f>
        <v>0</v>
      </c>
      <c r="DC165" s="22">
        <f>[1]Data!DC165</f>
        <v>0</v>
      </c>
      <c r="DD165" s="22">
        <f>[1]Data!DD165</f>
        <v>0</v>
      </c>
      <c r="DE165" s="22">
        <f>[1]Data!DE165</f>
        <v>0</v>
      </c>
      <c r="DF165" s="22">
        <f>[1]Data!DF165</f>
        <v>0</v>
      </c>
      <c r="DG165" s="22">
        <f>[1]Data!DG165</f>
        <v>0</v>
      </c>
      <c r="DH165" s="22">
        <f>[1]Data!DH165</f>
        <v>0</v>
      </c>
      <c r="DI165" s="22">
        <f>[1]Data!DI165</f>
        <v>0</v>
      </c>
      <c r="DJ165" s="22">
        <f>[1]Data!DJ165</f>
        <v>0</v>
      </c>
      <c r="DK165" s="22">
        <f>[1]Data!DK165</f>
        <v>0</v>
      </c>
      <c r="DL165" s="22">
        <f>[1]Data!DL165</f>
        <v>0</v>
      </c>
      <c r="DM165" s="22">
        <f>[1]Data!DM165</f>
        <v>0</v>
      </c>
      <c r="DN165" s="22">
        <f>[1]Data!DN165</f>
        <v>0</v>
      </c>
      <c r="DO165" s="22">
        <f>[1]Data!DO165</f>
        <v>0</v>
      </c>
      <c r="DP165" s="22">
        <f>[1]Data!DP165</f>
        <v>0</v>
      </c>
      <c r="DQ165" s="22">
        <f>[1]Data!DQ165</f>
        <v>0</v>
      </c>
      <c r="DR165" s="22">
        <f>[1]Data!DR165</f>
        <v>0</v>
      </c>
      <c r="DS165" s="22">
        <f>[1]Data!DS165</f>
        <v>0</v>
      </c>
      <c r="DT165" s="22">
        <f>[1]Data!DT165</f>
        <v>0</v>
      </c>
      <c r="DU165" s="22">
        <f>[1]Data!DU165</f>
        <v>0</v>
      </c>
      <c r="DV165" s="22">
        <f>[1]Data!DV165</f>
        <v>0</v>
      </c>
      <c r="DW165" s="22">
        <f>[1]Data!DW165</f>
        <v>0</v>
      </c>
      <c r="DX165" s="22">
        <f>[1]Data!DX165</f>
        <v>0</v>
      </c>
      <c r="DY165" s="22">
        <f>[1]Data!DY165</f>
        <v>0</v>
      </c>
      <c r="DZ165" s="22">
        <f>[1]Data!DZ165</f>
        <v>0</v>
      </c>
      <c r="EA165" s="22">
        <f>[1]Data!EA165</f>
        <v>0</v>
      </c>
      <c r="EB165" s="22">
        <f>[1]Data!EB165</f>
        <v>0</v>
      </c>
      <c r="EC165" s="22">
        <f>[1]Data!EC165</f>
        <v>0</v>
      </c>
      <c r="ED165" s="22">
        <f>[1]Data!ED165</f>
        <v>0</v>
      </c>
      <c r="EE165" s="22">
        <f>[1]Data!EE165</f>
        <v>0</v>
      </c>
      <c r="EF165" s="22">
        <f>[1]Data!EF165</f>
        <v>0</v>
      </c>
      <c r="EG165" s="22">
        <f>[1]Data!EG165</f>
        <v>0</v>
      </c>
      <c r="EH165" s="22">
        <f>[1]Data!EH165</f>
        <v>0</v>
      </c>
      <c r="EI165" s="22">
        <f>[1]Data!EI165</f>
        <v>0</v>
      </c>
      <c r="EJ165" s="22">
        <f>[1]Data!EJ165</f>
        <v>0</v>
      </c>
      <c r="EK165" s="22">
        <f>[1]Data!EK165</f>
        <v>0</v>
      </c>
      <c r="EL165" s="22">
        <f>[1]Data!EL165</f>
        <v>0</v>
      </c>
      <c r="EM165" s="22">
        <f>[1]Data!EM165</f>
        <v>0</v>
      </c>
      <c r="EN165" s="22">
        <f>[1]Data!EN165</f>
        <v>0</v>
      </c>
      <c r="EO165" s="22">
        <f>[1]Data!EO165</f>
        <v>0</v>
      </c>
      <c r="EP165" s="22">
        <f>[1]Data!EP165</f>
        <v>0</v>
      </c>
      <c r="EQ165" s="22">
        <f>[1]Data!EQ165</f>
        <v>0</v>
      </c>
      <c r="ER165" s="22">
        <f>[1]Data!ER165</f>
        <v>0</v>
      </c>
      <c r="ES165" s="22">
        <f>[1]Data!ES165</f>
        <v>0</v>
      </c>
      <c r="ET165" s="22">
        <f>[1]Data!ET165</f>
        <v>0</v>
      </c>
      <c r="EU165" s="22">
        <f>[1]Data!EU165</f>
        <v>0</v>
      </c>
      <c r="EV165" s="22">
        <f>[1]Data!EV165</f>
        <v>0</v>
      </c>
      <c r="EW165" s="22">
        <f>[1]Data!EW165</f>
        <v>0</v>
      </c>
      <c r="EX165" s="22">
        <f>[1]Data!EX165</f>
        <v>0</v>
      </c>
      <c r="EY165" s="22">
        <f>[1]Data!EY165</f>
        <v>0</v>
      </c>
      <c r="EZ165" s="22">
        <f>[1]Data!EZ165</f>
        <v>0</v>
      </c>
      <c r="FA165" s="22">
        <f>[1]Data!FA165</f>
        <v>0</v>
      </c>
      <c r="FB165" s="22">
        <f>[1]Data!FB165</f>
        <v>0</v>
      </c>
      <c r="FC165" s="22">
        <f>[1]Data!FC165</f>
        <v>0</v>
      </c>
      <c r="FD165" s="22">
        <f>[1]Data!FD165</f>
        <v>0</v>
      </c>
      <c r="FE165" s="22">
        <f>[1]Data!FE165</f>
        <v>0</v>
      </c>
      <c r="FF165" s="22">
        <f>[1]Data!FF165</f>
        <v>0</v>
      </c>
      <c r="FG165" s="22">
        <f>[1]Data!FG165</f>
        <v>0</v>
      </c>
      <c r="FH165" s="22">
        <f>[1]Data!FH165</f>
        <v>0</v>
      </c>
      <c r="FI165" s="22">
        <f>[1]Data!FI165</f>
        <v>0</v>
      </c>
      <c r="FJ165" s="22">
        <f>[1]Data!FJ165</f>
        <v>0</v>
      </c>
      <c r="FK165" s="22">
        <f>[1]Data!FK165</f>
        <v>0</v>
      </c>
      <c r="FL165" s="22">
        <f>[1]Data!FL165</f>
        <v>0</v>
      </c>
      <c r="FM165" s="22">
        <f>[1]Data!FM165</f>
        <v>0</v>
      </c>
      <c r="FN165" s="22">
        <f>[1]Data!FN165</f>
        <v>0</v>
      </c>
      <c r="FO165" s="22">
        <f>[1]Data!FO165</f>
        <v>0</v>
      </c>
      <c r="FP165" s="22">
        <f>[1]Data!FP165</f>
        <v>0</v>
      </c>
      <c r="FQ165" s="22">
        <f>[1]Data!FQ165</f>
        <v>0</v>
      </c>
      <c r="FR165" s="22">
        <f>[1]Data!FR165</f>
        <v>0</v>
      </c>
      <c r="FS165" s="22">
        <f>[1]Data!FS165</f>
        <v>0</v>
      </c>
      <c r="FT165" s="22">
        <f>[1]Data!FT165</f>
        <v>0</v>
      </c>
      <c r="FU165" s="22">
        <f>[1]Data!FU165</f>
        <v>0</v>
      </c>
      <c r="FV165" s="22">
        <f>[1]Data!FV165</f>
        <v>0</v>
      </c>
      <c r="FW165" s="22">
        <f>[1]Data!FW165</f>
        <v>0</v>
      </c>
      <c r="FX165" s="22">
        <f>[1]Data!FX165</f>
        <v>0</v>
      </c>
      <c r="FY165" s="22">
        <f>[1]Data!FY165</f>
        <v>0</v>
      </c>
      <c r="FZ165" s="22">
        <f>[1]Data!FZ165</f>
        <v>0</v>
      </c>
      <c r="GA165" s="22">
        <f>[1]Data!GA165</f>
        <v>0</v>
      </c>
      <c r="GB165" s="22">
        <f>[1]Data!GB165</f>
        <v>0</v>
      </c>
      <c r="GC165" s="22">
        <f>[1]Data!GC165</f>
        <v>0</v>
      </c>
      <c r="GD165" s="22">
        <f>[1]Data!GD165</f>
        <v>0</v>
      </c>
      <c r="GE165" s="22">
        <f>[1]Data!GE165</f>
        <v>0</v>
      </c>
      <c r="GF165" s="22">
        <f>[1]Data!GF165</f>
        <v>0</v>
      </c>
      <c r="GG165" s="22">
        <f>[1]Data!GG165</f>
        <v>0</v>
      </c>
      <c r="GH165" s="22">
        <f>[1]Data!GH165</f>
        <v>0</v>
      </c>
      <c r="GI165" s="22">
        <f>[1]Data!GI165</f>
        <v>0</v>
      </c>
      <c r="GJ165" s="22">
        <f>[1]Data!GJ165</f>
        <v>0</v>
      </c>
      <c r="GK165" s="22">
        <f>[1]Data!GK165</f>
        <v>0</v>
      </c>
      <c r="GL165" s="22">
        <f>[1]Data!GL165</f>
        <v>0</v>
      </c>
      <c r="GM165" s="22">
        <f>[1]Data!GM165</f>
        <v>0</v>
      </c>
      <c r="GN165" s="22">
        <f>[1]Data!GN165</f>
        <v>0</v>
      </c>
      <c r="GO165" s="22">
        <f>[1]Data!GO165</f>
        <v>0</v>
      </c>
      <c r="GP165" s="22">
        <f>[1]Data!GP165</f>
        <v>0</v>
      </c>
      <c r="GQ165" s="22">
        <f>[1]Data!GQ165</f>
        <v>0</v>
      </c>
      <c r="GR165" s="22">
        <f>[1]Data!GR165</f>
        <v>0</v>
      </c>
      <c r="GS165" s="22">
        <f>[1]Data!GS165</f>
        <v>0</v>
      </c>
      <c r="GT165" s="22">
        <f>[1]Data!GT165</f>
        <v>0</v>
      </c>
      <c r="GU165" s="6"/>
      <c r="GV165" s="6"/>
      <c r="GW165" s="6"/>
      <c r="GX165" s="6"/>
      <c r="GY165" s="6"/>
      <c r="GZ165" s="6"/>
    </row>
    <row r="166" spans="1:208" x14ac:dyDescent="0.25">
      <c r="A166" s="6" t="str">
        <f>[1]Data!A166</f>
        <v>p63</v>
      </c>
      <c r="B166" s="6" t="str">
        <f>[1]Data!B166</f>
        <v>Supporting and auxiliary transport services; travel agency services (63)</v>
      </c>
      <c r="C166" s="22">
        <f>[1]Data!C166</f>
        <v>0</v>
      </c>
      <c r="D166" s="22">
        <f>[1]Data!D166</f>
        <v>0</v>
      </c>
      <c r="E166" s="22">
        <f>[1]Data!E166</f>
        <v>0</v>
      </c>
      <c r="F166" s="22">
        <f>[1]Data!F166</f>
        <v>0</v>
      </c>
      <c r="G166" s="22">
        <f>[1]Data!G166</f>
        <v>0</v>
      </c>
      <c r="H166" s="22">
        <f>[1]Data!H166</f>
        <v>0</v>
      </c>
      <c r="I166" s="22">
        <f>[1]Data!I166</f>
        <v>0</v>
      </c>
      <c r="J166" s="22">
        <f>[1]Data!J166</f>
        <v>0</v>
      </c>
      <c r="K166" s="22">
        <f>[1]Data!K166</f>
        <v>0</v>
      </c>
      <c r="L166" s="22">
        <f>[1]Data!L166</f>
        <v>0</v>
      </c>
      <c r="M166" s="22">
        <f>[1]Data!M166</f>
        <v>0</v>
      </c>
      <c r="N166" s="22">
        <f>[1]Data!N166</f>
        <v>0</v>
      </c>
      <c r="O166" s="22">
        <f>[1]Data!O166</f>
        <v>0</v>
      </c>
      <c r="P166" s="22">
        <f>[1]Data!P166</f>
        <v>0</v>
      </c>
      <c r="Q166" s="22">
        <f>[1]Data!Q166</f>
        <v>0</v>
      </c>
      <c r="R166" s="22">
        <f>[1]Data!R166</f>
        <v>0</v>
      </c>
      <c r="S166" s="22">
        <f>[1]Data!S166</f>
        <v>0</v>
      </c>
      <c r="T166" s="22">
        <f>[1]Data!T166</f>
        <v>0</v>
      </c>
      <c r="U166" s="22">
        <f>[1]Data!U166</f>
        <v>0</v>
      </c>
      <c r="V166" s="22">
        <f>[1]Data!V166</f>
        <v>0</v>
      </c>
      <c r="W166" s="22">
        <f>[1]Data!W166</f>
        <v>0</v>
      </c>
      <c r="X166" s="22">
        <f>[1]Data!X166</f>
        <v>0</v>
      </c>
      <c r="Y166" s="22">
        <f>[1]Data!Y166</f>
        <v>0</v>
      </c>
      <c r="Z166" s="22">
        <f>[1]Data!Z166</f>
        <v>0</v>
      </c>
      <c r="AA166" s="22">
        <f>[1]Data!AA166</f>
        <v>0</v>
      </c>
      <c r="AB166" s="22">
        <f>[1]Data!AB166</f>
        <v>0</v>
      </c>
      <c r="AC166" s="22">
        <f>[1]Data!AC166</f>
        <v>0</v>
      </c>
      <c r="AD166" s="22">
        <f>[1]Data!AD166</f>
        <v>0</v>
      </c>
      <c r="AE166" s="22">
        <f>[1]Data!AE166</f>
        <v>0</v>
      </c>
      <c r="AF166" s="22">
        <f>[1]Data!AF166</f>
        <v>0</v>
      </c>
      <c r="AG166" s="22">
        <f>[1]Data!AG166</f>
        <v>0</v>
      </c>
      <c r="AH166" s="22">
        <f>[1]Data!AH166</f>
        <v>0</v>
      </c>
      <c r="AI166" s="22">
        <f>[1]Data!AI166</f>
        <v>0</v>
      </c>
      <c r="AJ166" s="22">
        <f>[1]Data!AJ166</f>
        <v>0</v>
      </c>
      <c r="AK166" s="22">
        <f>[1]Data!AK166</f>
        <v>0</v>
      </c>
      <c r="AL166" s="22">
        <f>[1]Data!AL166</f>
        <v>0</v>
      </c>
      <c r="AM166" s="22">
        <f>[1]Data!AM166</f>
        <v>0</v>
      </c>
      <c r="AN166" s="22">
        <f>[1]Data!AN166</f>
        <v>0</v>
      </c>
      <c r="AO166" s="22">
        <f>[1]Data!AO166</f>
        <v>0</v>
      </c>
      <c r="AP166" s="22">
        <f>[1]Data!AP166</f>
        <v>0</v>
      </c>
      <c r="AQ166" s="22">
        <f>[1]Data!AQ166</f>
        <v>0</v>
      </c>
      <c r="AR166" s="22">
        <f>[1]Data!AR166</f>
        <v>0</v>
      </c>
      <c r="AS166" s="22">
        <f>[1]Data!AS166</f>
        <v>0</v>
      </c>
      <c r="AT166" s="22">
        <f>[1]Data!AT166</f>
        <v>0</v>
      </c>
      <c r="AU166" s="22">
        <f>[1]Data!AU166</f>
        <v>0</v>
      </c>
      <c r="AV166" s="22">
        <f>[1]Data!AV166</f>
        <v>0</v>
      </c>
      <c r="AW166" s="22">
        <f>[1]Data!AW166</f>
        <v>0</v>
      </c>
      <c r="AX166" s="22">
        <f>[1]Data!AX166</f>
        <v>0</v>
      </c>
      <c r="AY166" s="22">
        <f>[1]Data!AY166</f>
        <v>0</v>
      </c>
      <c r="AZ166" s="22">
        <f>[1]Data!AZ166</f>
        <v>0</v>
      </c>
      <c r="BA166" s="22">
        <f>[1]Data!BA166</f>
        <v>0</v>
      </c>
      <c r="BB166" s="22">
        <f>[1]Data!BB166</f>
        <v>0</v>
      </c>
      <c r="BC166" s="22">
        <f>[1]Data!BC166</f>
        <v>0</v>
      </c>
      <c r="BD166" s="22">
        <f>[1]Data!BD166</f>
        <v>0</v>
      </c>
      <c r="BE166" s="22">
        <f>[1]Data!BE166</f>
        <v>0</v>
      </c>
      <c r="BF166" s="22">
        <f>[1]Data!BF166</f>
        <v>0</v>
      </c>
      <c r="BG166" s="22">
        <f>[1]Data!BG166</f>
        <v>0</v>
      </c>
      <c r="BH166" s="22">
        <f>[1]Data!BH166</f>
        <v>0</v>
      </c>
      <c r="BI166" s="22">
        <f>[1]Data!BI166</f>
        <v>0</v>
      </c>
      <c r="BJ166" s="22">
        <f>[1]Data!BJ166</f>
        <v>0</v>
      </c>
      <c r="BK166" s="22">
        <f>[1]Data!BK166</f>
        <v>0</v>
      </c>
      <c r="BL166" s="22">
        <f>[1]Data!BL166</f>
        <v>0</v>
      </c>
      <c r="BM166" s="22">
        <f>[1]Data!BM166</f>
        <v>0</v>
      </c>
      <c r="BN166" s="22">
        <f>[1]Data!BN166</f>
        <v>0</v>
      </c>
      <c r="BO166" s="22">
        <f>[1]Data!BO166</f>
        <v>0</v>
      </c>
      <c r="BP166" s="22">
        <f>[1]Data!BP166</f>
        <v>0</v>
      </c>
      <c r="BQ166" s="22">
        <f>[1]Data!BQ166</f>
        <v>0</v>
      </c>
      <c r="BR166" s="22">
        <f>[1]Data!BR166</f>
        <v>0</v>
      </c>
      <c r="BS166" s="22">
        <f>[1]Data!BS166</f>
        <v>0</v>
      </c>
      <c r="BT166" s="22">
        <f>[1]Data!BT166</f>
        <v>0</v>
      </c>
      <c r="BU166" s="22">
        <f>[1]Data!BU166</f>
        <v>0</v>
      </c>
      <c r="BV166" s="22">
        <f>[1]Data!BV166</f>
        <v>0</v>
      </c>
      <c r="BW166" s="22">
        <f>[1]Data!BW166</f>
        <v>0</v>
      </c>
      <c r="BX166" s="22">
        <f>[1]Data!BX166</f>
        <v>0</v>
      </c>
      <c r="BY166" s="22">
        <f>[1]Data!BY166</f>
        <v>0</v>
      </c>
      <c r="BZ166" s="22">
        <f>[1]Data!BZ166</f>
        <v>0</v>
      </c>
      <c r="CA166" s="22">
        <f>[1]Data!CA166</f>
        <v>0</v>
      </c>
      <c r="CB166" s="22">
        <f>[1]Data!CB166</f>
        <v>0</v>
      </c>
      <c r="CC166" s="22">
        <f>[1]Data!CC166</f>
        <v>0</v>
      </c>
      <c r="CD166" s="22">
        <f>[1]Data!CD166</f>
        <v>0</v>
      </c>
      <c r="CE166" s="22">
        <f>[1]Data!CE166</f>
        <v>0</v>
      </c>
      <c r="CF166" s="22">
        <f>[1]Data!CF166</f>
        <v>0</v>
      </c>
      <c r="CG166" s="22">
        <f>[1]Data!CG166</f>
        <v>0</v>
      </c>
      <c r="CH166" s="22">
        <f>[1]Data!CH166</f>
        <v>0</v>
      </c>
      <c r="CI166" s="22">
        <f>[1]Data!CI166</f>
        <v>0</v>
      </c>
      <c r="CJ166" s="22">
        <f>[1]Data!CJ166</f>
        <v>0</v>
      </c>
      <c r="CK166" s="22">
        <f>[1]Data!CK166</f>
        <v>0</v>
      </c>
      <c r="CL166" s="22">
        <f>[1]Data!CL166</f>
        <v>0</v>
      </c>
      <c r="CM166" s="22">
        <f>[1]Data!CM166</f>
        <v>0</v>
      </c>
      <c r="CN166" s="22">
        <f>[1]Data!CN166</f>
        <v>0</v>
      </c>
      <c r="CO166" s="22">
        <f>[1]Data!CO166</f>
        <v>0</v>
      </c>
      <c r="CP166" s="22">
        <f>[1]Data!CP166</f>
        <v>0</v>
      </c>
      <c r="CQ166" s="22">
        <f>[1]Data!CQ166</f>
        <v>0</v>
      </c>
      <c r="CR166" s="22">
        <f>[1]Data!CR166</f>
        <v>0</v>
      </c>
      <c r="CS166" s="22">
        <f>[1]Data!CS166</f>
        <v>0</v>
      </c>
      <c r="CT166" s="22">
        <f>[1]Data!CT166</f>
        <v>0</v>
      </c>
      <c r="CU166" s="22">
        <f>[1]Data!CU166</f>
        <v>0</v>
      </c>
      <c r="CV166" s="22">
        <f>[1]Data!CV166</f>
        <v>0</v>
      </c>
      <c r="CW166" s="22">
        <f>[1]Data!CW166</f>
        <v>0</v>
      </c>
      <c r="CX166" s="22">
        <f>[1]Data!CX166</f>
        <v>0</v>
      </c>
      <c r="CY166" s="22">
        <f>[1]Data!CY166</f>
        <v>0</v>
      </c>
      <c r="CZ166" s="22">
        <f>[1]Data!CZ166</f>
        <v>0</v>
      </c>
      <c r="DA166" s="22">
        <f>[1]Data!DA166</f>
        <v>0</v>
      </c>
      <c r="DB166" s="22">
        <f>[1]Data!DB166</f>
        <v>0</v>
      </c>
      <c r="DC166" s="22">
        <f>[1]Data!DC166</f>
        <v>0</v>
      </c>
      <c r="DD166" s="22">
        <f>[1]Data!DD166</f>
        <v>0</v>
      </c>
      <c r="DE166" s="22">
        <f>[1]Data!DE166</f>
        <v>0</v>
      </c>
      <c r="DF166" s="22">
        <f>[1]Data!DF166</f>
        <v>0</v>
      </c>
      <c r="DG166" s="22">
        <f>[1]Data!DG166</f>
        <v>0</v>
      </c>
      <c r="DH166" s="22">
        <f>[1]Data!DH166</f>
        <v>0</v>
      </c>
      <c r="DI166" s="22">
        <f>[1]Data!DI166</f>
        <v>0</v>
      </c>
      <c r="DJ166" s="22">
        <f>[1]Data!DJ166</f>
        <v>0</v>
      </c>
      <c r="DK166" s="22">
        <f>[1]Data!DK166</f>
        <v>0</v>
      </c>
      <c r="DL166" s="22">
        <f>[1]Data!DL166</f>
        <v>0</v>
      </c>
      <c r="DM166" s="22">
        <f>[1]Data!DM166</f>
        <v>0</v>
      </c>
      <c r="DN166" s="22">
        <f>[1]Data!DN166</f>
        <v>0</v>
      </c>
      <c r="DO166" s="22">
        <f>[1]Data!DO166</f>
        <v>0</v>
      </c>
      <c r="DP166" s="22">
        <f>[1]Data!DP166</f>
        <v>0</v>
      </c>
      <c r="DQ166" s="22">
        <f>[1]Data!DQ166</f>
        <v>0</v>
      </c>
      <c r="DR166" s="22">
        <f>[1]Data!DR166</f>
        <v>0</v>
      </c>
      <c r="DS166" s="22">
        <f>[1]Data!DS166</f>
        <v>0</v>
      </c>
      <c r="DT166" s="22">
        <f>[1]Data!DT166</f>
        <v>0</v>
      </c>
      <c r="DU166" s="22">
        <f>[1]Data!DU166</f>
        <v>0</v>
      </c>
      <c r="DV166" s="22">
        <f>[1]Data!DV166</f>
        <v>0</v>
      </c>
      <c r="DW166" s="22">
        <f>[1]Data!DW166</f>
        <v>0</v>
      </c>
      <c r="DX166" s="22">
        <f>[1]Data!DX166</f>
        <v>0</v>
      </c>
      <c r="DY166" s="22">
        <f>[1]Data!DY166</f>
        <v>0</v>
      </c>
      <c r="DZ166" s="22">
        <f>[1]Data!DZ166</f>
        <v>0</v>
      </c>
      <c r="EA166" s="22">
        <f>[1]Data!EA166</f>
        <v>0</v>
      </c>
      <c r="EB166" s="22">
        <f>[1]Data!EB166</f>
        <v>0</v>
      </c>
      <c r="EC166" s="22">
        <f>[1]Data!EC166</f>
        <v>0</v>
      </c>
      <c r="ED166" s="22">
        <f>[1]Data!ED166</f>
        <v>0</v>
      </c>
      <c r="EE166" s="22">
        <f>[1]Data!EE166</f>
        <v>0</v>
      </c>
      <c r="EF166" s="22">
        <f>[1]Data!EF166</f>
        <v>0</v>
      </c>
      <c r="EG166" s="22">
        <f>[1]Data!EG166</f>
        <v>0</v>
      </c>
      <c r="EH166" s="22">
        <f>[1]Data!EH166</f>
        <v>0</v>
      </c>
      <c r="EI166" s="22">
        <f>[1]Data!EI166</f>
        <v>0</v>
      </c>
      <c r="EJ166" s="22">
        <f>[1]Data!EJ166</f>
        <v>0</v>
      </c>
      <c r="EK166" s="22">
        <f>[1]Data!EK166</f>
        <v>0</v>
      </c>
      <c r="EL166" s="22">
        <f>[1]Data!EL166</f>
        <v>0</v>
      </c>
      <c r="EM166" s="22">
        <f>[1]Data!EM166</f>
        <v>0</v>
      </c>
      <c r="EN166" s="22">
        <f>[1]Data!EN166</f>
        <v>0</v>
      </c>
      <c r="EO166" s="22">
        <f>[1]Data!EO166</f>
        <v>0</v>
      </c>
      <c r="EP166" s="22">
        <f>[1]Data!EP166</f>
        <v>0</v>
      </c>
      <c r="EQ166" s="22">
        <f>[1]Data!EQ166</f>
        <v>0</v>
      </c>
      <c r="ER166" s="22">
        <f>[1]Data!ER166</f>
        <v>0</v>
      </c>
      <c r="ES166" s="22">
        <f>[1]Data!ES166</f>
        <v>0</v>
      </c>
      <c r="ET166" s="22">
        <f>[1]Data!ET166</f>
        <v>0</v>
      </c>
      <c r="EU166" s="22">
        <f>[1]Data!EU166</f>
        <v>0</v>
      </c>
      <c r="EV166" s="22">
        <f>[1]Data!EV166</f>
        <v>0</v>
      </c>
      <c r="EW166" s="22">
        <f>[1]Data!EW166</f>
        <v>0</v>
      </c>
      <c r="EX166" s="22">
        <f>[1]Data!EX166</f>
        <v>0</v>
      </c>
      <c r="EY166" s="22">
        <f>[1]Data!EY166</f>
        <v>0</v>
      </c>
      <c r="EZ166" s="22">
        <f>[1]Data!EZ166</f>
        <v>0</v>
      </c>
      <c r="FA166" s="22">
        <f>[1]Data!FA166</f>
        <v>0</v>
      </c>
      <c r="FB166" s="22">
        <f>[1]Data!FB166</f>
        <v>0</v>
      </c>
      <c r="FC166" s="22">
        <f>[1]Data!FC166</f>
        <v>0</v>
      </c>
      <c r="FD166" s="22">
        <f>[1]Data!FD166</f>
        <v>0</v>
      </c>
      <c r="FE166" s="22">
        <f>[1]Data!FE166</f>
        <v>0</v>
      </c>
      <c r="FF166" s="22">
        <f>[1]Data!FF166</f>
        <v>0</v>
      </c>
      <c r="FG166" s="22">
        <f>[1]Data!FG166</f>
        <v>0</v>
      </c>
      <c r="FH166" s="22">
        <f>[1]Data!FH166</f>
        <v>0</v>
      </c>
      <c r="FI166" s="22">
        <f>[1]Data!FI166</f>
        <v>0</v>
      </c>
      <c r="FJ166" s="22">
        <f>[1]Data!FJ166</f>
        <v>0</v>
      </c>
      <c r="FK166" s="22">
        <f>[1]Data!FK166</f>
        <v>0</v>
      </c>
      <c r="FL166" s="22">
        <f>[1]Data!FL166</f>
        <v>0</v>
      </c>
      <c r="FM166" s="22">
        <f>[1]Data!FM166</f>
        <v>0</v>
      </c>
      <c r="FN166" s="22">
        <f>[1]Data!FN166</f>
        <v>0</v>
      </c>
      <c r="FO166" s="22">
        <f>[1]Data!FO166</f>
        <v>0</v>
      </c>
      <c r="FP166" s="22">
        <f>[1]Data!FP166</f>
        <v>0</v>
      </c>
      <c r="FQ166" s="22">
        <f>[1]Data!FQ166</f>
        <v>0</v>
      </c>
      <c r="FR166" s="22">
        <f>[1]Data!FR166</f>
        <v>0</v>
      </c>
      <c r="FS166" s="22">
        <f>[1]Data!FS166</f>
        <v>0</v>
      </c>
      <c r="FT166" s="22">
        <f>[1]Data!FT166</f>
        <v>0</v>
      </c>
      <c r="FU166" s="22">
        <f>[1]Data!FU166</f>
        <v>0</v>
      </c>
      <c r="FV166" s="22">
        <f>[1]Data!FV166</f>
        <v>0</v>
      </c>
      <c r="FW166" s="22">
        <f>[1]Data!FW166</f>
        <v>0</v>
      </c>
      <c r="FX166" s="22">
        <f>[1]Data!FX166</f>
        <v>0</v>
      </c>
      <c r="FY166" s="22">
        <f>[1]Data!FY166</f>
        <v>0</v>
      </c>
      <c r="FZ166" s="22">
        <f>[1]Data!FZ166</f>
        <v>0</v>
      </c>
      <c r="GA166" s="22">
        <f>[1]Data!GA166</f>
        <v>0</v>
      </c>
      <c r="GB166" s="22">
        <f>[1]Data!GB166</f>
        <v>0</v>
      </c>
      <c r="GC166" s="22">
        <f>[1]Data!GC166</f>
        <v>0</v>
      </c>
      <c r="GD166" s="22">
        <f>[1]Data!GD166</f>
        <v>0</v>
      </c>
      <c r="GE166" s="22">
        <f>[1]Data!GE166</f>
        <v>0</v>
      </c>
      <c r="GF166" s="22">
        <f>[1]Data!GF166</f>
        <v>0</v>
      </c>
      <c r="GG166" s="22">
        <f>[1]Data!GG166</f>
        <v>0</v>
      </c>
      <c r="GH166" s="22">
        <f>[1]Data!GH166</f>
        <v>0</v>
      </c>
      <c r="GI166" s="22">
        <f>[1]Data!GI166</f>
        <v>0</v>
      </c>
      <c r="GJ166" s="22">
        <f>[1]Data!GJ166</f>
        <v>0</v>
      </c>
      <c r="GK166" s="22">
        <f>[1]Data!GK166</f>
        <v>0</v>
      </c>
      <c r="GL166" s="22">
        <f>[1]Data!GL166</f>
        <v>0</v>
      </c>
      <c r="GM166" s="22">
        <f>[1]Data!GM166</f>
        <v>0</v>
      </c>
      <c r="GN166" s="22">
        <f>[1]Data!GN166</f>
        <v>0</v>
      </c>
      <c r="GO166" s="22">
        <f>[1]Data!GO166</f>
        <v>0</v>
      </c>
      <c r="GP166" s="22">
        <f>[1]Data!GP166</f>
        <v>0</v>
      </c>
      <c r="GQ166" s="22">
        <f>[1]Data!GQ166</f>
        <v>0</v>
      </c>
      <c r="GR166" s="22">
        <f>[1]Data!GR166</f>
        <v>0</v>
      </c>
      <c r="GS166" s="22">
        <f>[1]Data!GS166</f>
        <v>0</v>
      </c>
      <c r="GT166" s="22">
        <f>[1]Data!GT166</f>
        <v>0</v>
      </c>
      <c r="GU166" s="6"/>
      <c r="GV166" s="6"/>
      <c r="GW166" s="6"/>
      <c r="GX166" s="6"/>
      <c r="GY166" s="6"/>
      <c r="GZ166" s="6"/>
    </row>
    <row r="167" spans="1:208" x14ac:dyDescent="0.25">
      <c r="A167" s="6" t="str">
        <f>[1]Data!A167</f>
        <v>p64</v>
      </c>
      <c r="B167" s="6" t="str">
        <f>[1]Data!B167</f>
        <v>Post and telecommunication services (64)</v>
      </c>
      <c r="C167" s="22">
        <f>[1]Data!C167</f>
        <v>0</v>
      </c>
      <c r="D167" s="22">
        <f>[1]Data!D167</f>
        <v>0</v>
      </c>
      <c r="E167" s="22">
        <f>[1]Data!E167</f>
        <v>0</v>
      </c>
      <c r="F167" s="22">
        <f>[1]Data!F167</f>
        <v>0</v>
      </c>
      <c r="G167" s="22">
        <f>[1]Data!G167</f>
        <v>0</v>
      </c>
      <c r="H167" s="22">
        <f>[1]Data!H167</f>
        <v>0</v>
      </c>
      <c r="I167" s="22">
        <f>[1]Data!I167</f>
        <v>0</v>
      </c>
      <c r="J167" s="22">
        <f>[1]Data!J167</f>
        <v>0</v>
      </c>
      <c r="K167" s="22">
        <f>[1]Data!K167</f>
        <v>0</v>
      </c>
      <c r="L167" s="22">
        <f>[1]Data!L167</f>
        <v>0</v>
      </c>
      <c r="M167" s="22">
        <f>[1]Data!M167</f>
        <v>0</v>
      </c>
      <c r="N167" s="22">
        <f>[1]Data!N167</f>
        <v>0</v>
      </c>
      <c r="O167" s="22">
        <f>[1]Data!O167</f>
        <v>0</v>
      </c>
      <c r="P167" s="22">
        <f>[1]Data!P167</f>
        <v>0</v>
      </c>
      <c r="Q167" s="22">
        <f>[1]Data!Q167</f>
        <v>0</v>
      </c>
      <c r="R167" s="22">
        <f>[1]Data!R167</f>
        <v>0</v>
      </c>
      <c r="S167" s="22">
        <f>[1]Data!S167</f>
        <v>0</v>
      </c>
      <c r="T167" s="22">
        <f>[1]Data!T167</f>
        <v>0</v>
      </c>
      <c r="U167" s="22">
        <f>[1]Data!U167</f>
        <v>0</v>
      </c>
      <c r="V167" s="22">
        <f>[1]Data!V167</f>
        <v>0</v>
      </c>
      <c r="W167" s="22">
        <f>[1]Data!W167</f>
        <v>0</v>
      </c>
      <c r="X167" s="22">
        <f>[1]Data!X167</f>
        <v>0</v>
      </c>
      <c r="Y167" s="22">
        <f>[1]Data!Y167</f>
        <v>0</v>
      </c>
      <c r="Z167" s="22">
        <f>[1]Data!Z167</f>
        <v>0</v>
      </c>
      <c r="AA167" s="22">
        <f>[1]Data!AA167</f>
        <v>0</v>
      </c>
      <c r="AB167" s="22">
        <f>[1]Data!AB167</f>
        <v>0</v>
      </c>
      <c r="AC167" s="22">
        <f>[1]Data!AC167</f>
        <v>0</v>
      </c>
      <c r="AD167" s="22">
        <f>[1]Data!AD167</f>
        <v>0</v>
      </c>
      <c r="AE167" s="22">
        <f>[1]Data!AE167</f>
        <v>0</v>
      </c>
      <c r="AF167" s="22">
        <f>[1]Data!AF167</f>
        <v>0</v>
      </c>
      <c r="AG167" s="22">
        <f>[1]Data!AG167</f>
        <v>0</v>
      </c>
      <c r="AH167" s="22">
        <f>[1]Data!AH167</f>
        <v>0</v>
      </c>
      <c r="AI167" s="22">
        <f>[1]Data!AI167</f>
        <v>0</v>
      </c>
      <c r="AJ167" s="22">
        <f>[1]Data!AJ167</f>
        <v>0</v>
      </c>
      <c r="AK167" s="22">
        <f>[1]Data!AK167</f>
        <v>0</v>
      </c>
      <c r="AL167" s="22">
        <f>[1]Data!AL167</f>
        <v>0</v>
      </c>
      <c r="AM167" s="22">
        <f>[1]Data!AM167</f>
        <v>0</v>
      </c>
      <c r="AN167" s="22">
        <f>[1]Data!AN167</f>
        <v>0</v>
      </c>
      <c r="AO167" s="22">
        <f>[1]Data!AO167</f>
        <v>0</v>
      </c>
      <c r="AP167" s="22">
        <f>[1]Data!AP167</f>
        <v>0</v>
      </c>
      <c r="AQ167" s="22">
        <f>[1]Data!AQ167</f>
        <v>0</v>
      </c>
      <c r="AR167" s="22">
        <f>[1]Data!AR167</f>
        <v>0</v>
      </c>
      <c r="AS167" s="22">
        <f>[1]Data!AS167</f>
        <v>0</v>
      </c>
      <c r="AT167" s="22">
        <f>[1]Data!AT167</f>
        <v>0</v>
      </c>
      <c r="AU167" s="22">
        <f>[1]Data!AU167</f>
        <v>0</v>
      </c>
      <c r="AV167" s="22">
        <f>[1]Data!AV167</f>
        <v>0</v>
      </c>
      <c r="AW167" s="22">
        <f>[1]Data!AW167</f>
        <v>0</v>
      </c>
      <c r="AX167" s="22">
        <f>[1]Data!AX167</f>
        <v>0</v>
      </c>
      <c r="AY167" s="22">
        <f>[1]Data!AY167</f>
        <v>0</v>
      </c>
      <c r="AZ167" s="22">
        <f>[1]Data!AZ167</f>
        <v>0</v>
      </c>
      <c r="BA167" s="22">
        <f>[1]Data!BA167</f>
        <v>0</v>
      </c>
      <c r="BB167" s="22">
        <f>[1]Data!BB167</f>
        <v>0</v>
      </c>
      <c r="BC167" s="22">
        <f>[1]Data!BC167</f>
        <v>0</v>
      </c>
      <c r="BD167" s="22">
        <f>[1]Data!BD167</f>
        <v>0</v>
      </c>
      <c r="BE167" s="22">
        <f>[1]Data!BE167</f>
        <v>0</v>
      </c>
      <c r="BF167" s="22">
        <f>[1]Data!BF167</f>
        <v>0</v>
      </c>
      <c r="BG167" s="22">
        <f>[1]Data!BG167</f>
        <v>0</v>
      </c>
      <c r="BH167" s="22">
        <f>[1]Data!BH167</f>
        <v>0</v>
      </c>
      <c r="BI167" s="22">
        <f>[1]Data!BI167</f>
        <v>0</v>
      </c>
      <c r="BJ167" s="22">
        <f>[1]Data!BJ167</f>
        <v>0</v>
      </c>
      <c r="BK167" s="22">
        <f>[1]Data!BK167</f>
        <v>0</v>
      </c>
      <c r="BL167" s="22">
        <f>[1]Data!BL167</f>
        <v>0</v>
      </c>
      <c r="BM167" s="22">
        <f>[1]Data!BM167</f>
        <v>0</v>
      </c>
      <c r="BN167" s="22">
        <f>[1]Data!BN167</f>
        <v>0</v>
      </c>
      <c r="BO167" s="22">
        <f>[1]Data!BO167</f>
        <v>0</v>
      </c>
      <c r="BP167" s="22">
        <f>[1]Data!BP167</f>
        <v>0</v>
      </c>
      <c r="BQ167" s="22">
        <f>[1]Data!BQ167</f>
        <v>0</v>
      </c>
      <c r="BR167" s="22">
        <f>[1]Data!BR167</f>
        <v>0</v>
      </c>
      <c r="BS167" s="22">
        <f>[1]Data!BS167</f>
        <v>0</v>
      </c>
      <c r="BT167" s="22">
        <f>[1]Data!BT167</f>
        <v>0</v>
      </c>
      <c r="BU167" s="22">
        <f>[1]Data!BU167</f>
        <v>0</v>
      </c>
      <c r="BV167" s="22">
        <f>[1]Data!BV167</f>
        <v>0</v>
      </c>
      <c r="BW167" s="22">
        <f>[1]Data!BW167</f>
        <v>0</v>
      </c>
      <c r="BX167" s="22">
        <f>[1]Data!BX167</f>
        <v>0</v>
      </c>
      <c r="BY167" s="22">
        <f>[1]Data!BY167</f>
        <v>0</v>
      </c>
      <c r="BZ167" s="22">
        <f>[1]Data!BZ167</f>
        <v>0</v>
      </c>
      <c r="CA167" s="22">
        <f>[1]Data!CA167</f>
        <v>0</v>
      </c>
      <c r="CB167" s="22">
        <f>[1]Data!CB167</f>
        <v>0</v>
      </c>
      <c r="CC167" s="22">
        <f>[1]Data!CC167</f>
        <v>0</v>
      </c>
      <c r="CD167" s="22">
        <f>[1]Data!CD167</f>
        <v>0</v>
      </c>
      <c r="CE167" s="22">
        <f>[1]Data!CE167</f>
        <v>0</v>
      </c>
      <c r="CF167" s="22">
        <f>[1]Data!CF167</f>
        <v>0</v>
      </c>
      <c r="CG167" s="22">
        <f>[1]Data!CG167</f>
        <v>0</v>
      </c>
      <c r="CH167" s="22">
        <f>[1]Data!CH167</f>
        <v>0</v>
      </c>
      <c r="CI167" s="22">
        <f>[1]Data!CI167</f>
        <v>0</v>
      </c>
      <c r="CJ167" s="22">
        <f>[1]Data!CJ167</f>
        <v>0</v>
      </c>
      <c r="CK167" s="22">
        <f>[1]Data!CK167</f>
        <v>0</v>
      </c>
      <c r="CL167" s="22">
        <f>[1]Data!CL167</f>
        <v>0</v>
      </c>
      <c r="CM167" s="22">
        <f>[1]Data!CM167</f>
        <v>0</v>
      </c>
      <c r="CN167" s="22">
        <f>[1]Data!CN167</f>
        <v>0</v>
      </c>
      <c r="CO167" s="22">
        <f>[1]Data!CO167</f>
        <v>0</v>
      </c>
      <c r="CP167" s="22">
        <f>[1]Data!CP167</f>
        <v>0</v>
      </c>
      <c r="CQ167" s="22">
        <f>[1]Data!CQ167</f>
        <v>0</v>
      </c>
      <c r="CR167" s="22">
        <f>[1]Data!CR167</f>
        <v>0</v>
      </c>
      <c r="CS167" s="22">
        <f>[1]Data!CS167</f>
        <v>0</v>
      </c>
      <c r="CT167" s="22">
        <f>[1]Data!CT167</f>
        <v>0</v>
      </c>
      <c r="CU167" s="22">
        <f>[1]Data!CU167</f>
        <v>0</v>
      </c>
      <c r="CV167" s="22">
        <f>[1]Data!CV167</f>
        <v>0</v>
      </c>
      <c r="CW167" s="22">
        <f>[1]Data!CW167</f>
        <v>0</v>
      </c>
      <c r="CX167" s="22">
        <f>[1]Data!CX167</f>
        <v>0</v>
      </c>
      <c r="CY167" s="22">
        <f>[1]Data!CY167</f>
        <v>0</v>
      </c>
      <c r="CZ167" s="22">
        <f>[1]Data!CZ167</f>
        <v>0</v>
      </c>
      <c r="DA167" s="22">
        <f>[1]Data!DA167</f>
        <v>0</v>
      </c>
      <c r="DB167" s="22">
        <f>[1]Data!DB167</f>
        <v>0</v>
      </c>
      <c r="DC167" s="22">
        <f>[1]Data!DC167</f>
        <v>0</v>
      </c>
      <c r="DD167" s="22">
        <f>[1]Data!DD167</f>
        <v>0</v>
      </c>
      <c r="DE167" s="22">
        <f>[1]Data!DE167</f>
        <v>0</v>
      </c>
      <c r="DF167" s="22">
        <f>[1]Data!DF167</f>
        <v>0</v>
      </c>
      <c r="DG167" s="22">
        <f>[1]Data!DG167</f>
        <v>0</v>
      </c>
      <c r="DH167" s="22">
        <f>[1]Data!DH167</f>
        <v>0</v>
      </c>
      <c r="DI167" s="22">
        <f>[1]Data!DI167</f>
        <v>0</v>
      </c>
      <c r="DJ167" s="22">
        <f>[1]Data!DJ167</f>
        <v>0</v>
      </c>
      <c r="DK167" s="22">
        <f>[1]Data!DK167</f>
        <v>0</v>
      </c>
      <c r="DL167" s="22">
        <f>[1]Data!DL167</f>
        <v>0</v>
      </c>
      <c r="DM167" s="22">
        <f>[1]Data!DM167</f>
        <v>0</v>
      </c>
      <c r="DN167" s="22">
        <f>[1]Data!DN167</f>
        <v>0</v>
      </c>
      <c r="DO167" s="22">
        <f>[1]Data!DO167</f>
        <v>0</v>
      </c>
      <c r="DP167" s="22">
        <f>[1]Data!DP167</f>
        <v>0</v>
      </c>
      <c r="DQ167" s="22">
        <f>[1]Data!DQ167</f>
        <v>0</v>
      </c>
      <c r="DR167" s="22">
        <f>[1]Data!DR167</f>
        <v>0</v>
      </c>
      <c r="DS167" s="22">
        <f>[1]Data!DS167</f>
        <v>0</v>
      </c>
      <c r="DT167" s="22">
        <f>[1]Data!DT167</f>
        <v>0</v>
      </c>
      <c r="DU167" s="22">
        <f>[1]Data!DU167</f>
        <v>0</v>
      </c>
      <c r="DV167" s="22">
        <f>[1]Data!DV167</f>
        <v>0</v>
      </c>
      <c r="DW167" s="22">
        <f>[1]Data!DW167</f>
        <v>0</v>
      </c>
      <c r="DX167" s="22">
        <f>[1]Data!DX167</f>
        <v>0</v>
      </c>
      <c r="DY167" s="22">
        <f>[1]Data!DY167</f>
        <v>0</v>
      </c>
      <c r="DZ167" s="22">
        <f>[1]Data!DZ167</f>
        <v>0</v>
      </c>
      <c r="EA167" s="22">
        <f>[1]Data!EA167</f>
        <v>0</v>
      </c>
      <c r="EB167" s="22">
        <f>[1]Data!EB167</f>
        <v>0</v>
      </c>
      <c r="EC167" s="22">
        <f>[1]Data!EC167</f>
        <v>0</v>
      </c>
      <c r="ED167" s="22">
        <f>[1]Data!ED167</f>
        <v>0</v>
      </c>
      <c r="EE167" s="22">
        <f>[1]Data!EE167</f>
        <v>0</v>
      </c>
      <c r="EF167" s="22">
        <f>[1]Data!EF167</f>
        <v>0</v>
      </c>
      <c r="EG167" s="22">
        <f>[1]Data!EG167</f>
        <v>0</v>
      </c>
      <c r="EH167" s="22">
        <f>[1]Data!EH167</f>
        <v>0</v>
      </c>
      <c r="EI167" s="22">
        <f>[1]Data!EI167</f>
        <v>0</v>
      </c>
      <c r="EJ167" s="22">
        <f>[1]Data!EJ167</f>
        <v>0</v>
      </c>
      <c r="EK167" s="22">
        <f>[1]Data!EK167</f>
        <v>0</v>
      </c>
      <c r="EL167" s="22">
        <f>[1]Data!EL167</f>
        <v>0</v>
      </c>
      <c r="EM167" s="22">
        <f>[1]Data!EM167</f>
        <v>0</v>
      </c>
      <c r="EN167" s="22">
        <f>[1]Data!EN167</f>
        <v>0</v>
      </c>
      <c r="EO167" s="22">
        <f>[1]Data!EO167</f>
        <v>0</v>
      </c>
      <c r="EP167" s="22">
        <f>[1]Data!EP167</f>
        <v>0</v>
      </c>
      <c r="EQ167" s="22">
        <f>[1]Data!EQ167</f>
        <v>0</v>
      </c>
      <c r="ER167" s="22">
        <f>[1]Data!ER167</f>
        <v>0</v>
      </c>
      <c r="ES167" s="22">
        <f>[1]Data!ES167</f>
        <v>0</v>
      </c>
      <c r="ET167" s="22">
        <f>[1]Data!ET167</f>
        <v>0</v>
      </c>
      <c r="EU167" s="22">
        <f>[1]Data!EU167</f>
        <v>0</v>
      </c>
      <c r="EV167" s="22">
        <f>[1]Data!EV167</f>
        <v>0</v>
      </c>
      <c r="EW167" s="22">
        <f>[1]Data!EW167</f>
        <v>0</v>
      </c>
      <c r="EX167" s="22">
        <f>[1]Data!EX167</f>
        <v>0</v>
      </c>
      <c r="EY167" s="22">
        <f>[1]Data!EY167</f>
        <v>0</v>
      </c>
      <c r="EZ167" s="22">
        <f>[1]Data!EZ167</f>
        <v>0</v>
      </c>
      <c r="FA167" s="22">
        <f>[1]Data!FA167</f>
        <v>0</v>
      </c>
      <c r="FB167" s="22">
        <f>[1]Data!FB167</f>
        <v>0</v>
      </c>
      <c r="FC167" s="22">
        <f>[1]Data!FC167</f>
        <v>0</v>
      </c>
      <c r="FD167" s="22">
        <f>[1]Data!FD167</f>
        <v>0</v>
      </c>
      <c r="FE167" s="22">
        <f>[1]Data!FE167</f>
        <v>0</v>
      </c>
      <c r="FF167" s="22">
        <f>[1]Data!FF167</f>
        <v>0</v>
      </c>
      <c r="FG167" s="22">
        <f>[1]Data!FG167</f>
        <v>0</v>
      </c>
      <c r="FH167" s="22">
        <f>[1]Data!FH167</f>
        <v>0</v>
      </c>
      <c r="FI167" s="22">
        <f>[1]Data!FI167</f>
        <v>0</v>
      </c>
      <c r="FJ167" s="22">
        <f>[1]Data!FJ167</f>
        <v>0</v>
      </c>
      <c r="FK167" s="22">
        <f>[1]Data!FK167</f>
        <v>0</v>
      </c>
      <c r="FL167" s="22">
        <f>[1]Data!FL167</f>
        <v>0</v>
      </c>
      <c r="FM167" s="22">
        <f>[1]Data!FM167</f>
        <v>0</v>
      </c>
      <c r="FN167" s="22">
        <f>[1]Data!FN167</f>
        <v>0</v>
      </c>
      <c r="FO167" s="22">
        <f>[1]Data!FO167</f>
        <v>0</v>
      </c>
      <c r="FP167" s="22">
        <f>[1]Data!FP167</f>
        <v>0</v>
      </c>
      <c r="FQ167" s="22">
        <f>[1]Data!FQ167</f>
        <v>0</v>
      </c>
      <c r="FR167" s="22">
        <f>[1]Data!FR167</f>
        <v>0</v>
      </c>
      <c r="FS167" s="22">
        <f>[1]Data!FS167</f>
        <v>0</v>
      </c>
      <c r="FT167" s="22">
        <f>[1]Data!FT167</f>
        <v>0</v>
      </c>
      <c r="FU167" s="22">
        <f>[1]Data!FU167</f>
        <v>0</v>
      </c>
      <c r="FV167" s="22">
        <f>[1]Data!FV167</f>
        <v>0</v>
      </c>
      <c r="FW167" s="22">
        <f>[1]Data!FW167</f>
        <v>0</v>
      </c>
      <c r="FX167" s="22">
        <f>[1]Data!FX167</f>
        <v>0</v>
      </c>
      <c r="FY167" s="22">
        <f>[1]Data!FY167</f>
        <v>0</v>
      </c>
      <c r="FZ167" s="22">
        <f>[1]Data!FZ167</f>
        <v>0</v>
      </c>
      <c r="GA167" s="22">
        <f>[1]Data!GA167</f>
        <v>0</v>
      </c>
      <c r="GB167" s="22">
        <f>[1]Data!GB167</f>
        <v>0</v>
      </c>
      <c r="GC167" s="22">
        <f>[1]Data!GC167</f>
        <v>0</v>
      </c>
      <c r="GD167" s="22">
        <f>[1]Data!GD167</f>
        <v>0</v>
      </c>
      <c r="GE167" s="22">
        <f>[1]Data!GE167</f>
        <v>0</v>
      </c>
      <c r="GF167" s="22">
        <f>[1]Data!GF167</f>
        <v>0</v>
      </c>
      <c r="GG167" s="22">
        <f>[1]Data!GG167</f>
        <v>0</v>
      </c>
      <c r="GH167" s="22">
        <f>[1]Data!GH167</f>
        <v>0</v>
      </c>
      <c r="GI167" s="22">
        <f>[1]Data!GI167</f>
        <v>0</v>
      </c>
      <c r="GJ167" s="22">
        <f>[1]Data!GJ167</f>
        <v>0</v>
      </c>
      <c r="GK167" s="22">
        <f>[1]Data!GK167</f>
        <v>0</v>
      </c>
      <c r="GL167" s="22">
        <f>[1]Data!GL167</f>
        <v>0</v>
      </c>
      <c r="GM167" s="22">
        <f>[1]Data!GM167</f>
        <v>0</v>
      </c>
      <c r="GN167" s="22">
        <f>[1]Data!GN167</f>
        <v>0</v>
      </c>
      <c r="GO167" s="22">
        <f>[1]Data!GO167</f>
        <v>0</v>
      </c>
      <c r="GP167" s="22">
        <f>[1]Data!GP167</f>
        <v>0</v>
      </c>
      <c r="GQ167" s="22">
        <f>[1]Data!GQ167</f>
        <v>0</v>
      </c>
      <c r="GR167" s="22">
        <f>[1]Data!GR167</f>
        <v>0</v>
      </c>
      <c r="GS167" s="22">
        <f>[1]Data!GS167</f>
        <v>0</v>
      </c>
      <c r="GT167" s="22">
        <f>[1]Data!GT167</f>
        <v>0</v>
      </c>
      <c r="GU167" s="6"/>
      <c r="GV167" s="6"/>
      <c r="GW167" s="6"/>
      <c r="GX167" s="6"/>
      <c r="GY167" s="6"/>
      <c r="GZ167" s="6"/>
    </row>
    <row r="168" spans="1:208" x14ac:dyDescent="0.25">
      <c r="A168" s="6" t="str">
        <f>[1]Data!A168</f>
        <v>p65</v>
      </c>
      <c r="B168" s="6" t="str">
        <f>[1]Data!B168</f>
        <v>Financial intermediation services, except insurance and pension funding services (65)</v>
      </c>
      <c r="C168" s="22">
        <f>[1]Data!C168</f>
        <v>0</v>
      </c>
      <c r="D168" s="22">
        <f>[1]Data!D168</f>
        <v>0</v>
      </c>
      <c r="E168" s="22">
        <f>[1]Data!E168</f>
        <v>0</v>
      </c>
      <c r="F168" s="22">
        <f>[1]Data!F168</f>
        <v>0</v>
      </c>
      <c r="G168" s="22">
        <f>[1]Data!G168</f>
        <v>0</v>
      </c>
      <c r="H168" s="22">
        <f>[1]Data!H168</f>
        <v>0</v>
      </c>
      <c r="I168" s="22">
        <f>[1]Data!I168</f>
        <v>0</v>
      </c>
      <c r="J168" s="22">
        <f>[1]Data!J168</f>
        <v>0</v>
      </c>
      <c r="K168" s="22">
        <f>[1]Data!K168</f>
        <v>0</v>
      </c>
      <c r="L168" s="22">
        <f>[1]Data!L168</f>
        <v>0</v>
      </c>
      <c r="M168" s="22">
        <f>[1]Data!M168</f>
        <v>0</v>
      </c>
      <c r="N168" s="22">
        <f>[1]Data!N168</f>
        <v>0</v>
      </c>
      <c r="O168" s="22">
        <f>[1]Data!O168</f>
        <v>0</v>
      </c>
      <c r="P168" s="22">
        <f>[1]Data!P168</f>
        <v>0</v>
      </c>
      <c r="Q168" s="22">
        <f>[1]Data!Q168</f>
        <v>0</v>
      </c>
      <c r="R168" s="22">
        <f>[1]Data!R168</f>
        <v>0</v>
      </c>
      <c r="S168" s="22">
        <f>[1]Data!S168</f>
        <v>0</v>
      </c>
      <c r="T168" s="22">
        <f>[1]Data!T168</f>
        <v>0</v>
      </c>
      <c r="U168" s="22">
        <f>[1]Data!U168</f>
        <v>0</v>
      </c>
      <c r="V168" s="22">
        <f>[1]Data!V168</f>
        <v>0</v>
      </c>
      <c r="W168" s="22">
        <f>[1]Data!W168</f>
        <v>0</v>
      </c>
      <c r="X168" s="22">
        <f>[1]Data!X168</f>
        <v>0</v>
      </c>
      <c r="Y168" s="22">
        <f>[1]Data!Y168</f>
        <v>0</v>
      </c>
      <c r="Z168" s="22">
        <f>[1]Data!Z168</f>
        <v>0</v>
      </c>
      <c r="AA168" s="22">
        <f>[1]Data!AA168</f>
        <v>0</v>
      </c>
      <c r="AB168" s="22">
        <f>[1]Data!AB168</f>
        <v>0</v>
      </c>
      <c r="AC168" s="22">
        <f>[1]Data!AC168</f>
        <v>0</v>
      </c>
      <c r="AD168" s="22">
        <f>[1]Data!AD168</f>
        <v>0</v>
      </c>
      <c r="AE168" s="22">
        <f>[1]Data!AE168</f>
        <v>0</v>
      </c>
      <c r="AF168" s="22">
        <f>[1]Data!AF168</f>
        <v>0</v>
      </c>
      <c r="AG168" s="22">
        <f>[1]Data!AG168</f>
        <v>0</v>
      </c>
      <c r="AH168" s="22">
        <f>[1]Data!AH168</f>
        <v>0</v>
      </c>
      <c r="AI168" s="22">
        <f>[1]Data!AI168</f>
        <v>0</v>
      </c>
      <c r="AJ168" s="22">
        <f>[1]Data!AJ168</f>
        <v>0</v>
      </c>
      <c r="AK168" s="22">
        <f>[1]Data!AK168</f>
        <v>0</v>
      </c>
      <c r="AL168" s="22">
        <f>[1]Data!AL168</f>
        <v>0</v>
      </c>
      <c r="AM168" s="22">
        <f>[1]Data!AM168</f>
        <v>0</v>
      </c>
      <c r="AN168" s="22">
        <f>[1]Data!AN168</f>
        <v>0</v>
      </c>
      <c r="AO168" s="22">
        <f>[1]Data!AO168</f>
        <v>0</v>
      </c>
      <c r="AP168" s="22">
        <f>[1]Data!AP168</f>
        <v>0</v>
      </c>
      <c r="AQ168" s="22">
        <f>[1]Data!AQ168</f>
        <v>0</v>
      </c>
      <c r="AR168" s="22">
        <f>[1]Data!AR168</f>
        <v>0</v>
      </c>
      <c r="AS168" s="22">
        <f>[1]Data!AS168</f>
        <v>0</v>
      </c>
      <c r="AT168" s="22">
        <f>[1]Data!AT168</f>
        <v>0</v>
      </c>
      <c r="AU168" s="22">
        <f>[1]Data!AU168</f>
        <v>0</v>
      </c>
      <c r="AV168" s="22">
        <f>[1]Data!AV168</f>
        <v>0</v>
      </c>
      <c r="AW168" s="22">
        <f>[1]Data!AW168</f>
        <v>0</v>
      </c>
      <c r="AX168" s="22">
        <f>[1]Data!AX168</f>
        <v>0</v>
      </c>
      <c r="AY168" s="22">
        <f>[1]Data!AY168</f>
        <v>0</v>
      </c>
      <c r="AZ168" s="22">
        <f>[1]Data!AZ168</f>
        <v>0</v>
      </c>
      <c r="BA168" s="22">
        <f>[1]Data!BA168</f>
        <v>0</v>
      </c>
      <c r="BB168" s="22">
        <f>[1]Data!BB168</f>
        <v>0</v>
      </c>
      <c r="BC168" s="22">
        <f>[1]Data!BC168</f>
        <v>0</v>
      </c>
      <c r="BD168" s="22">
        <f>[1]Data!BD168</f>
        <v>0</v>
      </c>
      <c r="BE168" s="22">
        <f>[1]Data!BE168</f>
        <v>0</v>
      </c>
      <c r="BF168" s="22">
        <f>[1]Data!BF168</f>
        <v>0</v>
      </c>
      <c r="BG168" s="22">
        <f>[1]Data!BG168</f>
        <v>0</v>
      </c>
      <c r="BH168" s="22">
        <f>[1]Data!BH168</f>
        <v>0</v>
      </c>
      <c r="BI168" s="22">
        <f>[1]Data!BI168</f>
        <v>0</v>
      </c>
      <c r="BJ168" s="22">
        <f>[1]Data!BJ168</f>
        <v>0</v>
      </c>
      <c r="BK168" s="22">
        <f>[1]Data!BK168</f>
        <v>0</v>
      </c>
      <c r="BL168" s="22">
        <f>[1]Data!BL168</f>
        <v>0</v>
      </c>
      <c r="BM168" s="22">
        <f>[1]Data!BM168</f>
        <v>0</v>
      </c>
      <c r="BN168" s="22">
        <f>[1]Data!BN168</f>
        <v>0</v>
      </c>
      <c r="BO168" s="22">
        <f>[1]Data!BO168</f>
        <v>0</v>
      </c>
      <c r="BP168" s="22">
        <f>[1]Data!BP168</f>
        <v>0</v>
      </c>
      <c r="BQ168" s="22">
        <f>[1]Data!BQ168</f>
        <v>0</v>
      </c>
      <c r="BR168" s="22">
        <f>[1]Data!BR168</f>
        <v>0</v>
      </c>
      <c r="BS168" s="22">
        <f>[1]Data!BS168</f>
        <v>0</v>
      </c>
      <c r="BT168" s="22">
        <f>[1]Data!BT168</f>
        <v>0</v>
      </c>
      <c r="BU168" s="22">
        <f>[1]Data!BU168</f>
        <v>0</v>
      </c>
      <c r="BV168" s="22">
        <f>[1]Data!BV168</f>
        <v>0</v>
      </c>
      <c r="BW168" s="22">
        <f>[1]Data!BW168</f>
        <v>0</v>
      </c>
      <c r="BX168" s="22">
        <f>[1]Data!BX168</f>
        <v>0</v>
      </c>
      <c r="BY168" s="22">
        <f>[1]Data!BY168</f>
        <v>0</v>
      </c>
      <c r="BZ168" s="22">
        <f>[1]Data!BZ168</f>
        <v>0</v>
      </c>
      <c r="CA168" s="22">
        <f>[1]Data!CA168</f>
        <v>0</v>
      </c>
      <c r="CB168" s="22">
        <f>[1]Data!CB168</f>
        <v>0</v>
      </c>
      <c r="CC168" s="22">
        <f>[1]Data!CC168</f>
        <v>0</v>
      </c>
      <c r="CD168" s="22">
        <f>[1]Data!CD168</f>
        <v>0</v>
      </c>
      <c r="CE168" s="22">
        <f>[1]Data!CE168</f>
        <v>0</v>
      </c>
      <c r="CF168" s="22">
        <f>[1]Data!CF168</f>
        <v>0</v>
      </c>
      <c r="CG168" s="22">
        <f>[1]Data!CG168</f>
        <v>0</v>
      </c>
      <c r="CH168" s="22">
        <f>[1]Data!CH168</f>
        <v>0</v>
      </c>
      <c r="CI168" s="22">
        <f>[1]Data!CI168</f>
        <v>0</v>
      </c>
      <c r="CJ168" s="22">
        <f>[1]Data!CJ168</f>
        <v>0</v>
      </c>
      <c r="CK168" s="22">
        <f>[1]Data!CK168</f>
        <v>0</v>
      </c>
      <c r="CL168" s="22">
        <f>[1]Data!CL168</f>
        <v>0</v>
      </c>
      <c r="CM168" s="22">
        <f>[1]Data!CM168</f>
        <v>0</v>
      </c>
      <c r="CN168" s="22">
        <f>[1]Data!CN168</f>
        <v>0</v>
      </c>
      <c r="CO168" s="22">
        <f>[1]Data!CO168</f>
        <v>0</v>
      </c>
      <c r="CP168" s="22">
        <f>[1]Data!CP168</f>
        <v>0</v>
      </c>
      <c r="CQ168" s="22">
        <f>[1]Data!CQ168</f>
        <v>0</v>
      </c>
      <c r="CR168" s="22">
        <f>[1]Data!CR168</f>
        <v>0</v>
      </c>
      <c r="CS168" s="22">
        <f>[1]Data!CS168</f>
        <v>0</v>
      </c>
      <c r="CT168" s="22">
        <f>[1]Data!CT168</f>
        <v>0</v>
      </c>
      <c r="CU168" s="22">
        <f>[1]Data!CU168</f>
        <v>0</v>
      </c>
      <c r="CV168" s="22">
        <f>[1]Data!CV168</f>
        <v>0</v>
      </c>
      <c r="CW168" s="22">
        <f>[1]Data!CW168</f>
        <v>0</v>
      </c>
      <c r="CX168" s="22">
        <f>[1]Data!CX168</f>
        <v>0</v>
      </c>
      <c r="CY168" s="22">
        <f>[1]Data!CY168</f>
        <v>0</v>
      </c>
      <c r="CZ168" s="22">
        <f>[1]Data!CZ168</f>
        <v>0</v>
      </c>
      <c r="DA168" s="22">
        <f>[1]Data!DA168</f>
        <v>0</v>
      </c>
      <c r="DB168" s="22">
        <f>[1]Data!DB168</f>
        <v>0</v>
      </c>
      <c r="DC168" s="22">
        <f>[1]Data!DC168</f>
        <v>0</v>
      </c>
      <c r="DD168" s="22">
        <f>[1]Data!DD168</f>
        <v>0</v>
      </c>
      <c r="DE168" s="22">
        <f>[1]Data!DE168</f>
        <v>0</v>
      </c>
      <c r="DF168" s="22">
        <f>[1]Data!DF168</f>
        <v>0</v>
      </c>
      <c r="DG168" s="22">
        <f>[1]Data!DG168</f>
        <v>0</v>
      </c>
      <c r="DH168" s="22">
        <f>[1]Data!DH168</f>
        <v>0</v>
      </c>
      <c r="DI168" s="22">
        <f>[1]Data!DI168</f>
        <v>0</v>
      </c>
      <c r="DJ168" s="22">
        <f>[1]Data!DJ168</f>
        <v>0</v>
      </c>
      <c r="DK168" s="22">
        <f>[1]Data!DK168</f>
        <v>0</v>
      </c>
      <c r="DL168" s="22">
        <f>[1]Data!DL168</f>
        <v>0</v>
      </c>
      <c r="DM168" s="22">
        <f>[1]Data!DM168</f>
        <v>0</v>
      </c>
      <c r="DN168" s="22">
        <f>[1]Data!DN168</f>
        <v>0</v>
      </c>
      <c r="DO168" s="22">
        <f>[1]Data!DO168</f>
        <v>0</v>
      </c>
      <c r="DP168" s="22">
        <f>[1]Data!DP168</f>
        <v>0</v>
      </c>
      <c r="DQ168" s="22">
        <f>[1]Data!DQ168</f>
        <v>0</v>
      </c>
      <c r="DR168" s="22">
        <f>[1]Data!DR168</f>
        <v>0</v>
      </c>
      <c r="DS168" s="22">
        <f>[1]Data!DS168</f>
        <v>0</v>
      </c>
      <c r="DT168" s="22">
        <f>[1]Data!DT168</f>
        <v>0</v>
      </c>
      <c r="DU168" s="22">
        <f>[1]Data!DU168</f>
        <v>0</v>
      </c>
      <c r="DV168" s="22">
        <f>[1]Data!DV168</f>
        <v>0</v>
      </c>
      <c r="DW168" s="22">
        <f>[1]Data!DW168</f>
        <v>0</v>
      </c>
      <c r="DX168" s="22">
        <f>[1]Data!DX168</f>
        <v>0</v>
      </c>
      <c r="DY168" s="22">
        <f>[1]Data!DY168</f>
        <v>0</v>
      </c>
      <c r="DZ168" s="22">
        <f>[1]Data!DZ168</f>
        <v>0</v>
      </c>
      <c r="EA168" s="22">
        <f>[1]Data!EA168</f>
        <v>0</v>
      </c>
      <c r="EB168" s="22">
        <f>[1]Data!EB168</f>
        <v>0</v>
      </c>
      <c r="EC168" s="22">
        <f>[1]Data!EC168</f>
        <v>0</v>
      </c>
      <c r="ED168" s="22">
        <f>[1]Data!ED168</f>
        <v>0</v>
      </c>
      <c r="EE168" s="22">
        <f>[1]Data!EE168</f>
        <v>0</v>
      </c>
      <c r="EF168" s="22">
        <f>[1]Data!EF168</f>
        <v>0</v>
      </c>
      <c r="EG168" s="22">
        <f>[1]Data!EG168</f>
        <v>0</v>
      </c>
      <c r="EH168" s="22">
        <f>[1]Data!EH168</f>
        <v>0</v>
      </c>
      <c r="EI168" s="22">
        <f>[1]Data!EI168</f>
        <v>0</v>
      </c>
      <c r="EJ168" s="22">
        <f>[1]Data!EJ168</f>
        <v>0</v>
      </c>
      <c r="EK168" s="22">
        <f>[1]Data!EK168</f>
        <v>0</v>
      </c>
      <c r="EL168" s="22">
        <f>[1]Data!EL168</f>
        <v>0</v>
      </c>
      <c r="EM168" s="22">
        <f>[1]Data!EM168</f>
        <v>0</v>
      </c>
      <c r="EN168" s="22">
        <f>[1]Data!EN168</f>
        <v>0</v>
      </c>
      <c r="EO168" s="22">
        <f>[1]Data!EO168</f>
        <v>0</v>
      </c>
      <c r="EP168" s="22">
        <f>[1]Data!EP168</f>
        <v>0</v>
      </c>
      <c r="EQ168" s="22">
        <f>[1]Data!EQ168</f>
        <v>0</v>
      </c>
      <c r="ER168" s="22">
        <f>[1]Data!ER168</f>
        <v>0</v>
      </c>
      <c r="ES168" s="22">
        <f>[1]Data!ES168</f>
        <v>0</v>
      </c>
      <c r="ET168" s="22">
        <f>[1]Data!ET168</f>
        <v>0</v>
      </c>
      <c r="EU168" s="22">
        <f>[1]Data!EU168</f>
        <v>0</v>
      </c>
      <c r="EV168" s="22">
        <f>[1]Data!EV168</f>
        <v>0</v>
      </c>
      <c r="EW168" s="22">
        <f>[1]Data!EW168</f>
        <v>0</v>
      </c>
      <c r="EX168" s="22">
        <f>[1]Data!EX168</f>
        <v>0</v>
      </c>
      <c r="EY168" s="22">
        <f>[1]Data!EY168</f>
        <v>0</v>
      </c>
      <c r="EZ168" s="22">
        <f>[1]Data!EZ168</f>
        <v>0</v>
      </c>
      <c r="FA168" s="22">
        <f>[1]Data!FA168</f>
        <v>0</v>
      </c>
      <c r="FB168" s="22">
        <f>[1]Data!FB168</f>
        <v>0</v>
      </c>
      <c r="FC168" s="22">
        <f>[1]Data!FC168</f>
        <v>0</v>
      </c>
      <c r="FD168" s="22">
        <f>[1]Data!FD168</f>
        <v>0</v>
      </c>
      <c r="FE168" s="22">
        <f>[1]Data!FE168</f>
        <v>0</v>
      </c>
      <c r="FF168" s="22">
        <f>[1]Data!FF168</f>
        <v>0</v>
      </c>
      <c r="FG168" s="22">
        <f>[1]Data!FG168</f>
        <v>0</v>
      </c>
      <c r="FH168" s="22">
        <f>[1]Data!FH168</f>
        <v>0</v>
      </c>
      <c r="FI168" s="22">
        <f>[1]Data!FI168</f>
        <v>0</v>
      </c>
      <c r="FJ168" s="22">
        <f>[1]Data!FJ168</f>
        <v>0</v>
      </c>
      <c r="FK168" s="22">
        <f>[1]Data!FK168</f>
        <v>0</v>
      </c>
      <c r="FL168" s="22">
        <f>[1]Data!FL168</f>
        <v>0</v>
      </c>
      <c r="FM168" s="22">
        <f>[1]Data!FM168</f>
        <v>0</v>
      </c>
      <c r="FN168" s="22">
        <f>[1]Data!FN168</f>
        <v>0</v>
      </c>
      <c r="FO168" s="22">
        <f>[1]Data!FO168</f>
        <v>0</v>
      </c>
      <c r="FP168" s="22">
        <f>[1]Data!FP168</f>
        <v>0</v>
      </c>
      <c r="FQ168" s="22">
        <f>[1]Data!FQ168</f>
        <v>0</v>
      </c>
      <c r="FR168" s="22">
        <f>[1]Data!FR168</f>
        <v>0</v>
      </c>
      <c r="FS168" s="22">
        <f>[1]Data!FS168</f>
        <v>0</v>
      </c>
      <c r="FT168" s="22">
        <f>[1]Data!FT168</f>
        <v>0</v>
      </c>
      <c r="FU168" s="22">
        <f>[1]Data!FU168</f>
        <v>0</v>
      </c>
      <c r="FV168" s="22">
        <f>[1]Data!FV168</f>
        <v>0</v>
      </c>
      <c r="FW168" s="22">
        <f>[1]Data!FW168</f>
        <v>0</v>
      </c>
      <c r="FX168" s="22">
        <f>[1]Data!FX168</f>
        <v>0</v>
      </c>
      <c r="FY168" s="22">
        <f>[1]Data!FY168</f>
        <v>0</v>
      </c>
      <c r="FZ168" s="22">
        <f>[1]Data!FZ168</f>
        <v>0</v>
      </c>
      <c r="GA168" s="22">
        <f>[1]Data!GA168</f>
        <v>0</v>
      </c>
      <c r="GB168" s="22">
        <f>[1]Data!GB168</f>
        <v>0</v>
      </c>
      <c r="GC168" s="22">
        <f>[1]Data!GC168</f>
        <v>0</v>
      </c>
      <c r="GD168" s="22">
        <f>[1]Data!GD168</f>
        <v>0</v>
      </c>
      <c r="GE168" s="22">
        <f>[1]Data!GE168</f>
        <v>0</v>
      </c>
      <c r="GF168" s="22">
        <f>[1]Data!GF168</f>
        <v>0</v>
      </c>
      <c r="GG168" s="22">
        <f>[1]Data!GG168</f>
        <v>0</v>
      </c>
      <c r="GH168" s="22">
        <f>[1]Data!GH168</f>
        <v>0</v>
      </c>
      <c r="GI168" s="22">
        <f>[1]Data!GI168</f>
        <v>0</v>
      </c>
      <c r="GJ168" s="22">
        <f>[1]Data!GJ168</f>
        <v>0</v>
      </c>
      <c r="GK168" s="22">
        <f>[1]Data!GK168</f>
        <v>0</v>
      </c>
      <c r="GL168" s="22">
        <f>[1]Data!GL168</f>
        <v>0</v>
      </c>
      <c r="GM168" s="22">
        <f>[1]Data!GM168</f>
        <v>0</v>
      </c>
      <c r="GN168" s="22">
        <f>[1]Data!GN168</f>
        <v>0</v>
      </c>
      <c r="GO168" s="22">
        <f>[1]Data!GO168</f>
        <v>0</v>
      </c>
      <c r="GP168" s="22">
        <f>[1]Data!GP168</f>
        <v>0</v>
      </c>
      <c r="GQ168" s="22">
        <f>[1]Data!GQ168</f>
        <v>0</v>
      </c>
      <c r="GR168" s="22">
        <f>[1]Data!GR168</f>
        <v>0</v>
      </c>
      <c r="GS168" s="22">
        <f>[1]Data!GS168</f>
        <v>0</v>
      </c>
      <c r="GT168" s="22">
        <f>[1]Data!GT168</f>
        <v>0</v>
      </c>
      <c r="GU168" s="6"/>
      <c r="GV168" s="6"/>
      <c r="GW168" s="6"/>
      <c r="GX168" s="6"/>
      <c r="GY168" s="6"/>
      <c r="GZ168" s="6"/>
    </row>
    <row r="169" spans="1:208" x14ac:dyDescent="0.25">
      <c r="A169" s="6" t="str">
        <f>[1]Data!A169</f>
        <v>p66</v>
      </c>
      <c r="B169" s="6" t="str">
        <f>[1]Data!B169</f>
        <v>Insurance and pension funding services, except compulsory social security services (66)</v>
      </c>
      <c r="C169" s="22">
        <f>[1]Data!C169</f>
        <v>0</v>
      </c>
      <c r="D169" s="22">
        <f>[1]Data!D169</f>
        <v>0</v>
      </c>
      <c r="E169" s="22">
        <f>[1]Data!E169</f>
        <v>0</v>
      </c>
      <c r="F169" s="22">
        <f>[1]Data!F169</f>
        <v>0</v>
      </c>
      <c r="G169" s="22">
        <f>[1]Data!G169</f>
        <v>0</v>
      </c>
      <c r="H169" s="22">
        <f>[1]Data!H169</f>
        <v>0</v>
      </c>
      <c r="I169" s="22">
        <f>[1]Data!I169</f>
        <v>0</v>
      </c>
      <c r="J169" s="22">
        <f>[1]Data!J169</f>
        <v>0</v>
      </c>
      <c r="K169" s="22">
        <f>[1]Data!K169</f>
        <v>0</v>
      </c>
      <c r="L169" s="22">
        <f>[1]Data!L169</f>
        <v>0</v>
      </c>
      <c r="M169" s="22">
        <f>[1]Data!M169</f>
        <v>0</v>
      </c>
      <c r="N169" s="22">
        <f>[1]Data!N169</f>
        <v>0</v>
      </c>
      <c r="O169" s="22">
        <f>[1]Data!O169</f>
        <v>0</v>
      </c>
      <c r="P169" s="22">
        <f>[1]Data!P169</f>
        <v>0</v>
      </c>
      <c r="Q169" s="22">
        <f>[1]Data!Q169</f>
        <v>0</v>
      </c>
      <c r="R169" s="22">
        <f>[1]Data!R169</f>
        <v>0</v>
      </c>
      <c r="S169" s="22">
        <f>[1]Data!S169</f>
        <v>0</v>
      </c>
      <c r="T169" s="22">
        <f>[1]Data!T169</f>
        <v>0</v>
      </c>
      <c r="U169" s="22">
        <f>[1]Data!U169</f>
        <v>0</v>
      </c>
      <c r="V169" s="22">
        <f>[1]Data!V169</f>
        <v>0</v>
      </c>
      <c r="W169" s="22">
        <f>[1]Data!W169</f>
        <v>0</v>
      </c>
      <c r="X169" s="22">
        <f>[1]Data!X169</f>
        <v>0</v>
      </c>
      <c r="Y169" s="22">
        <f>[1]Data!Y169</f>
        <v>0</v>
      </c>
      <c r="Z169" s="22">
        <f>[1]Data!Z169</f>
        <v>0</v>
      </c>
      <c r="AA169" s="22">
        <f>[1]Data!AA169</f>
        <v>0</v>
      </c>
      <c r="AB169" s="22">
        <f>[1]Data!AB169</f>
        <v>0</v>
      </c>
      <c r="AC169" s="22">
        <f>[1]Data!AC169</f>
        <v>0</v>
      </c>
      <c r="AD169" s="22">
        <f>[1]Data!AD169</f>
        <v>0</v>
      </c>
      <c r="AE169" s="22">
        <f>[1]Data!AE169</f>
        <v>0</v>
      </c>
      <c r="AF169" s="22">
        <f>[1]Data!AF169</f>
        <v>0</v>
      </c>
      <c r="AG169" s="22">
        <f>[1]Data!AG169</f>
        <v>0</v>
      </c>
      <c r="AH169" s="22">
        <f>[1]Data!AH169</f>
        <v>0</v>
      </c>
      <c r="AI169" s="22">
        <f>[1]Data!AI169</f>
        <v>0</v>
      </c>
      <c r="AJ169" s="22">
        <f>[1]Data!AJ169</f>
        <v>0</v>
      </c>
      <c r="AK169" s="22">
        <f>[1]Data!AK169</f>
        <v>0</v>
      </c>
      <c r="AL169" s="22">
        <f>[1]Data!AL169</f>
        <v>0</v>
      </c>
      <c r="AM169" s="22">
        <f>[1]Data!AM169</f>
        <v>0</v>
      </c>
      <c r="AN169" s="22">
        <f>[1]Data!AN169</f>
        <v>0</v>
      </c>
      <c r="AO169" s="22">
        <f>[1]Data!AO169</f>
        <v>0</v>
      </c>
      <c r="AP169" s="22">
        <f>[1]Data!AP169</f>
        <v>0</v>
      </c>
      <c r="AQ169" s="22">
        <f>[1]Data!AQ169</f>
        <v>0</v>
      </c>
      <c r="AR169" s="22">
        <f>[1]Data!AR169</f>
        <v>0</v>
      </c>
      <c r="AS169" s="22">
        <f>[1]Data!AS169</f>
        <v>0</v>
      </c>
      <c r="AT169" s="22">
        <f>[1]Data!AT169</f>
        <v>0</v>
      </c>
      <c r="AU169" s="22">
        <f>[1]Data!AU169</f>
        <v>0</v>
      </c>
      <c r="AV169" s="22">
        <f>[1]Data!AV169</f>
        <v>0</v>
      </c>
      <c r="AW169" s="22">
        <f>[1]Data!AW169</f>
        <v>0</v>
      </c>
      <c r="AX169" s="22">
        <f>[1]Data!AX169</f>
        <v>0</v>
      </c>
      <c r="AY169" s="22">
        <f>[1]Data!AY169</f>
        <v>0</v>
      </c>
      <c r="AZ169" s="22">
        <f>[1]Data!AZ169</f>
        <v>0</v>
      </c>
      <c r="BA169" s="22">
        <f>[1]Data!BA169</f>
        <v>0</v>
      </c>
      <c r="BB169" s="22">
        <f>[1]Data!BB169</f>
        <v>0</v>
      </c>
      <c r="BC169" s="22">
        <f>[1]Data!BC169</f>
        <v>0</v>
      </c>
      <c r="BD169" s="22">
        <f>[1]Data!BD169</f>
        <v>0</v>
      </c>
      <c r="BE169" s="22">
        <f>[1]Data!BE169</f>
        <v>0</v>
      </c>
      <c r="BF169" s="22">
        <f>[1]Data!BF169</f>
        <v>0</v>
      </c>
      <c r="BG169" s="22">
        <f>[1]Data!BG169</f>
        <v>0</v>
      </c>
      <c r="BH169" s="22">
        <f>[1]Data!BH169</f>
        <v>0</v>
      </c>
      <c r="BI169" s="22">
        <f>[1]Data!BI169</f>
        <v>0</v>
      </c>
      <c r="BJ169" s="22">
        <f>[1]Data!BJ169</f>
        <v>0</v>
      </c>
      <c r="BK169" s="22">
        <f>[1]Data!BK169</f>
        <v>0</v>
      </c>
      <c r="BL169" s="22">
        <f>[1]Data!BL169</f>
        <v>0</v>
      </c>
      <c r="BM169" s="22">
        <f>[1]Data!BM169</f>
        <v>0</v>
      </c>
      <c r="BN169" s="22">
        <f>[1]Data!BN169</f>
        <v>0</v>
      </c>
      <c r="BO169" s="22">
        <f>[1]Data!BO169</f>
        <v>0</v>
      </c>
      <c r="BP169" s="22">
        <f>[1]Data!BP169</f>
        <v>0</v>
      </c>
      <c r="BQ169" s="22">
        <f>[1]Data!BQ169</f>
        <v>0</v>
      </c>
      <c r="BR169" s="22">
        <f>[1]Data!BR169</f>
        <v>0</v>
      </c>
      <c r="BS169" s="22">
        <f>[1]Data!BS169</f>
        <v>0</v>
      </c>
      <c r="BT169" s="22">
        <f>[1]Data!BT169</f>
        <v>0</v>
      </c>
      <c r="BU169" s="22">
        <f>[1]Data!BU169</f>
        <v>0</v>
      </c>
      <c r="BV169" s="22">
        <f>[1]Data!BV169</f>
        <v>0</v>
      </c>
      <c r="BW169" s="22">
        <f>[1]Data!BW169</f>
        <v>0</v>
      </c>
      <c r="BX169" s="22">
        <f>[1]Data!BX169</f>
        <v>0</v>
      </c>
      <c r="BY169" s="22">
        <f>[1]Data!BY169</f>
        <v>0</v>
      </c>
      <c r="BZ169" s="22">
        <f>[1]Data!BZ169</f>
        <v>0</v>
      </c>
      <c r="CA169" s="22">
        <f>[1]Data!CA169</f>
        <v>0</v>
      </c>
      <c r="CB169" s="22">
        <f>[1]Data!CB169</f>
        <v>0</v>
      </c>
      <c r="CC169" s="22">
        <f>[1]Data!CC169</f>
        <v>0</v>
      </c>
      <c r="CD169" s="22">
        <f>[1]Data!CD169</f>
        <v>0</v>
      </c>
      <c r="CE169" s="22">
        <f>[1]Data!CE169</f>
        <v>0</v>
      </c>
      <c r="CF169" s="22">
        <f>[1]Data!CF169</f>
        <v>0</v>
      </c>
      <c r="CG169" s="22">
        <f>[1]Data!CG169</f>
        <v>0</v>
      </c>
      <c r="CH169" s="22">
        <f>[1]Data!CH169</f>
        <v>0</v>
      </c>
      <c r="CI169" s="22">
        <f>[1]Data!CI169</f>
        <v>0</v>
      </c>
      <c r="CJ169" s="22">
        <f>[1]Data!CJ169</f>
        <v>0</v>
      </c>
      <c r="CK169" s="22">
        <f>[1]Data!CK169</f>
        <v>0</v>
      </c>
      <c r="CL169" s="22">
        <f>[1]Data!CL169</f>
        <v>0</v>
      </c>
      <c r="CM169" s="22">
        <f>[1]Data!CM169</f>
        <v>0</v>
      </c>
      <c r="CN169" s="22">
        <f>[1]Data!CN169</f>
        <v>0</v>
      </c>
      <c r="CO169" s="22">
        <f>[1]Data!CO169</f>
        <v>0</v>
      </c>
      <c r="CP169" s="22">
        <f>[1]Data!CP169</f>
        <v>0</v>
      </c>
      <c r="CQ169" s="22">
        <f>[1]Data!CQ169</f>
        <v>0</v>
      </c>
      <c r="CR169" s="22">
        <f>[1]Data!CR169</f>
        <v>0</v>
      </c>
      <c r="CS169" s="22">
        <f>[1]Data!CS169</f>
        <v>0</v>
      </c>
      <c r="CT169" s="22">
        <f>[1]Data!CT169</f>
        <v>0</v>
      </c>
      <c r="CU169" s="22">
        <f>[1]Data!CU169</f>
        <v>0</v>
      </c>
      <c r="CV169" s="22">
        <f>[1]Data!CV169</f>
        <v>0</v>
      </c>
      <c r="CW169" s="22">
        <f>[1]Data!CW169</f>
        <v>0</v>
      </c>
      <c r="CX169" s="22">
        <f>[1]Data!CX169</f>
        <v>0</v>
      </c>
      <c r="CY169" s="22">
        <f>[1]Data!CY169</f>
        <v>0</v>
      </c>
      <c r="CZ169" s="22">
        <f>[1]Data!CZ169</f>
        <v>0</v>
      </c>
      <c r="DA169" s="22">
        <f>[1]Data!DA169</f>
        <v>0</v>
      </c>
      <c r="DB169" s="22">
        <f>[1]Data!DB169</f>
        <v>0</v>
      </c>
      <c r="DC169" s="22">
        <f>[1]Data!DC169</f>
        <v>0</v>
      </c>
      <c r="DD169" s="22">
        <f>[1]Data!DD169</f>
        <v>0</v>
      </c>
      <c r="DE169" s="22">
        <f>[1]Data!DE169</f>
        <v>0</v>
      </c>
      <c r="DF169" s="22">
        <f>[1]Data!DF169</f>
        <v>0</v>
      </c>
      <c r="DG169" s="22">
        <f>[1]Data!DG169</f>
        <v>0</v>
      </c>
      <c r="DH169" s="22">
        <f>[1]Data!DH169</f>
        <v>0</v>
      </c>
      <c r="DI169" s="22">
        <f>[1]Data!DI169</f>
        <v>0</v>
      </c>
      <c r="DJ169" s="22">
        <f>[1]Data!DJ169</f>
        <v>0</v>
      </c>
      <c r="DK169" s="22">
        <f>[1]Data!DK169</f>
        <v>0</v>
      </c>
      <c r="DL169" s="22">
        <f>[1]Data!DL169</f>
        <v>0</v>
      </c>
      <c r="DM169" s="22">
        <f>[1]Data!DM169</f>
        <v>0</v>
      </c>
      <c r="DN169" s="22">
        <f>[1]Data!DN169</f>
        <v>0</v>
      </c>
      <c r="DO169" s="22">
        <f>[1]Data!DO169</f>
        <v>0</v>
      </c>
      <c r="DP169" s="22">
        <f>[1]Data!DP169</f>
        <v>0</v>
      </c>
      <c r="DQ169" s="22">
        <f>[1]Data!DQ169</f>
        <v>0</v>
      </c>
      <c r="DR169" s="22">
        <f>[1]Data!DR169</f>
        <v>0</v>
      </c>
      <c r="DS169" s="22">
        <f>[1]Data!DS169</f>
        <v>0</v>
      </c>
      <c r="DT169" s="22">
        <f>[1]Data!DT169</f>
        <v>0</v>
      </c>
      <c r="DU169" s="22">
        <f>[1]Data!DU169</f>
        <v>0</v>
      </c>
      <c r="DV169" s="22">
        <f>[1]Data!DV169</f>
        <v>0</v>
      </c>
      <c r="DW169" s="22">
        <f>[1]Data!DW169</f>
        <v>0</v>
      </c>
      <c r="DX169" s="22">
        <f>[1]Data!DX169</f>
        <v>0</v>
      </c>
      <c r="DY169" s="22">
        <f>[1]Data!DY169</f>
        <v>0</v>
      </c>
      <c r="DZ169" s="22">
        <f>[1]Data!DZ169</f>
        <v>0</v>
      </c>
      <c r="EA169" s="22">
        <f>[1]Data!EA169</f>
        <v>0</v>
      </c>
      <c r="EB169" s="22">
        <f>[1]Data!EB169</f>
        <v>0</v>
      </c>
      <c r="EC169" s="22">
        <f>[1]Data!EC169</f>
        <v>0</v>
      </c>
      <c r="ED169" s="22">
        <f>[1]Data!ED169</f>
        <v>0</v>
      </c>
      <c r="EE169" s="22">
        <f>[1]Data!EE169</f>
        <v>0</v>
      </c>
      <c r="EF169" s="22">
        <f>[1]Data!EF169</f>
        <v>0</v>
      </c>
      <c r="EG169" s="22">
        <f>[1]Data!EG169</f>
        <v>0</v>
      </c>
      <c r="EH169" s="22">
        <f>[1]Data!EH169</f>
        <v>0</v>
      </c>
      <c r="EI169" s="22">
        <f>[1]Data!EI169</f>
        <v>0</v>
      </c>
      <c r="EJ169" s="22">
        <f>[1]Data!EJ169</f>
        <v>0</v>
      </c>
      <c r="EK169" s="22">
        <f>[1]Data!EK169</f>
        <v>0</v>
      </c>
      <c r="EL169" s="22">
        <f>[1]Data!EL169</f>
        <v>0</v>
      </c>
      <c r="EM169" s="22">
        <f>[1]Data!EM169</f>
        <v>0</v>
      </c>
      <c r="EN169" s="22">
        <f>[1]Data!EN169</f>
        <v>0</v>
      </c>
      <c r="EO169" s="22">
        <f>[1]Data!EO169</f>
        <v>0</v>
      </c>
      <c r="EP169" s="22">
        <f>[1]Data!EP169</f>
        <v>0</v>
      </c>
      <c r="EQ169" s="22">
        <f>[1]Data!EQ169</f>
        <v>0</v>
      </c>
      <c r="ER169" s="22">
        <f>[1]Data!ER169</f>
        <v>0</v>
      </c>
      <c r="ES169" s="22">
        <f>[1]Data!ES169</f>
        <v>0</v>
      </c>
      <c r="ET169" s="22">
        <f>[1]Data!ET169</f>
        <v>0</v>
      </c>
      <c r="EU169" s="22">
        <f>[1]Data!EU169</f>
        <v>0</v>
      </c>
      <c r="EV169" s="22">
        <f>[1]Data!EV169</f>
        <v>0</v>
      </c>
      <c r="EW169" s="22">
        <f>[1]Data!EW169</f>
        <v>0</v>
      </c>
      <c r="EX169" s="22">
        <f>[1]Data!EX169</f>
        <v>0</v>
      </c>
      <c r="EY169" s="22">
        <f>[1]Data!EY169</f>
        <v>0</v>
      </c>
      <c r="EZ169" s="22">
        <f>[1]Data!EZ169</f>
        <v>0</v>
      </c>
      <c r="FA169" s="22">
        <f>[1]Data!FA169</f>
        <v>0</v>
      </c>
      <c r="FB169" s="22">
        <f>[1]Data!FB169</f>
        <v>0</v>
      </c>
      <c r="FC169" s="22">
        <f>[1]Data!FC169</f>
        <v>0</v>
      </c>
      <c r="FD169" s="22">
        <f>[1]Data!FD169</f>
        <v>0</v>
      </c>
      <c r="FE169" s="22">
        <f>[1]Data!FE169</f>
        <v>0</v>
      </c>
      <c r="FF169" s="22">
        <f>[1]Data!FF169</f>
        <v>0</v>
      </c>
      <c r="FG169" s="22">
        <f>[1]Data!FG169</f>
        <v>0</v>
      </c>
      <c r="FH169" s="22">
        <f>[1]Data!FH169</f>
        <v>0</v>
      </c>
      <c r="FI169" s="22">
        <f>[1]Data!FI169</f>
        <v>0</v>
      </c>
      <c r="FJ169" s="22">
        <f>[1]Data!FJ169</f>
        <v>0</v>
      </c>
      <c r="FK169" s="22">
        <f>[1]Data!FK169</f>
        <v>0</v>
      </c>
      <c r="FL169" s="22">
        <f>[1]Data!FL169</f>
        <v>0</v>
      </c>
      <c r="FM169" s="22">
        <f>[1]Data!FM169</f>
        <v>0</v>
      </c>
      <c r="FN169" s="22">
        <f>[1]Data!FN169</f>
        <v>0</v>
      </c>
      <c r="FO169" s="22">
        <f>[1]Data!FO169</f>
        <v>0</v>
      </c>
      <c r="FP169" s="22">
        <f>[1]Data!FP169</f>
        <v>0</v>
      </c>
      <c r="FQ169" s="22">
        <f>[1]Data!FQ169</f>
        <v>0</v>
      </c>
      <c r="FR169" s="22">
        <f>[1]Data!FR169</f>
        <v>0</v>
      </c>
      <c r="FS169" s="22">
        <f>[1]Data!FS169</f>
        <v>0</v>
      </c>
      <c r="FT169" s="22">
        <f>[1]Data!FT169</f>
        <v>0</v>
      </c>
      <c r="FU169" s="22">
        <f>[1]Data!FU169</f>
        <v>0</v>
      </c>
      <c r="FV169" s="22">
        <f>[1]Data!FV169</f>
        <v>0</v>
      </c>
      <c r="FW169" s="22">
        <f>[1]Data!FW169</f>
        <v>0</v>
      </c>
      <c r="FX169" s="22">
        <f>[1]Data!FX169</f>
        <v>0</v>
      </c>
      <c r="FY169" s="22">
        <f>[1]Data!FY169</f>
        <v>0</v>
      </c>
      <c r="FZ169" s="22">
        <f>[1]Data!FZ169</f>
        <v>0</v>
      </c>
      <c r="GA169" s="22">
        <f>[1]Data!GA169</f>
        <v>0</v>
      </c>
      <c r="GB169" s="22">
        <f>[1]Data!GB169</f>
        <v>0</v>
      </c>
      <c r="GC169" s="22">
        <f>[1]Data!GC169</f>
        <v>0</v>
      </c>
      <c r="GD169" s="22">
        <f>[1]Data!GD169</f>
        <v>0</v>
      </c>
      <c r="GE169" s="22">
        <f>[1]Data!GE169</f>
        <v>0</v>
      </c>
      <c r="GF169" s="22">
        <f>[1]Data!GF169</f>
        <v>0</v>
      </c>
      <c r="GG169" s="22">
        <f>[1]Data!GG169</f>
        <v>0</v>
      </c>
      <c r="GH169" s="22">
        <f>[1]Data!GH169</f>
        <v>0</v>
      </c>
      <c r="GI169" s="22">
        <f>[1]Data!GI169</f>
        <v>0</v>
      </c>
      <c r="GJ169" s="22">
        <f>[1]Data!GJ169</f>
        <v>0</v>
      </c>
      <c r="GK169" s="22">
        <f>[1]Data!GK169</f>
        <v>0</v>
      </c>
      <c r="GL169" s="22">
        <f>[1]Data!GL169</f>
        <v>0</v>
      </c>
      <c r="GM169" s="22">
        <f>[1]Data!GM169</f>
        <v>0</v>
      </c>
      <c r="GN169" s="22">
        <f>[1]Data!GN169</f>
        <v>0</v>
      </c>
      <c r="GO169" s="22">
        <f>[1]Data!GO169</f>
        <v>0</v>
      </c>
      <c r="GP169" s="22">
        <f>[1]Data!GP169</f>
        <v>0</v>
      </c>
      <c r="GQ169" s="22">
        <f>[1]Data!GQ169</f>
        <v>0</v>
      </c>
      <c r="GR169" s="22">
        <f>[1]Data!GR169</f>
        <v>0</v>
      </c>
      <c r="GS169" s="22">
        <f>[1]Data!GS169</f>
        <v>0</v>
      </c>
      <c r="GT169" s="22">
        <f>[1]Data!GT169</f>
        <v>0</v>
      </c>
      <c r="GU169" s="6"/>
      <c r="GV169" s="6"/>
      <c r="GW169" s="6"/>
      <c r="GX169" s="6"/>
      <c r="GY169" s="6"/>
      <c r="GZ169" s="6"/>
    </row>
    <row r="170" spans="1:208" x14ac:dyDescent="0.25">
      <c r="A170" s="6" t="str">
        <f>[1]Data!A170</f>
        <v>p67</v>
      </c>
      <c r="B170" s="6" t="str">
        <f>[1]Data!B170</f>
        <v>Services auxiliary to financial intermediation (67)</v>
      </c>
      <c r="C170" s="22">
        <f>[1]Data!C170</f>
        <v>0</v>
      </c>
      <c r="D170" s="22">
        <f>[1]Data!D170</f>
        <v>0</v>
      </c>
      <c r="E170" s="22">
        <f>[1]Data!E170</f>
        <v>0</v>
      </c>
      <c r="F170" s="22">
        <f>[1]Data!F170</f>
        <v>0</v>
      </c>
      <c r="G170" s="22">
        <f>[1]Data!G170</f>
        <v>0</v>
      </c>
      <c r="H170" s="22">
        <f>[1]Data!H170</f>
        <v>0</v>
      </c>
      <c r="I170" s="22">
        <f>[1]Data!I170</f>
        <v>0</v>
      </c>
      <c r="J170" s="22">
        <f>[1]Data!J170</f>
        <v>0</v>
      </c>
      <c r="K170" s="22">
        <f>[1]Data!K170</f>
        <v>0</v>
      </c>
      <c r="L170" s="22">
        <f>[1]Data!L170</f>
        <v>0</v>
      </c>
      <c r="M170" s="22">
        <f>[1]Data!M170</f>
        <v>0</v>
      </c>
      <c r="N170" s="22">
        <f>[1]Data!N170</f>
        <v>0</v>
      </c>
      <c r="O170" s="22">
        <f>[1]Data!O170</f>
        <v>0</v>
      </c>
      <c r="P170" s="22">
        <f>[1]Data!P170</f>
        <v>0</v>
      </c>
      <c r="Q170" s="22">
        <f>[1]Data!Q170</f>
        <v>0</v>
      </c>
      <c r="R170" s="22">
        <f>[1]Data!R170</f>
        <v>0</v>
      </c>
      <c r="S170" s="22">
        <f>[1]Data!S170</f>
        <v>0</v>
      </c>
      <c r="T170" s="22">
        <f>[1]Data!T170</f>
        <v>0</v>
      </c>
      <c r="U170" s="22">
        <f>[1]Data!U170</f>
        <v>0</v>
      </c>
      <c r="V170" s="22">
        <f>[1]Data!V170</f>
        <v>0</v>
      </c>
      <c r="W170" s="22">
        <f>[1]Data!W170</f>
        <v>0</v>
      </c>
      <c r="X170" s="22">
        <f>[1]Data!X170</f>
        <v>0</v>
      </c>
      <c r="Y170" s="22">
        <f>[1]Data!Y170</f>
        <v>0</v>
      </c>
      <c r="Z170" s="22">
        <f>[1]Data!Z170</f>
        <v>0</v>
      </c>
      <c r="AA170" s="22">
        <f>[1]Data!AA170</f>
        <v>0</v>
      </c>
      <c r="AB170" s="22">
        <f>[1]Data!AB170</f>
        <v>0</v>
      </c>
      <c r="AC170" s="22">
        <f>[1]Data!AC170</f>
        <v>0</v>
      </c>
      <c r="AD170" s="22">
        <f>[1]Data!AD170</f>
        <v>0</v>
      </c>
      <c r="AE170" s="22">
        <f>[1]Data!AE170</f>
        <v>0</v>
      </c>
      <c r="AF170" s="22">
        <f>[1]Data!AF170</f>
        <v>0</v>
      </c>
      <c r="AG170" s="22">
        <f>[1]Data!AG170</f>
        <v>0</v>
      </c>
      <c r="AH170" s="22">
        <f>[1]Data!AH170</f>
        <v>0</v>
      </c>
      <c r="AI170" s="22">
        <f>[1]Data!AI170</f>
        <v>0</v>
      </c>
      <c r="AJ170" s="22">
        <f>[1]Data!AJ170</f>
        <v>0</v>
      </c>
      <c r="AK170" s="22">
        <f>[1]Data!AK170</f>
        <v>0</v>
      </c>
      <c r="AL170" s="22">
        <f>[1]Data!AL170</f>
        <v>0</v>
      </c>
      <c r="AM170" s="22">
        <f>[1]Data!AM170</f>
        <v>0</v>
      </c>
      <c r="AN170" s="22">
        <f>[1]Data!AN170</f>
        <v>0</v>
      </c>
      <c r="AO170" s="22">
        <f>[1]Data!AO170</f>
        <v>0</v>
      </c>
      <c r="AP170" s="22">
        <f>[1]Data!AP170</f>
        <v>0</v>
      </c>
      <c r="AQ170" s="22">
        <f>[1]Data!AQ170</f>
        <v>0</v>
      </c>
      <c r="AR170" s="22">
        <f>[1]Data!AR170</f>
        <v>0</v>
      </c>
      <c r="AS170" s="22">
        <f>[1]Data!AS170</f>
        <v>0</v>
      </c>
      <c r="AT170" s="22">
        <f>[1]Data!AT170</f>
        <v>0</v>
      </c>
      <c r="AU170" s="22">
        <f>[1]Data!AU170</f>
        <v>0</v>
      </c>
      <c r="AV170" s="22">
        <f>[1]Data!AV170</f>
        <v>0</v>
      </c>
      <c r="AW170" s="22">
        <f>[1]Data!AW170</f>
        <v>0</v>
      </c>
      <c r="AX170" s="22">
        <f>[1]Data!AX170</f>
        <v>0</v>
      </c>
      <c r="AY170" s="22">
        <f>[1]Data!AY170</f>
        <v>0</v>
      </c>
      <c r="AZ170" s="22">
        <f>[1]Data!AZ170</f>
        <v>0</v>
      </c>
      <c r="BA170" s="22">
        <f>[1]Data!BA170</f>
        <v>0</v>
      </c>
      <c r="BB170" s="22">
        <f>[1]Data!BB170</f>
        <v>0</v>
      </c>
      <c r="BC170" s="22">
        <f>[1]Data!BC170</f>
        <v>0</v>
      </c>
      <c r="BD170" s="22">
        <f>[1]Data!BD170</f>
        <v>0</v>
      </c>
      <c r="BE170" s="22">
        <f>[1]Data!BE170</f>
        <v>0</v>
      </c>
      <c r="BF170" s="22">
        <f>[1]Data!BF170</f>
        <v>0</v>
      </c>
      <c r="BG170" s="22">
        <f>[1]Data!BG170</f>
        <v>0</v>
      </c>
      <c r="BH170" s="22">
        <f>[1]Data!BH170</f>
        <v>0</v>
      </c>
      <c r="BI170" s="22">
        <f>[1]Data!BI170</f>
        <v>0</v>
      </c>
      <c r="BJ170" s="22">
        <f>[1]Data!BJ170</f>
        <v>0</v>
      </c>
      <c r="BK170" s="22">
        <f>[1]Data!BK170</f>
        <v>0</v>
      </c>
      <c r="BL170" s="22">
        <f>[1]Data!BL170</f>
        <v>0</v>
      </c>
      <c r="BM170" s="22">
        <f>[1]Data!BM170</f>
        <v>0</v>
      </c>
      <c r="BN170" s="22">
        <f>[1]Data!BN170</f>
        <v>0</v>
      </c>
      <c r="BO170" s="22">
        <f>[1]Data!BO170</f>
        <v>0</v>
      </c>
      <c r="BP170" s="22">
        <f>[1]Data!BP170</f>
        <v>0</v>
      </c>
      <c r="BQ170" s="22">
        <f>[1]Data!BQ170</f>
        <v>0</v>
      </c>
      <c r="BR170" s="22">
        <f>[1]Data!BR170</f>
        <v>0</v>
      </c>
      <c r="BS170" s="22">
        <f>[1]Data!BS170</f>
        <v>0</v>
      </c>
      <c r="BT170" s="22">
        <f>[1]Data!BT170</f>
        <v>0</v>
      </c>
      <c r="BU170" s="22">
        <f>[1]Data!BU170</f>
        <v>0</v>
      </c>
      <c r="BV170" s="22">
        <f>[1]Data!BV170</f>
        <v>0</v>
      </c>
      <c r="BW170" s="22">
        <f>[1]Data!BW170</f>
        <v>0</v>
      </c>
      <c r="BX170" s="22">
        <f>[1]Data!BX170</f>
        <v>0</v>
      </c>
      <c r="BY170" s="22">
        <f>[1]Data!BY170</f>
        <v>0</v>
      </c>
      <c r="BZ170" s="22">
        <f>[1]Data!BZ170</f>
        <v>0</v>
      </c>
      <c r="CA170" s="22">
        <f>[1]Data!CA170</f>
        <v>0</v>
      </c>
      <c r="CB170" s="22">
        <f>[1]Data!CB170</f>
        <v>0</v>
      </c>
      <c r="CC170" s="22">
        <f>[1]Data!CC170</f>
        <v>0</v>
      </c>
      <c r="CD170" s="22">
        <f>[1]Data!CD170</f>
        <v>0</v>
      </c>
      <c r="CE170" s="22">
        <f>[1]Data!CE170</f>
        <v>0</v>
      </c>
      <c r="CF170" s="22">
        <f>[1]Data!CF170</f>
        <v>0</v>
      </c>
      <c r="CG170" s="22">
        <f>[1]Data!CG170</f>
        <v>0</v>
      </c>
      <c r="CH170" s="22">
        <f>[1]Data!CH170</f>
        <v>0</v>
      </c>
      <c r="CI170" s="22">
        <f>[1]Data!CI170</f>
        <v>0</v>
      </c>
      <c r="CJ170" s="22">
        <f>[1]Data!CJ170</f>
        <v>0</v>
      </c>
      <c r="CK170" s="22">
        <f>[1]Data!CK170</f>
        <v>0</v>
      </c>
      <c r="CL170" s="22">
        <f>[1]Data!CL170</f>
        <v>0</v>
      </c>
      <c r="CM170" s="22">
        <f>[1]Data!CM170</f>
        <v>0</v>
      </c>
      <c r="CN170" s="22">
        <f>[1]Data!CN170</f>
        <v>0</v>
      </c>
      <c r="CO170" s="22">
        <f>[1]Data!CO170</f>
        <v>0</v>
      </c>
      <c r="CP170" s="22">
        <f>[1]Data!CP170</f>
        <v>0</v>
      </c>
      <c r="CQ170" s="22">
        <f>[1]Data!CQ170</f>
        <v>0</v>
      </c>
      <c r="CR170" s="22">
        <f>[1]Data!CR170</f>
        <v>0</v>
      </c>
      <c r="CS170" s="22">
        <f>[1]Data!CS170</f>
        <v>0</v>
      </c>
      <c r="CT170" s="22">
        <f>[1]Data!CT170</f>
        <v>0</v>
      </c>
      <c r="CU170" s="22">
        <f>[1]Data!CU170</f>
        <v>0</v>
      </c>
      <c r="CV170" s="22">
        <f>[1]Data!CV170</f>
        <v>0</v>
      </c>
      <c r="CW170" s="22">
        <f>[1]Data!CW170</f>
        <v>0</v>
      </c>
      <c r="CX170" s="22">
        <f>[1]Data!CX170</f>
        <v>0</v>
      </c>
      <c r="CY170" s="22">
        <f>[1]Data!CY170</f>
        <v>0</v>
      </c>
      <c r="CZ170" s="22">
        <f>[1]Data!CZ170</f>
        <v>0</v>
      </c>
      <c r="DA170" s="22">
        <f>[1]Data!DA170</f>
        <v>0</v>
      </c>
      <c r="DB170" s="22">
        <f>[1]Data!DB170</f>
        <v>0</v>
      </c>
      <c r="DC170" s="22">
        <f>[1]Data!DC170</f>
        <v>0</v>
      </c>
      <c r="DD170" s="22">
        <f>[1]Data!DD170</f>
        <v>0</v>
      </c>
      <c r="DE170" s="22">
        <f>[1]Data!DE170</f>
        <v>0</v>
      </c>
      <c r="DF170" s="22">
        <f>[1]Data!DF170</f>
        <v>0</v>
      </c>
      <c r="DG170" s="22">
        <f>[1]Data!DG170</f>
        <v>0</v>
      </c>
      <c r="DH170" s="22">
        <f>[1]Data!DH170</f>
        <v>0</v>
      </c>
      <c r="DI170" s="22">
        <f>[1]Data!DI170</f>
        <v>0</v>
      </c>
      <c r="DJ170" s="22">
        <f>[1]Data!DJ170</f>
        <v>0</v>
      </c>
      <c r="DK170" s="22">
        <f>[1]Data!DK170</f>
        <v>0</v>
      </c>
      <c r="DL170" s="22">
        <f>[1]Data!DL170</f>
        <v>0</v>
      </c>
      <c r="DM170" s="22">
        <f>[1]Data!DM170</f>
        <v>0</v>
      </c>
      <c r="DN170" s="22">
        <f>[1]Data!DN170</f>
        <v>0</v>
      </c>
      <c r="DO170" s="22">
        <f>[1]Data!DO170</f>
        <v>0</v>
      </c>
      <c r="DP170" s="22">
        <f>[1]Data!DP170</f>
        <v>0</v>
      </c>
      <c r="DQ170" s="22">
        <f>[1]Data!DQ170</f>
        <v>0</v>
      </c>
      <c r="DR170" s="22">
        <f>[1]Data!DR170</f>
        <v>0</v>
      </c>
      <c r="DS170" s="22">
        <f>[1]Data!DS170</f>
        <v>0</v>
      </c>
      <c r="DT170" s="22">
        <f>[1]Data!DT170</f>
        <v>0</v>
      </c>
      <c r="DU170" s="22">
        <f>[1]Data!DU170</f>
        <v>0</v>
      </c>
      <c r="DV170" s="22">
        <f>[1]Data!DV170</f>
        <v>0</v>
      </c>
      <c r="DW170" s="22">
        <f>[1]Data!DW170</f>
        <v>0</v>
      </c>
      <c r="DX170" s="22">
        <f>[1]Data!DX170</f>
        <v>0</v>
      </c>
      <c r="DY170" s="22">
        <f>[1]Data!DY170</f>
        <v>0</v>
      </c>
      <c r="DZ170" s="22">
        <f>[1]Data!DZ170</f>
        <v>0</v>
      </c>
      <c r="EA170" s="22">
        <f>[1]Data!EA170</f>
        <v>0</v>
      </c>
      <c r="EB170" s="22">
        <f>[1]Data!EB170</f>
        <v>0</v>
      </c>
      <c r="EC170" s="22">
        <f>[1]Data!EC170</f>
        <v>0</v>
      </c>
      <c r="ED170" s="22">
        <f>[1]Data!ED170</f>
        <v>0</v>
      </c>
      <c r="EE170" s="22">
        <f>[1]Data!EE170</f>
        <v>0</v>
      </c>
      <c r="EF170" s="22">
        <f>[1]Data!EF170</f>
        <v>0</v>
      </c>
      <c r="EG170" s="22">
        <f>[1]Data!EG170</f>
        <v>0</v>
      </c>
      <c r="EH170" s="22">
        <f>[1]Data!EH170</f>
        <v>0</v>
      </c>
      <c r="EI170" s="22">
        <f>[1]Data!EI170</f>
        <v>0</v>
      </c>
      <c r="EJ170" s="22">
        <f>[1]Data!EJ170</f>
        <v>0</v>
      </c>
      <c r="EK170" s="22">
        <f>[1]Data!EK170</f>
        <v>0</v>
      </c>
      <c r="EL170" s="22">
        <f>[1]Data!EL170</f>
        <v>0</v>
      </c>
      <c r="EM170" s="22">
        <f>[1]Data!EM170</f>
        <v>0</v>
      </c>
      <c r="EN170" s="22">
        <f>[1]Data!EN170</f>
        <v>0</v>
      </c>
      <c r="EO170" s="22">
        <f>[1]Data!EO170</f>
        <v>0</v>
      </c>
      <c r="EP170" s="22">
        <f>[1]Data!EP170</f>
        <v>0</v>
      </c>
      <c r="EQ170" s="22">
        <f>[1]Data!EQ170</f>
        <v>0</v>
      </c>
      <c r="ER170" s="22">
        <f>[1]Data!ER170</f>
        <v>0</v>
      </c>
      <c r="ES170" s="22">
        <f>[1]Data!ES170</f>
        <v>0</v>
      </c>
      <c r="ET170" s="22">
        <f>[1]Data!ET170</f>
        <v>0</v>
      </c>
      <c r="EU170" s="22">
        <f>[1]Data!EU170</f>
        <v>0</v>
      </c>
      <c r="EV170" s="22">
        <f>[1]Data!EV170</f>
        <v>0</v>
      </c>
      <c r="EW170" s="22">
        <f>[1]Data!EW170</f>
        <v>0</v>
      </c>
      <c r="EX170" s="22">
        <f>[1]Data!EX170</f>
        <v>0</v>
      </c>
      <c r="EY170" s="22">
        <f>[1]Data!EY170</f>
        <v>0</v>
      </c>
      <c r="EZ170" s="22">
        <f>[1]Data!EZ170</f>
        <v>0</v>
      </c>
      <c r="FA170" s="22">
        <f>[1]Data!FA170</f>
        <v>0</v>
      </c>
      <c r="FB170" s="22">
        <f>[1]Data!FB170</f>
        <v>0</v>
      </c>
      <c r="FC170" s="22">
        <f>[1]Data!FC170</f>
        <v>0</v>
      </c>
      <c r="FD170" s="22">
        <f>[1]Data!FD170</f>
        <v>0</v>
      </c>
      <c r="FE170" s="22">
        <f>[1]Data!FE170</f>
        <v>0</v>
      </c>
      <c r="FF170" s="22">
        <f>[1]Data!FF170</f>
        <v>0</v>
      </c>
      <c r="FG170" s="22">
        <f>[1]Data!FG170</f>
        <v>0</v>
      </c>
      <c r="FH170" s="22">
        <f>[1]Data!FH170</f>
        <v>0</v>
      </c>
      <c r="FI170" s="22">
        <f>[1]Data!FI170</f>
        <v>0</v>
      </c>
      <c r="FJ170" s="22">
        <f>[1]Data!FJ170</f>
        <v>0</v>
      </c>
      <c r="FK170" s="22">
        <f>[1]Data!FK170</f>
        <v>0</v>
      </c>
      <c r="FL170" s="22">
        <f>[1]Data!FL170</f>
        <v>0</v>
      </c>
      <c r="FM170" s="22">
        <f>[1]Data!FM170</f>
        <v>0</v>
      </c>
      <c r="FN170" s="22">
        <f>[1]Data!FN170</f>
        <v>0</v>
      </c>
      <c r="FO170" s="22">
        <f>[1]Data!FO170</f>
        <v>0</v>
      </c>
      <c r="FP170" s="22">
        <f>[1]Data!FP170</f>
        <v>0</v>
      </c>
      <c r="FQ170" s="22">
        <f>[1]Data!FQ170</f>
        <v>0</v>
      </c>
      <c r="FR170" s="22">
        <f>[1]Data!FR170</f>
        <v>0</v>
      </c>
      <c r="FS170" s="22">
        <f>[1]Data!FS170</f>
        <v>0</v>
      </c>
      <c r="FT170" s="22">
        <f>[1]Data!FT170</f>
        <v>0</v>
      </c>
      <c r="FU170" s="22">
        <f>[1]Data!FU170</f>
        <v>0</v>
      </c>
      <c r="FV170" s="22">
        <f>[1]Data!FV170</f>
        <v>0</v>
      </c>
      <c r="FW170" s="22">
        <f>[1]Data!FW170</f>
        <v>0</v>
      </c>
      <c r="FX170" s="22">
        <f>[1]Data!FX170</f>
        <v>0</v>
      </c>
      <c r="FY170" s="22">
        <f>[1]Data!FY170</f>
        <v>0</v>
      </c>
      <c r="FZ170" s="22">
        <f>[1]Data!FZ170</f>
        <v>0</v>
      </c>
      <c r="GA170" s="22">
        <f>[1]Data!GA170</f>
        <v>0</v>
      </c>
      <c r="GB170" s="22">
        <f>[1]Data!GB170</f>
        <v>0</v>
      </c>
      <c r="GC170" s="22">
        <f>[1]Data!GC170</f>
        <v>0</v>
      </c>
      <c r="GD170" s="22">
        <f>[1]Data!GD170</f>
        <v>0</v>
      </c>
      <c r="GE170" s="22">
        <f>[1]Data!GE170</f>
        <v>0</v>
      </c>
      <c r="GF170" s="22">
        <f>[1]Data!GF170</f>
        <v>0</v>
      </c>
      <c r="GG170" s="22">
        <f>[1]Data!GG170</f>
        <v>0</v>
      </c>
      <c r="GH170" s="22">
        <f>[1]Data!GH170</f>
        <v>0</v>
      </c>
      <c r="GI170" s="22">
        <f>[1]Data!GI170</f>
        <v>0</v>
      </c>
      <c r="GJ170" s="22">
        <f>[1]Data!GJ170</f>
        <v>0</v>
      </c>
      <c r="GK170" s="22">
        <f>[1]Data!GK170</f>
        <v>0</v>
      </c>
      <c r="GL170" s="22">
        <f>[1]Data!GL170</f>
        <v>0</v>
      </c>
      <c r="GM170" s="22">
        <f>[1]Data!GM170</f>
        <v>0</v>
      </c>
      <c r="GN170" s="22">
        <f>[1]Data!GN170</f>
        <v>0</v>
      </c>
      <c r="GO170" s="22">
        <f>[1]Data!GO170</f>
        <v>0</v>
      </c>
      <c r="GP170" s="22">
        <f>[1]Data!GP170</f>
        <v>0</v>
      </c>
      <c r="GQ170" s="22">
        <f>[1]Data!GQ170</f>
        <v>0</v>
      </c>
      <c r="GR170" s="22">
        <f>[1]Data!GR170</f>
        <v>0</v>
      </c>
      <c r="GS170" s="22">
        <f>[1]Data!GS170</f>
        <v>0</v>
      </c>
      <c r="GT170" s="22">
        <f>[1]Data!GT170</f>
        <v>0</v>
      </c>
      <c r="GU170" s="6"/>
      <c r="GV170" s="6"/>
      <c r="GW170" s="6"/>
      <c r="GX170" s="6"/>
      <c r="GY170" s="6"/>
      <c r="GZ170" s="6"/>
    </row>
    <row r="171" spans="1:208" x14ac:dyDescent="0.25">
      <c r="A171" s="6" t="str">
        <f>[1]Data!A171</f>
        <v>p70</v>
      </c>
      <c r="B171" s="6" t="str">
        <f>[1]Data!B171</f>
        <v>Real estate services (70)</v>
      </c>
      <c r="C171" s="22">
        <f>[1]Data!C171</f>
        <v>0</v>
      </c>
      <c r="D171" s="22">
        <f>[1]Data!D171</f>
        <v>0</v>
      </c>
      <c r="E171" s="22">
        <f>[1]Data!E171</f>
        <v>0</v>
      </c>
      <c r="F171" s="22">
        <f>[1]Data!F171</f>
        <v>0</v>
      </c>
      <c r="G171" s="22">
        <f>[1]Data!G171</f>
        <v>0</v>
      </c>
      <c r="H171" s="22">
        <f>[1]Data!H171</f>
        <v>0</v>
      </c>
      <c r="I171" s="22">
        <f>[1]Data!I171</f>
        <v>0</v>
      </c>
      <c r="J171" s="22">
        <f>[1]Data!J171</f>
        <v>0</v>
      </c>
      <c r="K171" s="22">
        <f>[1]Data!K171</f>
        <v>0</v>
      </c>
      <c r="L171" s="22">
        <f>[1]Data!L171</f>
        <v>0</v>
      </c>
      <c r="M171" s="22">
        <f>[1]Data!M171</f>
        <v>0</v>
      </c>
      <c r="N171" s="22">
        <f>[1]Data!N171</f>
        <v>0</v>
      </c>
      <c r="O171" s="22">
        <f>[1]Data!O171</f>
        <v>0</v>
      </c>
      <c r="P171" s="22">
        <f>[1]Data!P171</f>
        <v>0</v>
      </c>
      <c r="Q171" s="22">
        <f>[1]Data!Q171</f>
        <v>0</v>
      </c>
      <c r="R171" s="22">
        <f>[1]Data!R171</f>
        <v>0</v>
      </c>
      <c r="S171" s="22">
        <f>[1]Data!S171</f>
        <v>0</v>
      </c>
      <c r="T171" s="22">
        <f>[1]Data!T171</f>
        <v>0</v>
      </c>
      <c r="U171" s="22">
        <f>[1]Data!U171</f>
        <v>0</v>
      </c>
      <c r="V171" s="22">
        <f>[1]Data!V171</f>
        <v>0</v>
      </c>
      <c r="W171" s="22">
        <f>[1]Data!W171</f>
        <v>0</v>
      </c>
      <c r="X171" s="22">
        <f>[1]Data!X171</f>
        <v>0</v>
      </c>
      <c r="Y171" s="22">
        <f>[1]Data!Y171</f>
        <v>0</v>
      </c>
      <c r="Z171" s="22">
        <f>[1]Data!Z171</f>
        <v>0</v>
      </c>
      <c r="AA171" s="22">
        <f>[1]Data!AA171</f>
        <v>0</v>
      </c>
      <c r="AB171" s="22">
        <f>[1]Data!AB171</f>
        <v>0</v>
      </c>
      <c r="AC171" s="22">
        <f>[1]Data!AC171</f>
        <v>0</v>
      </c>
      <c r="AD171" s="22">
        <f>[1]Data!AD171</f>
        <v>0</v>
      </c>
      <c r="AE171" s="22">
        <f>[1]Data!AE171</f>
        <v>0</v>
      </c>
      <c r="AF171" s="22">
        <f>[1]Data!AF171</f>
        <v>0</v>
      </c>
      <c r="AG171" s="22">
        <f>[1]Data!AG171</f>
        <v>0</v>
      </c>
      <c r="AH171" s="22">
        <f>[1]Data!AH171</f>
        <v>0</v>
      </c>
      <c r="AI171" s="22">
        <f>[1]Data!AI171</f>
        <v>0</v>
      </c>
      <c r="AJ171" s="22">
        <f>[1]Data!AJ171</f>
        <v>0</v>
      </c>
      <c r="AK171" s="22">
        <f>[1]Data!AK171</f>
        <v>0</v>
      </c>
      <c r="AL171" s="22">
        <f>[1]Data!AL171</f>
        <v>0</v>
      </c>
      <c r="AM171" s="22">
        <f>[1]Data!AM171</f>
        <v>0</v>
      </c>
      <c r="AN171" s="22">
        <f>[1]Data!AN171</f>
        <v>0</v>
      </c>
      <c r="AO171" s="22">
        <f>[1]Data!AO171</f>
        <v>0</v>
      </c>
      <c r="AP171" s="22">
        <f>[1]Data!AP171</f>
        <v>0</v>
      </c>
      <c r="AQ171" s="22">
        <f>[1]Data!AQ171</f>
        <v>0</v>
      </c>
      <c r="AR171" s="22">
        <f>[1]Data!AR171</f>
        <v>0</v>
      </c>
      <c r="AS171" s="22">
        <f>[1]Data!AS171</f>
        <v>0</v>
      </c>
      <c r="AT171" s="22">
        <f>[1]Data!AT171</f>
        <v>0</v>
      </c>
      <c r="AU171" s="22">
        <f>[1]Data!AU171</f>
        <v>0</v>
      </c>
      <c r="AV171" s="22">
        <f>[1]Data!AV171</f>
        <v>0</v>
      </c>
      <c r="AW171" s="22">
        <f>[1]Data!AW171</f>
        <v>0</v>
      </c>
      <c r="AX171" s="22">
        <f>[1]Data!AX171</f>
        <v>0</v>
      </c>
      <c r="AY171" s="22">
        <f>[1]Data!AY171</f>
        <v>0</v>
      </c>
      <c r="AZ171" s="22">
        <f>[1]Data!AZ171</f>
        <v>0</v>
      </c>
      <c r="BA171" s="22">
        <f>[1]Data!BA171</f>
        <v>0</v>
      </c>
      <c r="BB171" s="22">
        <f>[1]Data!BB171</f>
        <v>0</v>
      </c>
      <c r="BC171" s="22">
        <f>[1]Data!BC171</f>
        <v>0</v>
      </c>
      <c r="BD171" s="22">
        <f>[1]Data!BD171</f>
        <v>0</v>
      </c>
      <c r="BE171" s="22">
        <f>[1]Data!BE171</f>
        <v>0</v>
      </c>
      <c r="BF171" s="22">
        <f>[1]Data!BF171</f>
        <v>0</v>
      </c>
      <c r="BG171" s="22">
        <f>[1]Data!BG171</f>
        <v>0</v>
      </c>
      <c r="BH171" s="22">
        <f>[1]Data!BH171</f>
        <v>0</v>
      </c>
      <c r="BI171" s="22">
        <f>[1]Data!BI171</f>
        <v>0</v>
      </c>
      <c r="BJ171" s="22">
        <f>[1]Data!BJ171</f>
        <v>0</v>
      </c>
      <c r="BK171" s="22">
        <f>[1]Data!BK171</f>
        <v>0</v>
      </c>
      <c r="BL171" s="22">
        <f>[1]Data!BL171</f>
        <v>0</v>
      </c>
      <c r="BM171" s="22">
        <f>[1]Data!BM171</f>
        <v>0</v>
      </c>
      <c r="BN171" s="22">
        <f>[1]Data!BN171</f>
        <v>0</v>
      </c>
      <c r="BO171" s="22">
        <f>[1]Data!BO171</f>
        <v>0</v>
      </c>
      <c r="BP171" s="22">
        <f>[1]Data!BP171</f>
        <v>0</v>
      </c>
      <c r="BQ171" s="22">
        <f>[1]Data!BQ171</f>
        <v>0</v>
      </c>
      <c r="BR171" s="22">
        <f>[1]Data!BR171</f>
        <v>0</v>
      </c>
      <c r="BS171" s="22">
        <f>[1]Data!BS171</f>
        <v>0</v>
      </c>
      <c r="BT171" s="22">
        <f>[1]Data!BT171</f>
        <v>0</v>
      </c>
      <c r="BU171" s="22">
        <f>[1]Data!BU171</f>
        <v>0</v>
      </c>
      <c r="BV171" s="22">
        <f>[1]Data!BV171</f>
        <v>0</v>
      </c>
      <c r="BW171" s="22">
        <f>[1]Data!BW171</f>
        <v>0</v>
      </c>
      <c r="BX171" s="22">
        <f>[1]Data!BX171</f>
        <v>0</v>
      </c>
      <c r="BY171" s="22">
        <f>[1]Data!BY171</f>
        <v>0</v>
      </c>
      <c r="BZ171" s="22">
        <f>[1]Data!BZ171</f>
        <v>0</v>
      </c>
      <c r="CA171" s="22">
        <f>[1]Data!CA171</f>
        <v>0</v>
      </c>
      <c r="CB171" s="22">
        <f>[1]Data!CB171</f>
        <v>0</v>
      </c>
      <c r="CC171" s="22">
        <f>[1]Data!CC171</f>
        <v>0</v>
      </c>
      <c r="CD171" s="22">
        <f>[1]Data!CD171</f>
        <v>0</v>
      </c>
      <c r="CE171" s="22">
        <f>[1]Data!CE171</f>
        <v>0</v>
      </c>
      <c r="CF171" s="22">
        <f>[1]Data!CF171</f>
        <v>0</v>
      </c>
      <c r="CG171" s="22">
        <f>[1]Data!CG171</f>
        <v>0</v>
      </c>
      <c r="CH171" s="22">
        <f>[1]Data!CH171</f>
        <v>0</v>
      </c>
      <c r="CI171" s="22">
        <f>[1]Data!CI171</f>
        <v>0</v>
      </c>
      <c r="CJ171" s="22">
        <f>[1]Data!CJ171</f>
        <v>0</v>
      </c>
      <c r="CK171" s="22">
        <f>[1]Data!CK171</f>
        <v>0</v>
      </c>
      <c r="CL171" s="22">
        <f>[1]Data!CL171</f>
        <v>0</v>
      </c>
      <c r="CM171" s="22">
        <f>[1]Data!CM171</f>
        <v>0</v>
      </c>
      <c r="CN171" s="22">
        <f>[1]Data!CN171</f>
        <v>0</v>
      </c>
      <c r="CO171" s="22">
        <f>[1]Data!CO171</f>
        <v>0</v>
      </c>
      <c r="CP171" s="22">
        <f>[1]Data!CP171</f>
        <v>0</v>
      </c>
      <c r="CQ171" s="22">
        <f>[1]Data!CQ171</f>
        <v>0</v>
      </c>
      <c r="CR171" s="22">
        <f>[1]Data!CR171</f>
        <v>0</v>
      </c>
      <c r="CS171" s="22">
        <f>[1]Data!CS171</f>
        <v>0</v>
      </c>
      <c r="CT171" s="22">
        <f>[1]Data!CT171</f>
        <v>0</v>
      </c>
      <c r="CU171" s="22">
        <f>[1]Data!CU171</f>
        <v>0</v>
      </c>
      <c r="CV171" s="22">
        <f>[1]Data!CV171</f>
        <v>0</v>
      </c>
      <c r="CW171" s="22">
        <f>[1]Data!CW171</f>
        <v>0</v>
      </c>
      <c r="CX171" s="22">
        <f>[1]Data!CX171</f>
        <v>0</v>
      </c>
      <c r="CY171" s="22">
        <f>[1]Data!CY171</f>
        <v>0</v>
      </c>
      <c r="CZ171" s="22">
        <f>[1]Data!CZ171</f>
        <v>0</v>
      </c>
      <c r="DA171" s="22">
        <f>[1]Data!DA171</f>
        <v>0</v>
      </c>
      <c r="DB171" s="22">
        <f>[1]Data!DB171</f>
        <v>0</v>
      </c>
      <c r="DC171" s="22">
        <f>[1]Data!DC171</f>
        <v>0</v>
      </c>
      <c r="DD171" s="22">
        <f>[1]Data!DD171</f>
        <v>0</v>
      </c>
      <c r="DE171" s="22">
        <f>[1]Data!DE171</f>
        <v>0</v>
      </c>
      <c r="DF171" s="22">
        <f>[1]Data!DF171</f>
        <v>0</v>
      </c>
      <c r="DG171" s="22">
        <f>[1]Data!DG171</f>
        <v>0</v>
      </c>
      <c r="DH171" s="22">
        <f>[1]Data!DH171</f>
        <v>0</v>
      </c>
      <c r="DI171" s="22">
        <f>[1]Data!DI171</f>
        <v>0</v>
      </c>
      <c r="DJ171" s="22">
        <f>[1]Data!DJ171</f>
        <v>0</v>
      </c>
      <c r="DK171" s="22">
        <f>[1]Data!DK171</f>
        <v>0</v>
      </c>
      <c r="DL171" s="22">
        <f>[1]Data!DL171</f>
        <v>0</v>
      </c>
      <c r="DM171" s="22">
        <f>[1]Data!DM171</f>
        <v>0</v>
      </c>
      <c r="DN171" s="22">
        <f>[1]Data!DN171</f>
        <v>0</v>
      </c>
      <c r="DO171" s="22">
        <f>[1]Data!DO171</f>
        <v>0</v>
      </c>
      <c r="DP171" s="22">
        <f>[1]Data!DP171</f>
        <v>0</v>
      </c>
      <c r="DQ171" s="22">
        <f>[1]Data!DQ171</f>
        <v>0</v>
      </c>
      <c r="DR171" s="22">
        <f>[1]Data!DR171</f>
        <v>0</v>
      </c>
      <c r="DS171" s="22">
        <f>[1]Data!DS171</f>
        <v>0</v>
      </c>
      <c r="DT171" s="22">
        <f>[1]Data!DT171</f>
        <v>0</v>
      </c>
      <c r="DU171" s="22">
        <f>[1]Data!DU171</f>
        <v>0</v>
      </c>
      <c r="DV171" s="22">
        <f>[1]Data!DV171</f>
        <v>0</v>
      </c>
      <c r="DW171" s="22">
        <f>[1]Data!DW171</f>
        <v>0</v>
      </c>
      <c r="DX171" s="22">
        <f>[1]Data!DX171</f>
        <v>0</v>
      </c>
      <c r="DY171" s="22">
        <f>[1]Data!DY171</f>
        <v>0</v>
      </c>
      <c r="DZ171" s="22">
        <f>[1]Data!DZ171</f>
        <v>0</v>
      </c>
      <c r="EA171" s="22">
        <f>[1]Data!EA171</f>
        <v>0</v>
      </c>
      <c r="EB171" s="22">
        <f>[1]Data!EB171</f>
        <v>0</v>
      </c>
      <c r="EC171" s="22">
        <f>[1]Data!EC171</f>
        <v>0</v>
      </c>
      <c r="ED171" s="22">
        <f>[1]Data!ED171</f>
        <v>0</v>
      </c>
      <c r="EE171" s="22">
        <f>[1]Data!EE171</f>
        <v>0</v>
      </c>
      <c r="EF171" s="22">
        <f>[1]Data!EF171</f>
        <v>0</v>
      </c>
      <c r="EG171" s="22">
        <f>[1]Data!EG171</f>
        <v>0</v>
      </c>
      <c r="EH171" s="22">
        <f>[1]Data!EH171</f>
        <v>0</v>
      </c>
      <c r="EI171" s="22">
        <f>[1]Data!EI171</f>
        <v>0</v>
      </c>
      <c r="EJ171" s="22">
        <f>[1]Data!EJ171</f>
        <v>0</v>
      </c>
      <c r="EK171" s="22">
        <f>[1]Data!EK171</f>
        <v>0</v>
      </c>
      <c r="EL171" s="22">
        <f>[1]Data!EL171</f>
        <v>0</v>
      </c>
      <c r="EM171" s="22">
        <f>[1]Data!EM171</f>
        <v>0</v>
      </c>
      <c r="EN171" s="22">
        <f>[1]Data!EN171</f>
        <v>0</v>
      </c>
      <c r="EO171" s="22">
        <f>[1]Data!EO171</f>
        <v>0</v>
      </c>
      <c r="EP171" s="22">
        <f>[1]Data!EP171</f>
        <v>0</v>
      </c>
      <c r="EQ171" s="22">
        <f>[1]Data!EQ171</f>
        <v>0</v>
      </c>
      <c r="ER171" s="22">
        <f>[1]Data!ER171</f>
        <v>0</v>
      </c>
      <c r="ES171" s="22">
        <f>[1]Data!ES171</f>
        <v>0</v>
      </c>
      <c r="ET171" s="22">
        <f>[1]Data!ET171</f>
        <v>0</v>
      </c>
      <c r="EU171" s="22">
        <f>[1]Data!EU171</f>
        <v>0</v>
      </c>
      <c r="EV171" s="22">
        <f>[1]Data!EV171</f>
        <v>0</v>
      </c>
      <c r="EW171" s="22">
        <f>[1]Data!EW171</f>
        <v>0</v>
      </c>
      <c r="EX171" s="22">
        <f>[1]Data!EX171</f>
        <v>0</v>
      </c>
      <c r="EY171" s="22">
        <f>[1]Data!EY171</f>
        <v>0</v>
      </c>
      <c r="EZ171" s="22">
        <f>[1]Data!EZ171</f>
        <v>0</v>
      </c>
      <c r="FA171" s="22">
        <f>[1]Data!FA171</f>
        <v>0</v>
      </c>
      <c r="FB171" s="22">
        <f>[1]Data!FB171</f>
        <v>0</v>
      </c>
      <c r="FC171" s="22">
        <f>[1]Data!FC171</f>
        <v>0</v>
      </c>
      <c r="FD171" s="22">
        <f>[1]Data!FD171</f>
        <v>0</v>
      </c>
      <c r="FE171" s="22">
        <f>[1]Data!FE171</f>
        <v>0</v>
      </c>
      <c r="FF171" s="22">
        <f>[1]Data!FF171</f>
        <v>0</v>
      </c>
      <c r="FG171" s="22">
        <f>[1]Data!FG171</f>
        <v>0</v>
      </c>
      <c r="FH171" s="22">
        <f>[1]Data!FH171</f>
        <v>0</v>
      </c>
      <c r="FI171" s="22">
        <f>[1]Data!FI171</f>
        <v>0</v>
      </c>
      <c r="FJ171" s="22">
        <f>[1]Data!FJ171</f>
        <v>0</v>
      </c>
      <c r="FK171" s="22">
        <f>[1]Data!FK171</f>
        <v>0</v>
      </c>
      <c r="FL171" s="22">
        <f>[1]Data!FL171</f>
        <v>0</v>
      </c>
      <c r="FM171" s="22">
        <f>[1]Data!FM171</f>
        <v>0</v>
      </c>
      <c r="FN171" s="22">
        <f>[1]Data!FN171</f>
        <v>0</v>
      </c>
      <c r="FO171" s="22">
        <f>[1]Data!FO171</f>
        <v>0</v>
      </c>
      <c r="FP171" s="22">
        <f>[1]Data!FP171</f>
        <v>0</v>
      </c>
      <c r="FQ171" s="22">
        <f>[1]Data!FQ171</f>
        <v>0</v>
      </c>
      <c r="FR171" s="22">
        <f>[1]Data!FR171</f>
        <v>0</v>
      </c>
      <c r="FS171" s="22">
        <f>[1]Data!FS171</f>
        <v>0</v>
      </c>
      <c r="FT171" s="22">
        <f>[1]Data!FT171</f>
        <v>0</v>
      </c>
      <c r="FU171" s="22">
        <f>[1]Data!FU171</f>
        <v>0</v>
      </c>
      <c r="FV171" s="22">
        <f>[1]Data!FV171</f>
        <v>0</v>
      </c>
      <c r="FW171" s="22">
        <f>[1]Data!FW171</f>
        <v>0</v>
      </c>
      <c r="FX171" s="22">
        <f>[1]Data!FX171</f>
        <v>0</v>
      </c>
      <c r="FY171" s="22">
        <f>[1]Data!FY171</f>
        <v>0</v>
      </c>
      <c r="FZ171" s="22">
        <f>[1]Data!FZ171</f>
        <v>0</v>
      </c>
      <c r="GA171" s="22">
        <f>[1]Data!GA171</f>
        <v>0</v>
      </c>
      <c r="GB171" s="22">
        <f>[1]Data!GB171</f>
        <v>0</v>
      </c>
      <c r="GC171" s="22">
        <f>[1]Data!GC171</f>
        <v>0</v>
      </c>
      <c r="GD171" s="22">
        <f>[1]Data!GD171</f>
        <v>0</v>
      </c>
      <c r="GE171" s="22">
        <f>[1]Data!GE171</f>
        <v>0</v>
      </c>
      <c r="GF171" s="22">
        <f>[1]Data!GF171</f>
        <v>0</v>
      </c>
      <c r="GG171" s="22">
        <f>[1]Data!GG171</f>
        <v>0</v>
      </c>
      <c r="GH171" s="22">
        <f>[1]Data!GH171</f>
        <v>0</v>
      </c>
      <c r="GI171" s="22">
        <f>[1]Data!GI171</f>
        <v>0</v>
      </c>
      <c r="GJ171" s="22">
        <f>[1]Data!GJ171</f>
        <v>0</v>
      </c>
      <c r="GK171" s="22">
        <f>[1]Data!GK171</f>
        <v>0</v>
      </c>
      <c r="GL171" s="22">
        <f>[1]Data!GL171</f>
        <v>0</v>
      </c>
      <c r="GM171" s="22">
        <f>[1]Data!GM171</f>
        <v>0</v>
      </c>
      <c r="GN171" s="22">
        <f>[1]Data!GN171</f>
        <v>0</v>
      </c>
      <c r="GO171" s="22">
        <f>[1]Data!GO171</f>
        <v>0</v>
      </c>
      <c r="GP171" s="22">
        <f>[1]Data!GP171</f>
        <v>0</v>
      </c>
      <c r="GQ171" s="22">
        <f>[1]Data!GQ171</f>
        <v>0</v>
      </c>
      <c r="GR171" s="22">
        <f>[1]Data!GR171</f>
        <v>0</v>
      </c>
      <c r="GS171" s="22">
        <f>[1]Data!GS171</f>
        <v>0</v>
      </c>
      <c r="GT171" s="22">
        <f>[1]Data!GT171</f>
        <v>0</v>
      </c>
      <c r="GU171" s="6"/>
      <c r="GV171" s="6"/>
      <c r="GW171" s="6"/>
      <c r="GX171" s="6"/>
      <c r="GY171" s="6"/>
      <c r="GZ171" s="6"/>
    </row>
    <row r="172" spans="1:208" x14ac:dyDescent="0.25">
      <c r="A172" s="6" t="str">
        <f>[1]Data!A172</f>
        <v>p71</v>
      </c>
      <c r="B172" s="6" t="str">
        <f>[1]Data!B172</f>
        <v>Renting services of machinery and equipment without operator and of personal and household goods (71)</v>
      </c>
      <c r="C172" s="22">
        <f>[1]Data!C172</f>
        <v>0</v>
      </c>
      <c r="D172" s="22">
        <f>[1]Data!D172</f>
        <v>0</v>
      </c>
      <c r="E172" s="22">
        <f>[1]Data!E172</f>
        <v>0</v>
      </c>
      <c r="F172" s="22">
        <f>[1]Data!F172</f>
        <v>0</v>
      </c>
      <c r="G172" s="22">
        <f>[1]Data!G172</f>
        <v>0</v>
      </c>
      <c r="H172" s="22">
        <f>[1]Data!H172</f>
        <v>0</v>
      </c>
      <c r="I172" s="22">
        <f>[1]Data!I172</f>
        <v>0</v>
      </c>
      <c r="J172" s="22">
        <f>[1]Data!J172</f>
        <v>0</v>
      </c>
      <c r="K172" s="22">
        <f>[1]Data!K172</f>
        <v>0</v>
      </c>
      <c r="L172" s="22">
        <f>[1]Data!L172</f>
        <v>0</v>
      </c>
      <c r="M172" s="22">
        <f>[1]Data!M172</f>
        <v>0</v>
      </c>
      <c r="N172" s="22">
        <f>[1]Data!N172</f>
        <v>0</v>
      </c>
      <c r="O172" s="22">
        <f>[1]Data!O172</f>
        <v>0</v>
      </c>
      <c r="P172" s="22">
        <f>[1]Data!P172</f>
        <v>0</v>
      </c>
      <c r="Q172" s="22">
        <f>[1]Data!Q172</f>
        <v>0</v>
      </c>
      <c r="R172" s="22">
        <f>[1]Data!R172</f>
        <v>0</v>
      </c>
      <c r="S172" s="22">
        <f>[1]Data!S172</f>
        <v>0</v>
      </c>
      <c r="T172" s="22">
        <f>[1]Data!T172</f>
        <v>0</v>
      </c>
      <c r="U172" s="22">
        <f>[1]Data!U172</f>
        <v>0</v>
      </c>
      <c r="V172" s="22">
        <f>[1]Data!V172</f>
        <v>0</v>
      </c>
      <c r="W172" s="22">
        <f>[1]Data!W172</f>
        <v>0</v>
      </c>
      <c r="X172" s="22">
        <f>[1]Data!X172</f>
        <v>0</v>
      </c>
      <c r="Y172" s="22">
        <f>[1]Data!Y172</f>
        <v>0</v>
      </c>
      <c r="Z172" s="22">
        <f>[1]Data!Z172</f>
        <v>0</v>
      </c>
      <c r="AA172" s="22">
        <f>[1]Data!AA172</f>
        <v>0</v>
      </c>
      <c r="AB172" s="22">
        <f>[1]Data!AB172</f>
        <v>0</v>
      </c>
      <c r="AC172" s="22">
        <f>[1]Data!AC172</f>
        <v>0</v>
      </c>
      <c r="AD172" s="22">
        <f>[1]Data!AD172</f>
        <v>0</v>
      </c>
      <c r="AE172" s="22">
        <f>[1]Data!AE172</f>
        <v>0</v>
      </c>
      <c r="AF172" s="22">
        <f>[1]Data!AF172</f>
        <v>0</v>
      </c>
      <c r="AG172" s="22">
        <f>[1]Data!AG172</f>
        <v>0</v>
      </c>
      <c r="AH172" s="22">
        <f>[1]Data!AH172</f>
        <v>0</v>
      </c>
      <c r="AI172" s="22">
        <f>[1]Data!AI172</f>
        <v>0</v>
      </c>
      <c r="AJ172" s="22">
        <f>[1]Data!AJ172</f>
        <v>0</v>
      </c>
      <c r="AK172" s="22">
        <f>[1]Data!AK172</f>
        <v>0</v>
      </c>
      <c r="AL172" s="22">
        <f>[1]Data!AL172</f>
        <v>0</v>
      </c>
      <c r="AM172" s="22">
        <f>[1]Data!AM172</f>
        <v>0</v>
      </c>
      <c r="AN172" s="22">
        <f>[1]Data!AN172</f>
        <v>0</v>
      </c>
      <c r="AO172" s="22">
        <f>[1]Data!AO172</f>
        <v>0</v>
      </c>
      <c r="AP172" s="22">
        <f>[1]Data!AP172</f>
        <v>0</v>
      </c>
      <c r="AQ172" s="22">
        <f>[1]Data!AQ172</f>
        <v>0</v>
      </c>
      <c r="AR172" s="22">
        <f>[1]Data!AR172</f>
        <v>0</v>
      </c>
      <c r="AS172" s="22">
        <f>[1]Data!AS172</f>
        <v>0</v>
      </c>
      <c r="AT172" s="22">
        <f>[1]Data!AT172</f>
        <v>0</v>
      </c>
      <c r="AU172" s="22">
        <f>[1]Data!AU172</f>
        <v>0</v>
      </c>
      <c r="AV172" s="22">
        <f>[1]Data!AV172</f>
        <v>0</v>
      </c>
      <c r="AW172" s="22">
        <f>[1]Data!AW172</f>
        <v>0</v>
      </c>
      <c r="AX172" s="22">
        <f>[1]Data!AX172</f>
        <v>0</v>
      </c>
      <c r="AY172" s="22">
        <f>[1]Data!AY172</f>
        <v>0</v>
      </c>
      <c r="AZ172" s="22">
        <f>[1]Data!AZ172</f>
        <v>0</v>
      </c>
      <c r="BA172" s="22">
        <f>[1]Data!BA172</f>
        <v>0</v>
      </c>
      <c r="BB172" s="22">
        <f>[1]Data!BB172</f>
        <v>0</v>
      </c>
      <c r="BC172" s="22">
        <f>[1]Data!BC172</f>
        <v>0</v>
      </c>
      <c r="BD172" s="22">
        <f>[1]Data!BD172</f>
        <v>0</v>
      </c>
      <c r="BE172" s="22">
        <f>[1]Data!BE172</f>
        <v>0</v>
      </c>
      <c r="BF172" s="22">
        <f>[1]Data!BF172</f>
        <v>0</v>
      </c>
      <c r="BG172" s="22">
        <f>[1]Data!BG172</f>
        <v>0</v>
      </c>
      <c r="BH172" s="22">
        <f>[1]Data!BH172</f>
        <v>0</v>
      </c>
      <c r="BI172" s="22">
        <f>[1]Data!BI172</f>
        <v>0</v>
      </c>
      <c r="BJ172" s="22">
        <f>[1]Data!BJ172</f>
        <v>0</v>
      </c>
      <c r="BK172" s="22">
        <f>[1]Data!BK172</f>
        <v>0</v>
      </c>
      <c r="BL172" s="22">
        <f>[1]Data!BL172</f>
        <v>0</v>
      </c>
      <c r="BM172" s="22">
        <f>[1]Data!BM172</f>
        <v>0</v>
      </c>
      <c r="BN172" s="22">
        <f>[1]Data!BN172</f>
        <v>0</v>
      </c>
      <c r="BO172" s="22">
        <f>[1]Data!BO172</f>
        <v>0</v>
      </c>
      <c r="BP172" s="22">
        <f>[1]Data!BP172</f>
        <v>0</v>
      </c>
      <c r="BQ172" s="22">
        <f>[1]Data!BQ172</f>
        <v>0</v>
      </c>
      <c r="BR172" s="22">
        <f>[1]Data!BR172</f>
        <v>0</v>
      </c>
      <c r="BS172" s="22">
        <f>[1]Data!BS172</f>
        <v>0</v>
      </c>
      <c r="BT172" s="22">
        <f>[1]Data!BT172</f>
        <v>0</v>
      </c>
      <c r="BU172" s="22">
        <f>[1]Data!BU172</f>
        <v>0</v>
      </c>
      <c r="BV172" s="22">
        <f>[1]Data!BV172</f>
        <v>0</v>
      </c>
      <c r="BW172" s="22">
        <f>[1]Data!BW172</f>
        <v>0</v>
      </c>
      <c r="BX172" s="22">
        <f>[1]Data!BX172</f>
        <v>0</v>
      </c>
      <c r="BY172" s="22">
        <f>[1]Data!BY172</f>
        <v>0</v>
      </c>
      <c r="BZ172" s="22">
        <f>[1]Data!BZ172</f>
        <v>0</v>
      </c>
      <c r="CA172" s="22">
        <f>[1]Data!CA172</f>
        <v>0</v>
      </c>
      <c r="CB172" s="22">
        <f>[1]Data!CB172</f>
        <v>0</v>
      </c>
      <c r="CC172" s="22">
        <f>[1]Data!CC172</f>
        <v>0</v>
      </c>
      <c r="CD172" s="22">
        <f>[1]Data!CD172</f>
        <v>0</v>
      </c>
      <c r="CE172" s="22">
        <f>[1]Data!CE172</f>
        <v>0</v>
      </c>
      <c r="CF172" s="22">
        <f>[1]Data!CF172</f>
        <v>0</v>
      </c>
      <c r="CG172" s="22">
        <f>[1]Data!CG172</f>
        <v>0</v>
      </c>
      <c r="CH172" s="22">
        <f>[1]Data!CH172</f>
        <v>0</v>
      </c>
      <c r="CI172" s="22">
        <f>[1]Data!CI172</f>
        <v>0</v>
      </c>
      <c r="CJ172" s="22">
        <f>[1]Data!CJ172</f>
        <v>0</v>
      </c>
      <c r="CK172" s="22">
        <f>[1]Data!CK172</f>
        <v>0</v>
      </c>
      <c r="CL172" s="22">
        <f>[1]Data!CL172</f>
        <v>0</v>
      </c>
      <c r="CM172" s="22">
        <f>[1]Data!CM172</f>
        <v>0</v>
      </c>
      <c r="CN172" s="22">
        <f>[1]Data!CN172</f>
        <v>0</v>
      </c>
      <c r="CO172" s="22">
        <f>[1]Data!CO172</f>
        <v>0</v>
      </c>
      <c r="CP172" s="22">
        <f>[1]Data!CP172</f>
        <v>0</v>
      </c>
      <c r="CQ172" s="22">
        <f>[1]Data!CQ172</f>
        <v>0</v>
      </c>
      <c r="CR172" s="22">
        <f>[1]Data!CR172</f>
        <v>0</v>
      </c>
      <c r="CS172" s="22">
        <f>[1]Data!CS172</f>
        <v>0</v>
      </c>
      <c r="CT172" s="22">
        <f>[1]Data!CT172</f>
        <v>0</v>
      </c>
      <c r="CU172" s="22">
        <f>[1]Data!CU172</f>
        <v>0</v>
      </c>
      <c r="CV172" s="22">
        <f>[1]Data!CV172</f>
        <v>0</v>
      </c>
      <c r="CW172" s="22">
        <f>[1]Data!CW172</f>
        <v>0</v>
      </c>
      <c r="CX172" s="22">
        <f>[1]Data!CX172</f>
        <v>0</v>
      </c>
      <c r="CY172" s="22">
        <f>[1]Data!CY172</f>
        <v>0</v>
      </c>
      <c r="CZ172" s="22">
        <f>[1]Data!CZ172</f>
        <v>0</v>
      </c>
      <c r="DA172" s="22">
        <f>[1]Data!DA172</f>
        <v>0</v>
      </c>
      <c r="DB172" s="22">
        <f>[1]Data!DB172</f>
        <v>0</v>
      </c>
      <c r="DC172" s="22">
        <f>[1]Data!DC172</f>
        <v>0</v>
      </c>
      <c r="DD172" s="22">
        <f>[1]Data!DD172</f>
        <v>0</v>
      </c>
      <c r="DE172" s="22">
        <f>[1]Data!DE172</f>
        <v>0</v>
      </c>
      <c r="DF172" s="22">
        <f>[1]Data!DF172</f>
        <v>0</v>
      </c>
      <c r="DG172" s="22">
        <f>[1]Data!DG172</f>
        <v>0</v>
      </c>
      <c r="DH172" s="22">
        <f>[1]Data!DH172</f>
        <v>0</v>
      </c>
      <c r="DI172" s="22">
        <f>[1]Data!DI172</f>
        <v>0</v>
      </c>
      <c r="DJ172" s="22">
        <f>[1]Data!DJ172</f>
        <v>0</v>
      </c>
      <c r="DK172" s="22">
        <f>[1]Data!DK172</f>
        <v>0</v>
      </c>
      <c r="DL172" s="22">
        <f>[1]Data!DL172</f>
        <v>0</v>
      </c>
      <c r="DM172" s="22">
        <f>[1]Data!DM172</f>
        <v>0</v>
      </c>
      <c r="DN172" s="22">
        <f>[1]Data!DN172</f>
        <v>0</v>
      </c>
      <c r="DO172" s="22">
        <f>[1]Data!DO172</f>
        <v>0</v>
      </c>
      <c r="DP172" s="22">
        <f>[1]Data!DP172</f>
        <v>0</v>
      </c>
      <c r="DQ172" s="22">
        <f>[1]Data!DQ172</f>
        <v>0</v>
      </c>
      <c r="DR172" s="22">
        <f>[1]Data!DR172</f>
        <v>0</v>
      </c>
      <c r="DS172" s="22">
        <f>[1]Data!DS172</f>
        <v>0</v>
      </c>
      <c r="DT172" s="22">
        <f>[1]Data!DT172</f>
        <v>0</v>
      </c>
      <c r="DU172" s="22">
        <f>[1]Data!DU172</f>
        <v>0</v>
      </c>
      <c r="DV172" s="22">
        <f>[1]Data!DV172</f>
        <v>0</v>
      </c>
      <c r="DW172" s="22">
        <f>[1]Data!DW172</f>
        <v>0</v>
      </c>
      <c r="DX172" s="22">
        <f>[1]Data!DX172</f>
        <v>0</v>
      </c>
      <c r="DY172" s="22">
        <f>[1]Data!DY172</f>
        <v>0</v>
      </c>
      <c r="DZ172" s="22">
        <f>[1]Data!DZ172</f>
        <v>0</v>
      </c>
      <c r="EA172" s="22">
        <f>[1]Data!EA172</f>
        <v>0</v>
      </c>
      <c r="EB172" s="22">
        <f>[1]Data!EB172</f>
        <v>0</v>
      </c>
      <c r="EC172" s="22">
        <f>[1]Data!EC172</f>
        <v>0</v>
      </c>
      <c r="ED172" s="22">
        <f>[1]Data!ED172</f>
        <v>0</v>
      </c>
      <c r="EE172" s="22">
        <f>[1]Data!EE172</f>
        <v>0</v>
      </c>
      <c r="EF172" s="22">
        <f>[1]Data!EF172</f>
        <v>0</v>
      </c>
      <c r="EG172" s="22">
        <f>[1]Data!EG172</f>
        <v>0</v>
      </c>
      <c r="EH172" s="22">
        <f>[1]Data!EH172</f>
        <v>0</v>
      </c>
      <c r="EI172" s="22">
        <f>[1]Data!EI172</f>
        <v>0</v>
      </c>
      <c r="EJ172" s="22">
        <f>[1]Data!EJ172</f>
        <v>0</v>
      </c>
      <c r="EK172" s="22">
        <f>[1]Data!EK172</f>
        <v>0</v>
      </c>
      <c r="EL172" s="22">
        <f>[1]Data!EL172</f>
        <v>0</v>
      </c>
      <c r="EM172" s="22">
        <f>[1]Data!EM172</f>
        <v>0</v>
      </c>
      <c r="EN172" s="22">
        <f>[1]Data!EN172</f>
        <v>0</v>
      </c>
      <c r="EO172" s="22">
        <f>[1]Data!EO172</f>
        <v>0</v>
      </c>
      <c r="EP172" s="22">
        <f>[1]Data!EP172</f>
        <v>0</v>
      </c>
      <c r="EQ172" s="22">
        <f>[1]Data!EQ172</f>
        <v>0</v>
      </c>
      <c r="ER172" s="22">
        <f>[1]Data!ER172</f>
        <v>0</v>
      </c>
      <c r="ES172" s="22">
        <f>[1]Data!ES172</f>
        <v>0</v>
      </c>
      <c r="ET172" s="22">
        <f>[1]Data!ET172</f>
        <v>0</v>
      </c>
      <c r="EU172" s="22">
        <f>[1]Data!EU172</f>
        <v>0</v>
      </c>
      <c r="EV172" s="22">
        <f>[1]Data!EV172</f>
        <v>0</v>
      </c>
      <c r="EW172" s="22">
        <f>[1]Data!EW172</f>
        <v>0</v>
      </c>
      <c r="EX172" s="22">
        <f>[1]Data!EX172</f>
        <v>0</v>
      </c>
      <c r="EY172" s="22">
        <f>[1]Data!EY172</f>
        <v>0</v>
      </c>
      <c r="EZ172" s="22">
        <f>[1]Data!EZ172</f>
        <v>0</v>
      </c>
      <c r="FA172" s="22">
        <f>[1]Data!FA172</f>
        <v>0</v>
      </c>
      <c r="FB172" s="22">
        <f>[1]Data!FB172</f>
        <v>0</v>
      </c>
      <c r="FC172" s="22">
        <f>[1]Data!FC172</f>
        <v>0</v>
      </c>
      <c r="FD172" s="22">
        <f>[1]Data!FD172</f>
        <v>0</v>
      </c>
      <c r="FE172" s="22">
        <f>[1]Data!FE172</f>
        <v>0</v>
      </c>
      <c r="FF172" s="22">
        <f>[1]Data!FF172</f>
        <v>0</v>
      </c>
      <c r="FG172" s="22">
        <f>[1]Data!FG172</f>
        <v>0</v>
      </c>
      <c r="FH172" s="22">
        <f>[1]Data!FH172</f>
        <v>0</v>
      </c>
      <c r="FI172" s="22">
        <f>[1]Data!FI172</f>
        <v>0</v>
      </c>
      <c r="FJ172" s="22">
        <f>[1]Data!FJ172</f>
        <v>0</v>
      </c>
      <c r="FK172" s="22">
        <f>[1]Data!FK172</f>
        <v>0</v>
      </c>
      <c r="FL172" s="22">
        <f>[1]Data!FL172</f>
        <v>0</v>
      </c>
      <c r="FM172" s="22">
        <f>[1]Data!FM172</f>
        <v>0</v>
      </c>
      <c r="FN172" s="22">
        <f>[1]Data!FN172</f>
        <v>0</v>
      </c>
      <c r="FO172" s="22">
        <f>[1]Data!FO172</f>
        <v>0</v>
      </c>
      <c r="FP172" s="22">
        <f>[1]Data!FP172</f>
        <v>0</v>
      </c>
      <c r="FQ172" s="22">
        <f>[1]Data!FQ172</f>
        <v>0</v>
      </c>
      <c r="FR172" s="22">
        <f>[1]Data!FR172</f>
        <v>0</v>
      </c>
      <c r="FS172" s="22">
        <f>[1]Data!FS172</f>
        <v>0</v>
      </c>
      <c r="FT172" s="22">
        <f>[1]Data!FT172</f>
        <v>0</v>
      </c>
      <c r="FU172" s="22">
        <f>[1]Data!FU172</f>
        <v>0</v>
      </c>
      <c r="FV172" s="22">
        <f>[1]Data!FV172</f>
        <v>0</v>
      </c>
      <c r="FW172" s="22">
        <f>[1]Data!FW172</f>
        <v>0</v>
      </c>
      <c r="FX172" s="22">
        <f>[1]Data!FX172</f>
        <v>0</v>
      </c>
      <c r="FY172" s="22">
        <f>[1]Data!FY172</f>
        <v>0</v>
      </c>
      <c r="FZ172" s="22">
        <f>[1]Data!FZ172</f>
        <v>0</v>
      </c>
      <c r="GA172" s="22">
        <f>[1]Data!GA172</f>
        <v>0</v>
      </c>
      <c r="GB172" s="22">
        <f>[1]Data!GB172</f>
        <v>0</v>
      </c>
      <c r="GC172" s="22">
        <f>[1]Data!GC172</f>
        <v>0</v>
      </c>
      <c r="GD172" s="22">
        <f>[1]Data!GD172</f>
        <v>0</v>
      </c>
      <c r="GE172" s="22">
        <f>[1]Data!GE172</f>
        <v>0</v>
      </c>
      <c r="GF172" s="22">
        <f>[1]Data!GF172</f>
        <v>0</v>
      </c>
      <c r="GG172" s="22">
        <f>[1]Data!GG172</f>
        <v>0</v>
      </c>
      <c r="GH172" s="22">
        <f>[1]Data!GH172</f>
        <v>0</v>
      </c>
      <c r="GI172" s="22">
        <f>[1]Data!GI172</f>
        <v>0</v>
      </c>
      <c r="GJ172" s="22">
        <f>[1]Data!GJ172</f>
        <v>0</v>
      </c>
      <c r="GK172" s="22">
        <f>[1]Data!GK172</f>
        <v>0</v>
      </c>
      <c r="GL172" s="22">
        <f>[1]Data!GL172</f>
        <v>0</v>
      </c>
      <c r="GM172" s="22">
        <f>[1]Data!GM172</f>
        <v>0</v>
      </c>
      <c r="GN172" s="22">
        <f>[1]Data!GN172</f>
        <v>0</v>
      </c>
      <c r="GO172" s="22">
        <f>[1]Data!GO172</f>
        <v>0</v>
      </c>
      <c r="GP172" s="22">
        <f>[1]Data!GP172</f>
        <v>0</v>
      </c>
      <c r="GQ172" s="22">
        <f>[1]Data!GQ172</f>
        <v>0</v>
      </c>
      <c r="GR172" s="22">
        <f>[1]Data!GR172</f>
        <v>0</v>
      </c>
      <c r="GS172" s="22">
        <f>[1]Data!GS172</f>
        <v>0</v>
      </c>
      <c r="GT172" s="22">
        <f>[1]Data!GT172</f>
        <v>0</v>
      </c>
      <c r="GU172" s="6"/>
      <c r="GV172" s="6"/>
      <c r="GW172" s="6"/>
      <c r="GX172" s="6"/>
      <c r="GY172" s="6"/>
      <c r="GZ172" s="6"/>
    </row>
    <row r="173" spans="1:208" x14ac:dyDescent="0.25">
      <c r="A173" s="6" t="str">
        <f>[1]Data!A173</f>
        <v>p72</v>
      </c>
      <c r="B173" s="6" t="str">
        <f>[1]Data!B173</f>
        <v>Computer and related services (72)</v>
      </c>
      <c r="C173" s="22">
        <f>[1]Data!C173</f>
        <v>0</v>
      </c>
      <c r="D173" s="22">
        <f>[1]Data!D173</f>
        <v>0</v>
      </c>
      <c r="E173" s="22">
        <f>[1]Data!E173</f>
        <v>0</v>
      </c>
      <c r="F173" s="22">
        <f>[1]Data!F173</f>
        <v>0</v>
      </c>
      <c r="G173" s="22">
        <f>[1]Data!G173</f>
        <v>0</v>
      </c>
      <c r="H173" s="22">
        <f>[1]Data!H173</f>
        <v>0</v>
      </c>
      <c r="I173" s="22">
        <f>[1]Data!I173</f>
        <v>0</v>
      </c>
      <c r="J173" s="22">
        <f>[1]Data!J173</f>
        <v>0</v>
      </c>
      <c r="K173" s="22">
        <f>[1]Data!K173</f>
        <v>0</v>
      </c>
      <c r="L173" s="22">
        <f>[1]Data!L173</f>
        <v>0</v>
      </c>
      <c r="M173" s="22">
        <f>[1]Data!M173</f>
        <v>0</v>
      </c>
      <c r="N173" s="22">
        <f>[1]Data!N173</f>
        <v>0</v>
      </c>
      <c r="O173" s="22">
        <f>[1]Data!O173</f>
        <v>0</v>
      </c>
      <c r="P173" s="22">
        <f>[1]Data!P173</f>
        <v>0</v>
      </c>
      <c r="Q173" s="22">
        <f>[1]Data!Q173</f>
        <v>0</v>
      </c>
      <c r="R173" s="22">
        <f>[1]Data!R173</f>
        <v>0</v>
      </c>
      <c r="S173" s="22">
        <f>[1]Data!S173</f>
        <v>0</v>
      </c>
      <c r="T173" s="22">
        <f>[1]Data!T173</f>
        <v>0</v>
      </c>
      <c r="U173" s="22">
        <f>[1]Data!U173</f>
        <v>0</v>
      </c>
      <c r="V173" s="22">
        <f>[1]Data!V173</f>
        <v>0</v>
      </c>
      <c r="W173" s="22">
        <f>[1]Data!W173</f>
        <v>0</v>
      </c>
      <c r="X173" s="22">
        <f>[1]Data!X173</f>
        <v>0</v>
      </c>
      <c r="Y173" s="22">
        <f>[1]Data!Y173</f>
        <v>0</v>
      </c>
      <c r="Z173" s="22">
        <f>[1]Data!Z173</f>
        <v>0</v>
      </c>
      <c r="AA173" s="22">
        <f>[1]Data!AA173</f>
        <v>0</v>
      </c>
      <c r="AB173" s="22">
        <f>[1]Data!AB173</f>
        <v>0</v>
      </c>
      <c r="AC173" s="22">
        <f>[1]Data!AC173</f>
        <v>0</v>
      </c>
      <c r="AD173" s="22">
        <f>[1]Data!AD173</f>
        <v>0</v>
      </c>
      <c r="AE173" s="22">
        <f>[1]Data!AE173</f>
        <v>0</v>
      </c>
      <c r="AF173" s="22">
        <f>[1]Data!AF173</f>
        <v>0</v>
      </c>
      <c r="AG173" s="22">
        <f>[1]Data!AG173</f>
        <v>0</v>
      </c>
      <c r="AH173" s="22">
        <f>[1]Data!AH173</f>
        <v>0</v>
      </c>
      <c r="AI173" s="22">
        <f>[1]Data!AI173</f>
        <v>0</v>
      </c>
      <c r="AJ173" s="22">
        <f>[1]Data!AJ173</f>
        <v>0</v>
      </c>
      <c r="AK173" s="22">
        <f>[1]Data!AK173</f>
        <v>0</v>
      </c>
      <c r="AL173" s="22">
        <f>[1]Data!AL173</f>
        <v>0</v>
      </c>
      <c r="AM173" s="22">
        <f>[1]Data!AM173</f>
        <v>0</v>
      </c>
      <c r="AN173" s="22">
        <f>[1]Data!AN173</f>
        <v>0</v>
      </c>
      <c r="AO173" s="22">
        <f>[1]Data!AO173</f>
        <v>0</v>
      </c>
      <c r="AP173" s="22">
        <f>[1]Data!AP173</f>
        <v>0</v>
      </c>
      <c r="AQ173" s="22">
        <f>[1]Data!AQ173</f>
        <v>0</v>
      </c>
      <c r="AR173" s="22">
        <f>[1]Data!AR173</f>
        <v>0</v>
      </c>
      <c r="AS173" s="22">
        <f>[1]Data!AS173</f>
        <v>0</v>
      </c>
      <c r="AT173" s="22">
        <f>[1]Data!AT173</f>
        <v>0</v>
      </c>
      <c r="AU173" s="22">
        <f>[1]Data!AU173</f>
        <v>0</v>
      </c>
      <c r="AV173" s="22">
        <f>[1]Data!AV173</f>
        <v>0</v>
      </c>
      <c r="AW173" s="22">
        <f>[1]Data!AW173</f>
        <v>0</v>
      </c>
      <c r="AX173" s="22">
        <f>[1]Data!AX173</f>
        <v>0</v>
      </c>
      <c r="AY173" s="22">
        <f>[1]Data!AY173</f>
        <v>0</v>
      </c>
      <c r="AZ173" s="22">
        <f>[1]Data!AZ173</f>
        <v>0</v>
      </c>
      <c r="BA173" s="22">
        <f>[1]Data!BA173</f>
        <v>0</v>
      </c>
      <c r="BB173" s="22">
        <f>[1]Data!BB173</f>
        <v>0</v>
      </c>
      <c r="BC173" s="22">
        <f>[1]Data!BC173</f>
        <v>0</v>
      </c>
      <c r="BD173" s="22">
        <f>[1]Data!BD173</f>
        <v>0</v>
      </c>
      <c r="BE173" s="22">
        <f>[1]Data!BE173</f>
        <v>0</v>
      </c>
      <c r="BF173" s="22">
        <f>[1]Data!BF173</f>
        <v>0</v>
      </c>
      <c r="BG173" s="22">
        <f>[1]Data!BG173</f>
        <v>0</v>
      </c>
      <c r="BH173" s="22">
        <f>[1]Data!BH173</f>
        <v>0</v>
      </c>
      <c r="BI173" s="22">
        <f>[1]Data!BI173</f>
        <v>0</v>
      </c>
      <c r="BJ173" s="22">
        <f>[1]Data!BJ173</f>
        <v>0</v>
      </c>
      <c r="BK173" s="22">
        <f>[1]Data!BK173</f>
        <v>0</v>
      </c>
      <c r="BL173" s="22">
        <f>[1]Data!BL173</f>
        <v>0</v>
      </c>
      <c r="BM173" s="22">
        <f>[1]Data!BM173</f>
        <v>0</v>
      </c>
      <c r="BN173" s="22">
        <f>[1]Data!BN173</f>
        <v>0</v>
      </c>
      <c r="BO173" s="22">
        <f>[1]Data!BO173</f>
        <v>0</v>
      </c>
      <c r="BP173" s="22">
        <f>[1]Data!BP173</f>
        <v>0</v>
      </c>
      <c r="BQ173" s="22">
        <f>[1]Data!BQ173</f>
        <v>0</v>
      </c>
      <c r="BR173" s="22">
        <f>[1]Data!BR173</f>
        <v>0</v>
      </c>
      <c r="BS173" s="22">
        <f>[1]Data!BS173</f>
        <v>0</v>
      </c>
      <c r="BT173" s="22">
        <f>[1]Data!BT173</f>
        <v>0</v>
      </c>
      <c r="BU173" s="22">
        <f>[1]Data!BU173</f>
        <v>0</v>
      </c>
      <c r="BV173" s="22">
        <f>[1]Data!BV173</f>
        <v>0</v>
      </c>
      <c r="BW173" s="22">
        <f>[1]Data!BW173</f>
        <v>0</v>
      </c>
      <c r="BX173" s="22">
        <f>[1]Data!BX173</f>
        <v>0</v>
      </c>
      <c r="BY173" s="22">
        <f>[1]Data!BY173</f>
        <v>0</v>
      </c>
      <c r="BZ173" s="22">
        <f>[1]Data!BZ173</f>
        <v>0</v>
      </c>
      <c r="CA173" s="22">
        <f>[1]Data!CA173</f>
        <v>0</v>
      </c>
      <c r="CB173" s="22">
        <f>[1]Data!CB173</f>
        <v>0</v>
      </c>
      <c r="CC173" s="22">
        <f>[1]Data!CC173</f>
        <v>0</v>
      </c>
      <c r="CD173" s="22">
        <f>[1]Data!CD173</f>
        <v>0</v>
      </c>
      <c r="CE173" s="22">
        <f>[1]Data!CE173</f>
        <v>0</v>
      </c>
      <c r="CF173" s="22">
        <f>[1]Data!CF173</f>
        <v>0</v>
      </c>
      <c r="CG173" s="22">
        <f>[1]Data!CG173</f>
        <v>0</v>
      </c>
      <c r="CH173" s="22">
        <f>[1]Data!CH173</f>
        <v>0</v>
      </c>
      <c r="CI173" s="22">
        <f>[1]Data!CI173</f>
        <v>0</v>
      </c>
      <c r="CJ173" s="22">
        <f>[1]Data!CJ173</f>
        <v>0</v>
      </c>
      <c r="CK173" s="22">
        <f>[1]Data!CK173</f>
        <v>0</v>
      </c>
      <c r="CL173" s="22">
        <f>[1]Data!CL173</f>
        <v>0</v>
      </c>
      <c r="CM173" s="22">
        <f>[1]Data!CM173</f>
        <v>0</v>
      </c>
      <c r="CN173" s="22">
        <f>[1]Data!CN173</f>
        <v>0</v>
      </c>
      <c r="CO173" s="22">
        <f>[1]Data!CO173</f>
        <v>0</v>
      </c>
      <c r="CP173" s="22">
        <f>[1]Data!CP173</f>
        <v>0</v>
      </c>
      <c r="CQ173" s="22">
        <f>[1]Data!CQ173</f>
        <v>0</v>
      </c>
      <c r="CR173" s="22">
        <f>[1]Data!CR173</f>
        <v>0</v>
      </c>
      <c r="CS173" s="22">
        <f>[1]Data!CS173</f>
        <v>0</v>
      </c>
      <c r="CT173" s="22">
        <f>[1]Data!CT173</f>
        <v>0</v>
      </c>
      <c r="CU173" s="22">
        <f>[1]Data!CU173</f>
        <v>0</v>
      </c>
      <c r="CV173" s="22">
        <f>[1]Data!CV173</f>
        <v>0</v>
      </c>
      <c r="CW173" s="22">
        <f>[1]Data!CW173</f>
        <v>0</v>
      </c>
      <c r="CX173" s="22">
        <f>[1]Data!CX173</f>
        <v>0</v>
      </c>
      <c r="CY173" s="22">
        <f>[1]Data!CY173</f>
        <v>0</v>
      </c>
      <c r="CZ173" s="22">
        <f>[1]Data!CZ173</f>
        <v>0</v>
      </c>
      <c r="DA173" s="22">
        <f>[1]Data!DA173</f>
        <v>0</v>
      </c>
      <c r="DB173" s="22">
        <f>[1]Data!DB173</f>
        <v>0</v>
      </c>
      <c r="DC173" s="22">
        <f>[1]Data!DC173</f>
        <v>0</v>
      </c>
      <c r="DD173" s="22">
        <f>[1]Data!DD173</f>
        <v>0</v>
      </c>
      <c r="DE173" s="22">
        <f>[1]Data!DE173</f>
        <v>0</v>
      </c>
      <c r="DF173" s="22">
        <f>[1]Data!DF173</f>
        <v>0</v>
      </c>
      <c r="DG173" s="22">
        <f>[1]Data!DG173</f>
        <v>0</v>
      </c>
      <c r="DH173" s="22">
        <f>[1]Data!DH173</f>
        <v>0</v>
      </c>
      <c r="DI173" s="22">
        <f>[1]Data!DI173</f>
        <v>0</v>
      </c>
      <c r="DJ173" s="22">
        <f>[1]Data!DJ173</f>
        <v>0</v>
      </c>
      <c r="DK173" s="22">
        <f>[1]Data!DK173</f>
        <v>0</v>
      </c>
      <c r="DL173" s="22">
        <f>[1]Data!DL173</f>
        <v>0</v>
      </c>
      <c r="DM173" s="22">
        <f>[1]Data!DM173</f>
        <v>0</v>
      </c>
      <c r="DN173" s="22">
        <f>[1]Data!DN173</f>
        <v>0</v>
      </c>
      <c r="DO173" s="22">
        <f>[1]Data!DO173</f>
        <v>0</v>
      </c>
      <c r="DP173" s="22">
        <f>[1]Data!DP173</f>
        <v>0</v>
      </c>
      <c r="DQ173" s="22">
        <f>[1]Data!DQ173</f>
        <v>0</v>
      </c>
      <c r="DR173" s="22">
        <f>[1]Data!DR173</f>
        <v>0</v>
      </c>
      <c r="DS173" s="22">
        <f>[1]Data!DS173</f>
        <v>0</v>
      </c>
      <c r="DT173" s="22">
        <f>[1]Data!DT173</f>
        <v>0</v>
      </c>
      <c r="DU173" s="22">
        <f>[1]Data!DU173</f>
        <v>0</v>
      </c>
      <c r="DV173" s="22">
        <f>[1]Data!DV173</f>
        <v>0</v>
      </c>
      <c r="DW173" s="22">
        <f>[1]Data!DW173</f>
        <v>0</v>
      </c>
      <c r="DX173" s="22">
        <f>[1]Data!DX173</f>
        <v>0</v>
      </c>
      <c r="DY173" s="22">
        <f>[1]Data!DY173</f>
        <v>0</v>
      </c>
      <c r="DZ173" s="22">
        <f>[1]Data!DZ173</f>
        <v>0</v>
      </c>
      <c r="EA173" s="22">
        <f>[1]Data!EA173</f>
        <v>0</v>
      </c>
      <c r="EB173" s="22">
        <f>[1]Data!EB173</f>
        <v>0</v>
      </c>
      <c r="EC173" s="22">
        <f>[1]Data!EC173</f>
        <v>0</v>
      </c>
      <c r="ED173" s="22">
        <f>[1]Data!ED173</f>
        <v>0</v>
      </c>
      <c r="EE173" s="22">
        <f>[1]Data!EE173</f>
        <v>0</v>
      </c>
      <c r="EF173" s="22">
        <f>[1]Data!EF173</f>
        <v>0</v>
      </c>
      <c r="EG173" s="22">
        <f>[1]Data!EG173</f>
        <v>0</v>
      </c>
      <c r="EH173" s="22">
        <f>[1]Data!EH173</f>
        <v>0</v>
      </c>
      <c r="EI173" s="22">
        <f>[1]Data!EI173</f>
        <v>0</v>
      </c>
      <c r="EJ173" s="22">
        <f>[1]Data!EJ173</f>
        <v>0</v>
      </c>
      <c r="EK173" s="22">
        <f>[1]Data!EK173</f>
        <v>0</v>
      </c>
      <c r="EL173" s="22">
        <f>[1]Data!EL173</f>
        <v>0</v>
      </c>
      <c r="EM173" s="22">
        <f>[1]Data!EM173</f>
        <v>0</v>
      </c>
      <c r="EN173" s="22">
        <f>[1]Data!EN173</f>
        <v>0</v>
      </c>
      <c r="EO173" s="22">
        <f>[1]Data!EO173</f>
        <v>0</v>
      </c>
      <c r="EP173" s="22">
        <f>[1]Data!EP173</f>
        <v>0</v>
      </c>
      <c r="EQ173" s="22">
        <f>[1]Data!EQ173</f>
        <v>0</v>
      </c>
      <c r="ER173" s="22">
        <f>[1]Data!ER173</f>
        <v>0</v>
      </c>
      <c r="ES173" s="22">
        <f>[1]Data!ES173</f>
        <v>0</v>
      </c>
      <c r="ET173" s="22">
        <f>[1]Data!ET173</f>
        <v>0</v>
      </c>
      <c r="EU173" s="22">
        <f>[1]Data!EU173</f>
        <v>0</v>
      </c>
      <c r="EV173" s="22">
        <f>[1]Data!EV173</f>
        <v>0</v>
      </c>
      <c r="EW173" s="22">
        <f>[1]Data!EW173</f>
        <v>0</v>
      </c>
      <c r="EX173" s="22">
        <f>[1]Data!EX173</f>
        <v>0</v>
      </c>
      <c r="EY173" s="22">
        <f>[1]Data!EY173</f>
        <v>0</v>
      </c>
      <c r="EZ173" s="22">
        <f>[1]Data!EZ173</f>
        <v>0</v>
      </c>
      <c r="FA173" s="22">
        <f>[1]Data!FA173</f>
        <v>0</v>
      </c>
      <c r="FB173" s="22">
        <f>[1]Data!FB173</f>
        <v>0</v>
      </c>
      <c r="FC173" s="22">
        <f>[1]Data!FC173</f>
        <v>0</v>
      </c>
      <c r="FD173" s="22">
        <f>[1]Data!FD173</f>
        <v>0</v>
      </c>
      <c r="FE173" s="22">
        <f>[1]Data!FE173</f>
        <v>0</v>
      </c>
      <c r="FF173" s="22">
        <f>[1]Data!FF173</f>
        <v>0</v>
      </c>
      <c r="FG173" s="22">
        <f>[1]Data!FG173</f>
        <v>0</v>
      </c>
      <c r="FH173" s="22">
        <f>[1]Data!FH173</f>
        <v>0</v>
      </c>
      <c r="FI173" s="22">
        <f>[1]Data!FI173</f>
        <v>0</v>
      </c>
      <c r="FJ173" s="22">
        <f>[1]Data!FJ173</f>
        <v>0</v>
      </c>
      <c r="FK173" s="22">
        <f>[1]Data!FK173</f>
        <v>0</v>
      </c>
      <c r="FL173" s="22">
        <f>[1]Data!FL173</f>
        <v>0</v>
      </c>
      <c r="FM173" s="22">
        <f>[1]Data!FM173</f>
        <v>0</v>
      </c>
      <c r="FN173" s="22">
        <f>[1]Data!FN173</f>
        <v>0</v>
      </c>
      <c r="FO173" s="22">
        <f>[1]Data!FO173</f>
        <v>0</v>
      </c>
      <c r="FP173" s="22">
        <f>[1]Data!FP173</f>
        <v>0</v>
      </c>
      <c r="FQ173" s="22">
        <f>[1]Data!FQ173</f>
        <v>0</v>
      </c>
      <c r="FR173" s="22">
        <f>[1]Data!FR173</f>
        <v>0</v>
      </c>
      <c r="FS173" s="22">
        <f>[1]Data!FS173</f>
        <v>0</v>
      </c>
      <c r="FT173" s="22">
        <f>[1]Data!FT173</f>
        <v>0</v>
      </c>
      <c r="FU173" s="22">
        <f>[1]Data!FU173</f>
        <v>0</v>
      </c>
      <c r="FV173" s="22">
        <f>[1]Data!FV173</f>
        <v>0</v>
      </c>
      <c r="FW173" s="22">
        <f>[1]Data!FW173</f>
        <v>0</v>
      </c>
      <c r="FX173" s="22">
        <f>[1]Data!FX173</f>
        <v>0</v>
      </c>
      <c r="FY173" s="22">
        <f>[1]Data!FY173</f>
        <v>0</v>
      </c>
      <c r="FZ173" s="22">
        <f>[1]Data!FZ173</f>
        <v>0</v>
      </c>
      <c r="GA173" s="22">
        <f>[1]Data!GA173</f>
        <v>0</v>
      </c>
      <c r="GB173" s="22">
        <f>[1]Data!GB173</f>
        <v>0</v>
      </c>
      <c r="GC173" s="22">
        <f>[1]Data!GC173</f>
        <v>0</v>
      </c>
      <c r="GD173" s="22">
        <f>[1]Data!GD173</f>
        <v>0</v>
      </c>
      <c r="GE173" s="22">
        <f>[1]Data!GE173</f>
        <v>0</v>
      </c>
      <c r="GF173" s="22">
        <f>[1]Data!GF173</f>
        <v>0</v>
      </c>
      <c r="GG173" s="22">
        <f>[1]Data!GG173</f>
        <v>0</v>
      </c>
      <c r="GH173" s="22">
        <f>[1]Data!GH173</f>
        <v>0</v>
      </c>
      <c r="GI173" s="22">
        <f>[1]Data!GI173</f>
        <v>0</v>
      </c>
      <c r="GJ173" s="22">
        <f>[1]Data!GJ173</f>
        <v>0</v>
      </c>
      <c r="GK173" s="22">
        <f>[1]Data!GK173</f>
        <v>0</v>
      </c>
      <c r="GL173" s="22">
        <f>[1]Data!GL173</f>
        <v>0</v>
      </c>
      <c r="GM173" s="22">
        <f>[1]Data!GM173</f>
        <v>0</v>
      </c>
      <c r="GN173" s="22">
        <f>[1]Data!GN173</f>
        <v>0</v>
      </c>
      <c r="GO173" s="22">
        <f>[1]Data!GO173</f>
        <v>0</v>
      </c>
      <c r="GP173" s="22">
        <f>[1]Data!GP173</f>
        <v>0</v>
      </c>
      <c r="GQ173" s="22">
        <f>[1]Data!GQ173</f>
        <v>0</v>
      </c>
      <c r="GR173" s="22">
        <f>[1]Data!GR173</f>
        <v>0</v>
      </c>
      <c r="GS173" s="22">
        <f>[1]Data!GS173</f>
        <v>0</v>
      </c>
      <c r="GT173" s="22">
        <f>[1]Data!GT173</f>
        <v>0</v>
      </c>
      <c r="GU173" s="6"/>
      <c r="GV173" s="6"/>
      <c r="GW173" s="6"/>
      <c r="GX173" s="6"/>
      <c r="GY173" s="6"/>
      <c r="GZ173" s="6"/>
    </row>
    <row r="174" spans="1:208" x14ac:dyDescent="0.25">
      <c r="A174" s="6" t="str">
        <f>[1]Data!A174</f>
        <v>p73</v>
      </c>
      <c r="B174" s="6" t="str">
        <f>[1]Data!B174</f>
        <v>Research and development services (73)</v>
      </c>
      <c r="C174" s="22">
        <f>[1]Data!C174</f>
        <v>0</v>
      </c>
      <c r="D174" s="22">
        <f>[1]Data!D174</f>
        <v>0</v>
      </c>
      <c r="E174" s="22">
        <f>[1]Data!E174</f>
        <v>0</v>
      </c>
      <c r="F174" s="22">
        <f>[1]Data!F174</f>
        <v>0</v>
      </c>
      <c r="G174" s="22">
        <f>[1]Data!G174</f>
        <v>0</v>
      </c>
      <c r="H174" s="22">
        <f>[1]Data!H174</f>
        <v>0</v>
      </c>
      <c r="I174" s="22">
        <f>[1]Data!I174</f>
        <v>0</v>
      </c>
      <c r="J174" s="22">
        <f>[1]Data!J174</f>
        <v>0</v>
      </c>
      <c r="K174" s="22">
        <f>[1]Data!K174</f>
        <v>0</v>
      </c>
      <c r="L174" s="22">
        <f>[1]Data!L174</f>
        <v>0</v>
      </c>
      <c r="M174" s="22">
        <f>[1]Data!M174</f>
        <v>0</v>
      </c>
      <c r="N174" s="22">
        <f>[1]Data!N174</f>
        <v>0</v>
      </c>
      <c r="O174" s="22">
        <f>[1]Data!O174</f>
        <v>0</v>
      </c>
      <c r="P174" s="22">
        <f>[1]Data!P174</f>
        <v>0</v>
      </c>
      <c r="Q174" s="22">
        <f>[1]Data!Q174</f>
        <v>0</v>
      </c>
      <c r="R174" s="22">
        <f>[1]Data!R174</f>
        <v>0</v>
      </c>
      <c r="S174" s="22">
        <f>[1]Data!S174</f>
        <v>0</v>
      </c>
      <c r="T174" s="22">
        <f>[1]Data!T174</f>
        <v>0</v>
      </c>
      <c r="U174" s="22">
        <f>[1]Data!U174</f>
        <v>0</v>
      </c>
      <c r="V174" s="22">
        <f>[1]Data!V174</f>
        <v>0</v>
      </c>
      <c r="W174" s="22">
        <f>[1]Data!W174</f>
        <v>0</v>
      </c>
      <c r="X174" s="22">
        <f>[1]Data!X174</f>
        <v>0</v>
      </c>
      <c r="Y174" s="22">
        <f>[1]Data!Y174</f>
        <v>0</v>
      </c>
      <c r="Z174" s="22">
        <f>[1]Data!Z174</f>
        <v>0</v>
      </c>
      <c r="AA174" s="22">
        <f>[1]Data!AA174</f>
        <v>0</v>
      </c>
      <c r="AB174" s="22">
        <f>[1]Data!AB174</f>
        <v>0</v>
      </c>
      <c r="AC174" s="22">
        <f>[1]Data!AC174</f>
        <v>0</v>
      </c>
      <c r="AD174" s="22">
        <f>[1]Data!AD174</f>
        <v>0</v>
      </c>
      <c r="AE174" s="22">
        <f>[1]Data!AE174</f>
        <v>0</v>
      </c>
      <c r="AF174" s="22">
        <f>[1]Data!AF174</f>
        <v>0</v>
      </c>
      <c r="AG174" s="22">
        <f>[1]Data!AG174</f>
        <v>0</v>
      </c>
      <c r="AH174" s="22">
        <f>[1]Data!AH174</f>
        <v>0</v>
      </c>
      <c r="AI174" s="22">
        <f>[1]Data!AI174</f>
        <v>0</v>
      </c>
      <c r="AJ174" s="22">
        <f>[1]Data!AJ174</f>
        <v>0</v>
      </c>
      <c r="AK174" s="22">
        <f>[1]Data!AK174</f>
        <v>0</v>
      </c>
      <c r="AL174" s="22">
        <f>[1]Data!AL174</f>
        <v>0</v>
      </c>
      <c r="AM174" s="22">
        <f>[1]Data!AM174</f>
        <v>0</v>
      </c>
      <c r="AN174" s="22">
        <f>[1]Data!AN174</f>
        <v>0</v>
      </c>
      <c r="AO174" s="22">
        <f>[1]Data!AO174</f>
        <v>0</v>
      </c>
      <c r="AP174" s="22">
        <f>[1]Data!AP174</f>
        <v>0</v>
      </c>
      <c r="AQ174" s="22">
        <f>[1]Data!AQ174</f>
        <v>0</v>
      </c>
      <c r="AR174" s="22">
        <f>[1]Data!AR174</f>
        <v>0</v>
      </c>
      <c r="AS174" s="22">
        <f>[1]Data!AS174</f>
        <v>0</v>
      </c>
      <c r="AT174" s="22">
        <f>[1]Data!AT174</f>
        <v>0</v>
      </c>
      <c r="AU174" s="22">
        <f>[1]Data!AU174</f>
        <v>0</v>
      </c>
      <c r="AV174" s="22">
        <f>[1]Data!AV174</f>
        <v>0</v>
      </c>
      <c r="AW174" s="22">
        <f>[1]Data!AW174</f>
        <v>0</v>
      </c>
      <c r="AX174" s="22">
        <f>[1]Data!AX174</f>
        <v>0</v>
      </c>
      <c r="AY174" s="22">
        <f>[1]Data!AY174</f>
        <v>0</v>
      </c>
      <c r="AZ174" s="22">
        <f>[1]Data!AZ174</f>
        <v>0</v>
      </c>
      <c r="BA174" s="22">
        <f>[1]Data!BA174</f>
        <v>0</v>
      </c>
      <c r="BB174" s="22">
        <f>[1]Data!BB174</f>
        <v>0</v>
      </c>
      <c r="BC174" s="22">
        <f>[1]Data!BC174</f>
        <v>0</v>
      </c>
      <c r="BD174" s="22">
        <f>[1]Data!BD174</f>
        <v>0</v>
      </c>
      <c r="BE174" s="22">
        <f>[1]Data!BE174</f>
        <v>0</v>
      </c>
      <c r="BF174" s="22">
        <f>[1]Data!BF174</f>
        <v>0</v>
      </c>
      <c r="BG174" s="22">
        <f>[1]Data!BG174</f>
        <v>0</v>
      </c>
      <c r="BH174" s="22">
        <f>[1]Data!BH174</f>
        <v>0</v>
      </c>
      <c r="BI174" s="22">
        <f>[1]Data!BI174</f>
        <v>0</v>
      </c>
      <c r="BJ174" s="22">
        <f>[1]Data!BJ174</f>
        <v>0</v>
      </c>
      <c r="BK174" s="22">
        <f>[1]Data!BK174</f>
        <v>0</v>
      </c>
      <c r="BL174" s="22">
        <f>[1]Data!BL174</f>
        <v>0</v>
      </c>
      <c r="BM174" s="22">
        <f>[1]Data!BM174</f>
        <v>0</v>
      </c>
      <c r="BN174" s="22">
        <f>[1]Data!BN174</f>
        <v>0</v>
      </c>
      <c r="BO174" s="22">
        <f>[1]Data!BO174</f>
        <v>0</v>
      </c>
      <c r="BP174" s="22">
        <f>[1]Data!BP174</f>
        <v>0</v>
      </c>
      <c r="BQ174" s="22">
        <f>[1]Data!BQ174</f>
        <v>0</v>
      </c>
      <c r="BR174" s="22">
        <f>[1]Data!BR174</f>
        <v>0</v>
      </c>
      <c r="BS174" s="22">
        <f>[1]Data!BS174</f>
        <v>0</v>
      </c>
      <c r="BT174" s="22">
        <f>[1]Data!BT174</f>
        <v>0</v>
      </c>
      <c r="BU174" s="22">
        <f>[1]Data!BU174</f>
        <v>0</v>
      </c>
      <c r="BV174" s="22">
        <f>[1]Data!BV174</f>
        <v>0</v>
      </c>
      <c r="BW174" s="22">
        <f>[1]Data!BW174</f>
        <v>0</v>
      </c>
      <c r="BX174" s="22">
        <f>[1]Data!BX174</f>
        <v>0</v>
      </c>
      <c r="BY174" s="22">
        <f>[1]Data!BY174</f>
        <v>0</v>
      </c>
      <c r="BZ174" s="22">
        <f>[1]Data!BZ174</f>
        <v>0</v>
      </c>
      <c r="CA174" s="22">
        <f>[1]Data!CA174</f>
        <v>0</v>
      </c>
      <c r="CB174" s="22">
        <f>[1]Data!CB174</f>
        <v>0</v>
      </c>
      <c r="CC174" s="22">
        <f>[1]Data!CC174</f>
        <v>0</v>
      </c>
      <c r="CD174" s="22">
        <f>[1]Data!CD174</f>
        <v>0</v>
      </c>
      <c r="CE174" s="22">
        <f>[1]Data!CE174</f>
        <v>0</v>
      </c>
      <c r="CF174" s="22">
        <f>[1]Data!CF174</f>
        <v>0</v>
      </c>
      <c r="CG174" s="22">
        <f>[1]Data!CG174</f>
        <v>0</v>
      </c>
      <c r="CH174" s="22">
        <f>[1]Data!CH174</f>
        <v>0</v>
      </c>
      <c r="CI174" s="22">
        <f>[1]Data!CI174</f>
        <v>0</v>
      </c>
      <c r="CJ174" s="22">
        <f>[1]Data!CJ174</f>
        <v>0</v>
      </c>
      <c r="CK174" s="22">
        <f>[1]Data!CK174</f>
        <v>0</v>
      </c>
      <c r="CL174" s="22">
        <f>[1]Data!CL174</f>
        <v>0</v>
      </c>
      <c r="CM174" s="22">
        <f>[1]Data!CM174</f>
        <v>0</v>
      </c>
      <c r="CN174" s="22">
        <f>[1]Data!CN174</f>
        <v>0</v>
      </c>
      <c r="CO174" s="22">
        <f>[1]Data!CO174</f>
        <v>0</v>
      </c>
      <c r="CP174" s="22">
        <f>[1]Data!CP174</f>
        <v>0</v>
      </c>
      <c r="CQ174" s="22">
        <f>[1]Data!CQ174</f>
        <v>0</v>
      </c>
      <c r="CR174" s="22">
        <f>[1]Data!CR174</f>
        <v>0</v>
      </c>
      <c r="CS174" s="22">
        <f>[1]Data!CS174</f>
        <v>0</v>
      </c>
      <c r="CT174" s="22">
        <f>[1]Data!CT174</f>
        <v>0</v>
      </c>
      <c r="CU174" s="22">
        <f>[1]Data!CU174</f>
        <v>0</v>
      </c>
      <c r="CV174" s="22">
        <f>[1]Data!CV174</f>
        <v>0</v>
      </c>
      <c r="CW174" s="22">
        <f>[1]Data!CW174</f>
        <v>0</v>
      </c>
      <c r="CX174" s="22">
        <f>[1]Data!CX174</f>
        <v>0</v>
      </c>
      <c r="CY174" s="22">
        <f>[1]Data!CY174</f>
        <v>0</v>
      </c>
      <c r="CZ174" s="22">
        <f>[1]Data!CZ174</f>
        <v>0</v>
      </c>
      <c r="DA174" s="22">
        <f>[1]Data!DA174</f>
        <v>0</v>
      </c>
      <c r="DB174" s="22">
        <f>[1]Data!DB174</f>
        <v>0</v>
      </c>
      <c r="DC174" s="22">
        <f>[1]Data!DC174</f>
        <v>0</v>
      </c>
      <c r="DD174" s="22">
        <f>[1]Data!DD174</f>
        <v>0</v>
      </c>
      <c r="DE174" s="22">
        <f>[1]Data!DE174</f>
        <v>0</v>
      </c>
      <c r="DF174" s="22">
        <f>[1]Data!DF174</f>
        <v>0</v>
      </c>
      <c r="DG174" s="22">
        <f>[1]Data!DG174</f>
        <v>0</v>
      </c>
      <c r="DH174" s="22">
        <f>[1]Data!DH174</f>
        <v>0</v>
      </c>
      <c r="DI174" s="22">
        <f>[1]Data!DI174</f>
        <v>0</v>
      </c>
      <c r="DJ174" s="22">
        <f>[1]Data!DJ174</f>
        <v>0</v>
      </c>
      <c r="DK174" s="22">
        <f>[1]Data!DK174</f>
        <v>0</v>
      </c>
      <c r="DL174" s="22">
        <f>[1]Data!DL174</f>
        <v>0</v>
      </c>
      <c r="DM174" s="22">
        <f>[1]Data!DM174</f>
        <v>0</v>
      </c>
      <c r="DN174" s="22">
        <f>[1]Data!DN174</f>
        <v>0</v>
      </c>
      <c r="DO174" s="22">
        <f>[1]Data!DO174</f>
        <v>0</v>
      </c>
      <c r="DP174" s="22">
        <f>[1]Data!DP174</f>
        <v>0</v>
      </c>
      <c r="DQ174" s="22">
        <f>[1]Data!DQ174</f>
        <v>0</v>
      </c>
      <c r="DR174" s="22">
        <f>[1]Data!DR174</f>
        <v>0</v>
      </c>
      <c r="DS174" s="22">
        <f>[1]Data!DS174</f>
        <v>0</v>
      </c>
      <c r="DT174" s="22">
        <f>[1]Data!DT174</f>
        <v>0</v>
      </c>
      <c r="DU174" s="22">
        <f>[1]Data!DU174</f>
        <v>0</v>
      </c>
      <c r="DV174" s="22">
        <f>[1]Data!DV174</f>
        <v>0</v>
      </c>
      <c r="DW174" s="22">
        <f>[1]Data!DW174</f>
        <v>0</v>
      </c>
      <c r="DX174" s="22">
        <f>[1]Data!DX174</f>
        <v>0</v>
      </c>
      <c r="DY174" s="22">
        <f>[1]Data!DY174</f>
        <v>0</v>
      </c>
      <c r="DZ174" s="22">
        <f>[1]Data!DZ174</f>
        <v>0</v>
      </c>
      <c r="EA174" s="22">
        <f>[1]Data!EA174</f>
        <v>0</v>
      </c>
      <c r="EB174" s="22">
        <f>[1]Data!EB174</f>
        <v>0</v>
      </c>
      <c r="EC174" s="22">
        <f>[1]Data!EC174</f>
        <v>0</v>
      </c>
      <c r="ED174" s="22">
        <f>[1]Data!ED174</f>
        <v>0</v>
      </c>
      <c r="EE174" s="22">
        <f>[1]Data!EE174</f>
        <v>0</v>
      </c>
      <c r="EF174" s="22">
        <f>[1]Data!EF174</f>
        <v>0</v>
      </c>
      <c r="EG174" s="22">
        <f>[1]Data!EG174</f>
        <v>0</v>
      </c>
      <c r="EH174" s="22">
        <f>[1]Data!EH174</f>
        <v>0</v>
      </c>
      <c r="EI174" s="22">
        <f>[1]Data!EI174</f>
        <v>0</v>
      </c>
      <c r="EJ174" s="22">
        <f>[1]Data!EJ174</f>
        <v>0</v>
      </c>
      <c r="EK174" s="22">
        <f>[1]Data!EK174</f>
        <v>0</v>
      </c>
      <c r="EL174" s="22">
        <f>[1]Data!EL174</f>
        <v>0</v>
      </c>
      <c r="EM174" s="22">
        <f>[1]Data!EM174</f>
        <v>0</v>
      </c>
      <c r="EN174" s="22">
        <f>[1]Data!EN174</f>
        <v>0</v>
      </c>
      <c r="EO174" s="22">
        <f>[1]Data!EO174</f>
        <v>0</v>
      </c>
      <c r="EP174" s="22">
        <f>[1]Data!EP174</f>
        <v>0</v>
      </c>
      <c r="EQ174" s="22">
        <f>[1]Data!EQ174</f>
        <v>0</v>
      </c>
      <c r="ER174" s="22">
        <f>[1]Data!ER174</f>
        <v>0</v>
      </c>
      <c r="ES174" s="22">
        <f>[1]Data!ES174</f>
        <v>0</v>
      </c>
      <c r="ET174" s="22">
        <f>[1]Data!ET174</f>
        <v>0</v>
      </c>
      <c r="EU174" s="22">
        <f>[1]Data!EU174</f>
        <v>0</v>
      </c>
      <c r="EV174" s="22">
        <f>[1]Data!EV174</f>
        <v>0</v>
      </c>
      <c r="EW174" s="22">
        <f>[1]Data!EW174</f>
        <v>0</v>
      </c>
      <c r="EX174" s="22">
        <f>[1]Data!EX174</f>
        <v>0</v>
      </c>
      <c r="EY174" s="22">
        <f>[1]Data!EY174</f>
        <v>0</v>
      </c>
      <c r="EZ174" s="22">
        <f>[1]Data!EZ174</f>
        <v>0</v>
      </c>
      <c r="FA174" s="22">
        <f>[1]Data!FA174</f>
        <v>0</v>
      </c>
      <c r="FB174" s="22">
        <f>[1]Data!FB174</f>
        <v>0</v>
      </c>
      <c r="FC174" s="22">
        <f>[1]Data!FC174</f>
        <v>0</v>
      </c>
      <c r="FD174" s="22">
        <f>[1]Data!FD174</f>
        <v>0</v>
      </c>
      <c r="FE174" s="22">
        <f>[1]Data!FE174</f>
        <v>0</v>
      </c>
      <c r="FF174" s="22">
        <f>[1]Data!FF174</f>
        <v>0</v>
      </c>
      <c r="FG174" s="22">
        <f>[1]Data!FG174</f>
        <v>0</v>
      </c>
      <c r="FH174" s="22">
        <f>[1]Data!FH174</f>
        <v>0</v>
      </c>
      <c r="FI174" s="22">
        <f>[1]Data!FI174</f>
        <v>0</v>
      </c>
      <c r="FJ174" s="22">
        <f>[1]Data!FJ174</f>
        <v>0</v>
      </c>
      <c r="FK174" s="22">
        <f>[1]Data!FK174</f>
        <v>0</v>
      </c>
      <c r="FL174" s="22">
        <f>[1]Data!FL174</f>
        <v>0</v>
      </c>
      <c r="FM174" s="22">
        <f>[1]Data!FM174</f>
        <v>0</v>
      </c>
      <c r="FN174" s="22">
        <f>[1]Data!FN174</f>
        <v>0</v>
      </c>
      <c r="FO174" s="22">
        <f>[1]Data!FO174</f>
        <v>0</v>
      </c>
      <c r="FP174" s="22">
        <f>[1]Data!FP174</f>
        <v>0</v>
      </c>
      <c r="FQ174" s="22">
        <f>[1]Data!FQ174</f>
        <v>0</v>
      </c>
      <c r="FR174" s="22">
        <f>[1]Data!FR174</f>
        <v>0</v>
      </c>
      <c r="FS174" s="22">
        <f>[1]Data!FS174</f>
        <v>0</v>
      </c>
      <c r="FT174" s="22">
        <f>[1]Data!FT174</f>
        <v>0</v>
      </c>
      <c r="FU174" s="22">
        <f>[1]Data!FU174</f>
        <v>0</v>
      </c>
      <c r="FV174" s="22">
        <f>[1]Data!FV174</f>
        <v>0</v>
      </c>
      <c r="FW174" s="22">
        <f>[1]Data!FW174</f>
        <v>0</v>
      </c>
      <c r="FX174" s="22">
        <f>[1]Data!FX174</f>
        <v>0</v>
      </c>
      <c r="FY174" s="22">
        <f>[1]Data!FY174</f>
        <v>0</v>
      </c>
      <c r="FZ174" s="22">
        <f>[1]Data!FZ174</f>
        <v>0</v>
      </c>
      <c r="GA174" s="22">
        <f>[1]Data!GA174</f>
        <v>0</v>
      </c>
      <c r="GB174" s="22">
        <f>[1]Data!GB174</f>
        <v>0</v>
      </c>
      <c r="GC174" s="22">
        <f>[1]Data!GC174</f>
        <v>0</v>
      </c>
      <c r="GD174" s="22">
        <f>[1]Data!GD174</f>
        <v>0</v>
      </c>
      <c r="GE174" s="22">
        <f>[1]Data!GE174</f>
        <v>0</v>
      </c>
      <c r="GF174" s="22">
        <f>[1]Data!GF174</f>
        <v>0</v>
      </c>
      <c r="GG174" s="22">
        <f>[1]Data!GG174</f>
        <v>0</v>
      </c>
      <c r="GH174" s="22">
        <f>[1]Data!GH174</f>
        <v>0</v>
      </c>
      <c r="GI174" s="22">
        <f>[1]Data!GI174</f>
        <v>0</v>
      </c>
      <c r="GJ174" s="22">
        <f>[1]Data!GJ174</f>
        <v>0</v>
      </c>
      <c r="GK174" s="22">
        <f>[1]Data!GK174</f>
        <v>0</v>
      </c>
      <c r="GL174" s="22">
        <f>[1]Data!GL174</f>
        <v>0</v>
      </c>
      <c r="GM174" s="22">
        <f>[1]Data!GM174</f>
        <v>0</v>
      </c>
      <c r="GN174" s="22">
        <f>[1]Data!GN174</f>
        <v>0</v>
      </c>
      <c r="GO174" s="22">
        <f>[1]Data!GO174</f>
        <v>0</v>
      </c>
      <c r="GP174" s="22">
        <f>[1]Data!GP174</f>
        <v>0</v>
      </c>
      <c r="GQ174" s="22">
        <f>[1]Data!GQ174</f>
        <v>0</v>
      </c>
      <c r="GR174" s="22">
        <f>[1]Data!GR174</f>
        <v>0</v>
      </c>
      <c r="GS174" s="22">
        <f>[1]Data!GS174</f>
        <v>0</v>
      </c>
      <c r="GT174" s="22">
        <f>[1]Data!GT174</f>
        <v>0</v>
      </c>
      <c r="GU174" s="6"/>
      <c r="GV174" s="6"/>
      <c r="GW174" s="6"/>
      <c r="GX174" s="6"/>
      <c r="GY174" s="6"/>
      <c r="GZ174" s="6"/>
    </row>
    <row r="175" spans="1:208" x14ac:dyDescent="0.25">
      <c r="A175" s="6" t="str">
        <f>[1]Data!A175</f>
        <v>p74</v>
      </c>
      <c r="B175" s="6" t="str">
        <f>[1]Data!B175</f>
        <v>Other business services (74)</v>
      </c>
      <c r="C175" s="22">
        <f>[1]Data!C175</f>
        <v>0</v>
      </c>
      <c r="D175" s="22">
        <f>[1]Data!D175</f>
        <v>0</v>
      </c>
      <c r="E175" s="22">
        <f>[1]Data!E175</f>
        <v>0</v>
      </c>
      <c r="F175" s="22">
        <f>[1]Data!F175</f>
        <v>0</v>
      </c>
      <c r="G175" s="22">
        <f>[1]Data!G175</f>
        <v>0</v>
      </c>
      <c r="H175" s="22">
        <f>[1]Data!H175</f>
        <v>0</v>
      </c>
      <c r="I175" s="22">
        <f>[1]Data!I175</f>
        <v>0</v>
      </c>
      <c r="J175" s="22">
        <f>[1]Data!J175</f>
        <v>0</v>
      </c>
      <c r="K175" s="22">
        <f>[1]Data!K175</f>
        <v>0</v>
      </c>
      <c r="L175" s="22">
        <f>[1]Data!L175</f>
        <v>0</v>
      </c>
      <c r="M175" s="22">
        <f>[1]Data!M175</f>
        <v>0</v>
      </c>
      <c r="N175" s="22">
        <f>[1]Data!N175</f>
        <v>0</v>
      </c>
      <c r="O175" s="22">
        <f>[1]Data!O175</f>
        <v>0</v>
      </c>
      <c r="P175" s="22">
        <f>[1]Data!P175</f>
        <v>0</v>
      </c>
      <c r="Q175" s="22">
        <f>[1]Data!Q175</f>
        <v>0</v>
      </c>
      <c r="R175" s="22">
        <f>[1]Data!R175</f>
        <v>0</v>
      </c>
      <c r="S175" s="22">
        <f>[1]Data!S175</f>
        <v>0</v>
      </c>
      <c r="T175" s="22">
        <f>[1]Data!T175</f>
        <v>0</v>
      </c>
      <c r="U175" s="22">
        <f>[1]Data!U175</f>
        <v>0</v>
      </c>
      <c r="V175" s="22">
        <f>[1]Data!V175</f>
        <v>0</v>
      </c>
      <c r="W175" s="22">
        <f>[1]Data!W175</f>
        <v>0</v>
      </c>
      <c r="X175" s="22">
        <f>[1]Data!X175</f>
        <v>0</v>
      </c>
      <c r="Y175" s="22">
        <f>[1]Data!Y175</f>
        <v>0</v>
      </c>
      <c r="Z175" s="22">
        <f>[1]Data!Z175</f>
        <v>0</v>
      </c>
      <c r="AA175" s="22">
        <f>[1]Data!AA175</f>
        <v>0</v>
      </c>
      <c r="AB175" s="22">
        <f>[1]Data!AB175</f>
        <v>0</v>
      </c>
      <c r="AC175" s="22">
        <f>[1]Data!AC175</f>
        <v>0</v>
      </c>
      <c r="AD175" s="22">
        <f>[1]Data!AD175</f>
        <v>0</v>
      </c>
      <c r="AE175" s="22">
        <f>[1]Data!AE175</f>
        <v>0</v>
      </c>
      <c r="AF175" s="22">
        <f>[1]Data!AF175</f>
        <v>0</v>
      </c>
      <c r="AG175" s="22">
        <f>[1]Data!AG175</f>
        <v>0</v>
      </c>
      <c r="AH175" s="22">
        <f>[1]Data!AH175</f>
        <v>0</v>
      </c>
      <c r="AI175" s="22">
        <f>[1]Data!AI175</f>
        <v>0</v>
      </c>
      <c r="AJ175" s="22">
        <f>[1]Data!AJ175</f>
        <v>0</v>
      </c>
      <c r="AK175" s="22">
        <f>[1]Data!AK175</f>
        <v>0</v>
      </c>
      <c r="AL175" s="22">
        <f>[1]Data!AL175</f>
        <v>0</v>
      </c>
      <c r="AM175" s="22">
        <f>[1]Data!AM175</f>
        <v>0</v>
      </c>
      <c r="AN175" s="22">
        <f>[1]Data!AN175</f>
        <v>0</v>
      </c>
      <c r="AO175" s="22">
        <f>[1]Data!AO175</f>
        <v>0</v>
      </c>
      <c r="AP175" s="22">
        <f>[1]Data!AP175</f>
        <v>0</v>
      </c>
      <c r="AQ175" s="22">
        <f>[1]Data!AQ175</f>
        <v>0</v>
      </c>
      <c r="AR175" s="22">
        <f>[1]Data!AR175</f>
        <v>0</v>
      </c>
      <c r="AS175" s="22">
        <f>[1]Data!AS175</f>
        <v>0</v>
      </c>
      <c r="AT175" s="22">
        <f>[1]Data!AT175</f>
        <v>0</v>
      </c>
      <c r="AU175" s="22">
        <f>[1]Data!AU175</f>
        <v>0</v>
      </c>
      <c r="AV175" s="22">
        <f>[1]Data!AV175</f>
        <v>0</v>
      </c>
      <c r="AW175" s="22">
        <f>[1]Data!AW175</f>
        <v>0</v>
      </c>
      <c r="AX175" s="22">
        <f>[1]Data!AX175</f>
        <v>0</v>
      </c>
      <c r="AY175" s="22">
        <f>[1]Data!AY175</f>
        <v>0</v>
      </c>
      <c r="AZ175" s="22">
        <f>[1]Data!AZ175</f>
        <v>0</v>
      </c>
      <c r="BA175" s="22">
        <f>[1]Data!BA175</f>
        <v>0</v>
      </c>
      <c r="BB175" s="22">
        <f>[1]Data!BB175</f>
        <v>0</v>
      </c>
      <c r="BC175" s="22">
        <f>[1]Data!BC175</f>
        <v>0</v>
      </c>
      <c r="BD175" s="22">
        <f>[1]Data!BD175</f>
        <v>0</v>
      </c>
      <c r="BE175" s="22">
        <f>[1]Data!BE175</f>
        <v>0</v>
      </c>
      <c r="BF175" s="22">
        <f>[1]Data!BF175</f>
        <v>0</v>
      </c>
      <c r="BG175" s="22">
        <f>[1]Data!BG175</f>
        <v>0</v>
      </c>
      <c r="BH175" s="22">
        <f>[1]Data!BH175</f>
        <v>0</v>
      </c>
      <c r="BI175" s="22">
        <f>[1]Data!BI175</f>
        <v>0</v>
      </c>
      <c r="BJ175" s="22">
        <f>[1]Data!BJ175</f>
        <v>0</v>
      </c>
      <c r="BK175" s="22">
        <f>[1]Data!BK175</f>
        <v>0</v>
      </c>
      <c r="BL175" s="22">
        <f>[1]Data!BL175</f>
        <v>0</v>
      </c>
      <c r="BM175" s="22">
        <f>[1]Data!BM175</f>
        <v>0</v>
      </c>
      <c r="BN175" s="22">
        <f>[1]Data!BN175</f>
        <v>0</v>
      </c>
      <c r="BO175" s="22">
        <f>[1]Data!BO175</f>
        <v>0</v>
      </c>
      <c r="BP175" s="22">
        <f>[1]Data!BP175</f>
        <v>0</v>
      </c>
      <c r="BQ175" s="22">
        <f>[1]Data!BQ175</f>
        <v>0</v>
      </c>
      <c r="BR175" s="22">
        <f>[1]Data!BR175</f>
        <v>0</v>
      </c>
      <c r="BS175" s="22">
        <f>[1]Data!BS175</f>
        <v>0</v>
      </c>
      <c r="BT175" s="22">
        <f>[1]Data!BT175</f>
        <v>0</v>
      </c>
      <c r="BU175" s="22">
        <f>[1]Data!BU175</f>
        <v>0</v>
      </c>
      <c r="BV175" s="22">
        <f>[1]Data!BV175</f>
        <v>0</v>
      </c>
      <c r="BW175" s="22">
        <f>[1]Data!BW175</f>
        <v>0</v>
      </c>
      <c r="BX175" s="22">
        <f>[1]Data!BX175</f>
        <v>0</v>
      </c>
      <c r="BY175" s="22">
        <f>[1]Data!BY175</f>
        <v>0</v>
      </c>
      <c r="BZ175" s="22">
        <f>[1]Data!BZ175</f>
        <v>0</v>
      </c>
      <c r="CA175" s="22">
        <f>[1]Data!CA175</f>
        <v>0</v>
      </c>
      <c r="CB175" s="22">
        <f>[1]Data!CB175</f>
        <v>0</v>
      </c>
      <c r="CC175" s="22">
        <f>[1]Data!CC175</f>
        <v>0</v>
      </c>
      <c r="CD175" s="22">
        <f>[1]Data!CD175</f>
        <v>0</v>
      </c>
      <c r="CE175" s="22">
        <f>[1]Data!CE175</f>
        <v>0</v>
      </c>
      <c r="CF175" s="22">
        <f>[1]Data!CF175</f>
        <v>0</v>
      </c>
      <c r="CG175" s="22">
        <f>[1]Data!CG175</f>
        <v>0</v>
      </c>
      <c r="CH175" s="22">
        <f>[1]Data!CH175</f>
        <v>0</v>
      </c>
      <c r="CI175" s="22">
        <f>[1]Data!CI175</f>
        <v>0</v>
      </c>
      <c r="CJ175" s="22">
        <f>[1]Data!CJ175</f>
        <v>0</v>
      </c>
      <c r="CK175" s="22">
        <f>[1]Data!CK175</f>
        <v>0</v>
      </c>
      <c r="CL175" s="22">
        <f>[1]Data!CL175</f>
        <v>0</v>
      </c>
      <c r="CM175" s="22">
        <f>[1]Data!CM175</f>
        <v>0</v>
      </c>
      <c r="CN175" s="22">
        <f>[1]Data!CN175</f>
        <v>0</v>
      </c>
      <c r="CO175" s="22">
        <f>[1]Data!CO175</f>
        <v>0</v>
      </c>
      <c r="CP175" s="22">
        <f>[1]Data!CP175</f>
        <v>0</v>
      </c>
      <c r="CQ175" s="22">
        <f>[1]Data!CQ175</f>
        <v>0</v>
      </c>
      <c r="CR175" s="22">
        <f>[1]Data!CR175</f>
        <v>0</v>
      </c>
      <c r="CS175" s="22">
        <f>[1]Data!CS175</f>
        <v>0</v>
      </c>
      <c r="CT175" s="22">
        <f>[1]Data!CT175</f>
        <v>0</v>
      </c>
      <c r="CU175" s="22">
        <f>[1]Data!CU175</f>
        <v>0</v>
      </c>
      <c r="CV175" s="22">
        <f>[1]Data!CV175</f>
        <v>0</v>
      </c>
      <c r="CW175" s="22">
        <f>[1]Data!CW175</f>
        <v>0</v>
      </c>
      <c r="CX175" s="22">
        <f>[1]Data!CX175</f>
        <v>0</v>
      </c>
      <c r="CY175" s="22">
        <f>[1]Data!CY175</f>
        <v>0</v>
      </c>
      <c r="CZ175" s="22">
        <f>[1]Data!CZ175</f>
        <v>0</v>
      </c>
      <c r="DA175" s="22">
        <f>[1]Data!DA175</f>
        <v>0</v>
      </c>
      <c r="DB175" s="22">
        <f>[1]Data!DB175</f>
        <v>0</v>
      </c>
      <c r="DC175" s="22">
        <f>[1]Data!DC175</f>
        <v>0</v>
      </c>
      <c r="DD175" s="22">
        <f>[1]Data!DD175</f>
        <v>0</v>
      </c>
      <c r="DE175" s="22">
        <f>[1]Data!DE175</f>
        <v>0</v>
      </c>
      <c r="DF175" s="22">
        <f>[1]Data!DF175</f>
        <v>0</v>
      </c>
      <c r="DG175" s="22">
        <f>[1]Data!DG175</f>
        <v>0</v>
      </c>
      <c r="DH175" s="22">
        <f>[1]Data!DH175</f>
        <v>0</v>
      </c>
      <c r="DI175" s="22">
        <f>[1]Data!DI175</f>
        <v>0</v>
      </c>
      <c r="DJ175" s="22">
        <f>[1]Data!DJ175</f>
        <v>0</v>
      </c>
      <c r="DK175" s="22">
        <f>[1]Data!DK175</f>
        <v>0</v>
      </c>
      <c r="DL175" s="22">
        <f>[1]Data!DL175</f>
        <v>0</v>
      </c>
      <c r="DM175" s="22">
        <f>[1]Data!DM175</f>
        <v>0</v>
      </c>
      <c r="DN175" s="22">
        <f>[1]Data!DN175</f>
        <v>0</v>
      </c>
      <c r="DO175" s="22">
        <f>[1]Data!DO175</f>
        <v>0</v>
      </c>
      <c r="DP175" s="22">
        <f>[1]Data!DP175</f>
        <v>0</v>
      </c>
      <c r="DQ175" s="22">
        <f>[1]Data!DQ175</f>
        <v>0</v>
      </c>
      <c r="DR175" s="22">
        <f>[1]Data!DR175</f>
        <v>0</v>
      </c>
      <c r="DS175" s="22">
        <f>[1]Data!DS175</f>
        <v>0</v>
      </c>
      <c r="DT175" s="22">
        <f>[1]Data!DT175</f>
        <v>0</v>
      </c>
      <c r="DU175" s="22">
        <f>[1]Data!DU175</f>
        <v>0</v>
      </c>
      <c r="DV175" s="22">
        <f>[1]Data!DV175</f>
        <v>0</v>
      </c>
      <c r="DW175" s="22">
        <f>[1]Data!DW175</f>
        <v>0</v>
      </c>
      <c r="DX175" s="22">
        <f>[1]Data!DX175</f>
        <v>0</v>
      </c>
      <c r="DY175" s="22">
        <f>[1]Data!DY175</f>
        <v>0</v>
      </c>
      <c r="DZ175" s="22">
        <f>[1]Data!DZ175</f>
        <v>0</v>
      </c>
      <c r="EA175" s="22">
        <f>[1]Data!EA175</f>
        <v>0</v>
      </c>
      <c r="EB175" s="22">
        <f>[1]Data!EB175</f>
        <v>0</v>
      </c>
      <c r="EC175" s="22">
        <f>[1]Data!EC175</f>
        <v>0</v>
      </c>
      <c r="ED175" s="22">
        <f>[1]Data!ED175</f>
        <v>0</v>
      </c>
      <c r="EE175" s="22">
        <f>[1]Data!EE175</f>
        <v>0</v>
      </c>
      <c r="EF175" s="22">
        <f>[1]Data!EF175</f>
        <v>0</v>
      </c>
      <c r="EG175" s="22">
        <f>[1]Data!EG175</f>
        <v>0</v>
      </c>
      <c r="EH175" s="22">
        <f>[1]Data!EH175</f>
        <v>0</v>
      </c>
      <c r="EI175" s="22">
        <f>[1]Data!EI175</f>
        <v>0</v>
      </c>
      <c r="EJ175" s="22">
        <f>[1]Data!EJ175</f>
        <v>0</v>
      </c>
      <c r="EK175" s="22">
        <f>[1]Data!EK175</f>
        <v>0</v>
      </c>
      <c r="EL175" s="22">
        <f>[1]Data!EL175</f>
        <v>0</v>
      </c>
      <c r="EM175" s="22">
        <f>[1]Data!EM175</f>
        <v>0</v>
      </c>
      <c r="EN175" s="22">
        <f>[1]Data!EN175</f>
        <v>0</v>
      </c>
      <c r="EO175" s="22">
        <f>[1]Data!EO175</f>
        <v>0</v>
      </c>
      <c r="EP175" s="22">
        <f>[1]Data!EP175</f>
        <v>0</v>
      </c>
      <c r="EQ175" s="22">
        <f>[1]Data!EQ175</f>
        <v>0</v>
      </c>
      <c r="ER175" s="22">
        <f>[1]Data!ER175</f>
        <v>0</v>
      </c>
      <c r="ES175" s="22">
        <f>[1]Data!ES175</f>
        <v>0</v>
      </c>
      <c r="ET175" s="22">
        <f>[1]Data!ET175</f>
        <v>0</v>
      </c>
      <c r="EU175" s="22">
        <f>[1]Data!EU175</f>
        <v>0</v>
      </c>
      <c r="EV175" s="22">
        <f>[1]Data!EV175</f>
        <v>0</v>
      </c>
      <c r="EW175" s="22">
        <f>[1]Data!EW175</f>
        <v>0</v>
      </c>
      <c r="EX175" s="22">
        <f>[1]Data!EX175</f>
        <v>0</v>
      </c>
      <c r="EY175" s="22">
        <f>[1]Data!EY175</f>
        <v>0</v>
      </c>
      <c r="EZ175" s="22">
        <f>[1]Data!EZ175</f>
        <v>0</v>
      </c>
      <c r="FA175" s="22">
        <f>[1]Data!FA175</f>
        <v>0</v>
      </c>
      <c r="FB175" s="22">
        <f>[1]Data!FB175</f>
        <v>0</v>
      </c>
      <c r="FC175" s="22">
        <f>[1]Data!FC175</f>
        <v>0</v>
      </c>
      <c r="FD175" s="22">
        <f>[1]Data!FD175</f>
        <v>0</v>
      </c>
      <c r="FE175" s="22">
        <f>[1]Data!FE175</f>
        <v>0</v>
      </c>
      <c r="FF175" s="22">
        <f>[1]Data!FF175</f>
        <v>0</v>
      </c>
      <c r="FG175" s="22">
        <f>[1]Data!FG175</f>
        <v>0</v>
      </c>
      <c r="FH175" s="22">
        <f>[1]Data!FH175</f>
        <v>0</v>
      </c>
      <c r="FI175" s="22">
        <f>[1]Data!FI175</f>
        <v>0</v>
      </c>
      <c r="FJ175" s="22">
        <f>[1]Data!FJ175</f>
        <v>0</v>
      </c>
      <c r="FK175" s="22">
        <f>[1]Data!FK175</f>
        <v>0</v>
      </c>
      <c r="FL175" s="22">
        <f>[1]Data!FL175</f>
        <v>0</v>
      </c>
      <c r="FM175" s="22">
        <f>[1]Data!FM175</f>
        <v>0</v>
      </c>
      <c r="FN175" s="22">
        <f>[1]Data!FN175</f>
        <v>0</v>
      </c>
      <c r="FO175" s="22">
        <f>[1]Data!FO175</f>
        <v>0</v>
      </c>
      <c r="FP175" s="22">
        <f>[1]Data!FP175</f>
        <v>0</v>
      </c>
      <c r="FQ175" s="22">
        <f>[1]Data!FQ175</f>
        <v>0</v>
      </c>
      <c r="FR175" s="22">
        <f>[1]Data!FR175</f>
        <v>0</v>
      </c>
      <c r="FS175" s="22">
        <f>[1]Data!FS175</f>
        <v>0</v>
      </c>
      <c r="FT175" s="22">
        <f>[1]Data!FT175</f>
        <v>0</v>
      </c>
      <c r="FU175" s="22">
        <f>[1]Data!FU175</f>
        <v>0</v>
      </c>
      <c r="FV175" s="22">
        <f>[1]Data!FV175</f>
        <v>0</v>
      </c>
      <c r="FW175" s="22">
        <f>[1]Data!FW175</f>
        <v>0</v>
      </c>
      <c r="FX175" s="22">
        <f>[1]Data!FX175</f>
        <v>0</v>
      </c>
      <c r="FY175" s="22">
        <f>[1]Data!FY175</f>
        <v>0</v>
      </c>
      <c r="FZ175" s="22">
        <f>[1]Data!FZ175</f>
        <v>0</v>
      </c>
      <c r="GA175" s="22">
        <f>[1]Data!GA175</f>
        <v>0</v>
      </c>
      <c r="GB175" s="22">
        <f>[1]Data!GB175</f>
        <v>0</v>
      </c>
      <c r="GC175" s="22">
        <f>[1]Data!GC175</f>
        <v>0</v>
      </c>
      <c r="GD175" s="22">
        <f>[1]Data!GD175</f>
        <v>0</v>
      </c>
      <c r="GE175" s="22">
        <f>[1]Data!GE175</f>
        <v>0</v>
      </c>
      <c r="GF175" s="22">
        <f>[1]Data!GF175</f>
        <v>0</v>
      </c>
      <c r="GG175" s="22">
        <f>[1]Data!GG175</f>
        <v>0</v>
      </c>
      <c r="GH175" s="22">
        <f>[1]Data!GH175</f>
        <v>0</v>
      </c>
      <c r="GI175" s="22">
        <f>[1]Data!GI175</f>
        <v>0</v>
      </c>
      <c r="GJ175" s="22">
        <f>[1]Data!GJ175</f>
        <v>0</v>
      </c>
      <c r="GK175" s="22">
        <f>[1]Data!GK175</f>
        <v>0</v>
      </c>
      <c r="GL175" s="22">
        <f>[1]Data!GL175</f>
        <v>0</v>
      </c>
      <c r="GM175" s="22">
        <f>[1]Data!GM175</f>
        <v>0</v>
      </c>
      <c r="GN175" s="22">
        <f>[1]Data!GN175</f>
        <v>0</v>
      </c>
      <c r="GO175" s="22">
        <f>[1]Data!GO175</f>
        <v>0</v>
      </c>
      <c r="GP175" s="22">
        <f>[1]Data!GP175</f>
        <v>0</v>
      </c>
      <c r="GQ175" s="22">
        <f>[1]Data!GQ175</f>
        <v>0</v>
      </c>
      <c r="GR175" s="22">
        <f>[1]Data!GR175</f>
        <v>0</v>
      </c>
      <c r="GS175" s="22">
        <f>[1]Data!GS175</f>
        <v>0</v>
      </c>
      <c r="GT175" s="22">
        <f>[1]Data!GT175</f>
        <v>0</v>
      </c>
      <c r="GU175" s="6"/>
      <c r="GV175" s="6"/>
      <c r="GW175" s="6"/>
      <c r="GX175" s="6"/>
      <c r="GY175" s="6"/>
      <c r="GZ175" s="6"/>
    </row>
    <row r="176" spans="1:208" x14ac:dyDescent="0.25">
      <c r="A176" s="6" t="str">
        <f>[1]Data!A176</f>
        <v>p75</v>
      </c>
      <c r="B176" s="6" t="str">
        <f>[1]Data!B176</f>
        <v>Public administration and defence services; compulsory social security services (75)</v>
      </c>
      <c r="C176" s="22">
        <f>[1]Data!C176</f>
        <v>0</v>
      </c>
      <c r="D176" s="22">
        <f>[1]Data!D176</f>
        <v>0</v>
      </c>
      <c r="E176" s="22">
        <f>[1]Data!E176</f>
        <v>0</v>
      </c>
      <c r="F176" s="22">
        <f>[1]Data!F176</f>
        <v>0</v>
      </c>
      <c r="G176" s="22">
        <f>[1]Data!G176</f>
        <v>0</v>
      </c>
      <c r="H176" s="22">
        <f>[1]Data!H176</f>
        <v>0</v>
      </c>
      <c r="I176" s="22">
        <f>[1]Data!I176</f>
        <v>0</v>
      </c>
      <c r="J176" s="22">
        <f>[1]Data!J176</f>
        <v>0</v>
      </c>
      <c r="K176" s="22">
        <f>[1]Data!K176</f>
        <v>0</v>
      </c>
      <c r="L176" s="22">
        <f>[1]Data!L176</f>
        <v>0</v>
      </c>
      <c r="M176" s="22">
        <f>[1]Data!M176</f>
        <v>0</v>
      </c>
      <c r="N176" s="22">
        <f>[1]Data!N176</f>
        <v>0</v>
      </c>
      <c r="O176" s="22">
        <f>[1]Data!O176</f>
        <v>0</v>
      </c>
      <c r="P176" s="22">
        <f>[1]Data!P176</f>
        <v>0</v>
      </c>
      <c r="Q176" s="22">
        <f>[1]Data!Q176</f>
        <v>0</v>
      </c>
      <c r="R176" s="22">
        <f>[1]Data!R176</f>
        <v>0</v>
      </c>
      <c r="S176" s="22">
        <f>[1]Data!S176</f>
        <v>0</v>
      </c>
      <c r="T176" s="22">
        <f>[1]Data!T176</f>
        <v>0</v>
      </c>
      <c r="U176" s="22">
        <f>[1]Data!U176</f>
        <v>0</v>
      </c>
      <c r="V176" s="22">
        <f>[1]Data!V176</f>
        <v>0</v>
      </c>
      <c r="W176" s="22">
        <f>[1]Data!W176</f>
        <v>0</v>
      </c>
      <c r="X176" s="22">
        <f>[1]Data!X176</f>
        <v>0</v>
      </c>
      <c r="Y176" s="22">
        <f>[1]Data!Y176</f>
        <v>0</v>
      </c>
      <c r="Z176" s="22">
        <f>[1]Data!Z176</f>
        <v>0</v>
      </c>
      <c r="AA176" s="22">
        <f>[1]Data!AA176</f>
        <v>0</v>
      </c>
      <c r="AB176" s="22">
        <f>[1]Data!AB176</f>
        <v>0</v>
      </c>
      <c r="AC176" s="22">
        <f>[1]Data!AC176</f>
        <v>0</v>
      </c>
      <c r="AD176" s="22">
        <f>[1]Data!AD176</f>
        <v>0</v>
      </c>
      <c r="AE176" s="22">
        <f>[1]Data!AE176</f>
        <v>0</v>
      </c>
      <c r="AF176" s="22">
        <f>[1]Data!AF176</f>
        <v>0</v>
      </c>
      <c r="AG176" s="22">
        <f>[1]Data!AG176</f>
        <v>0</v>
      </c>
      <c r="AH176" s="22">
        <f>[1]Data!AH176</f>
        <v>0</v>
      </c>
      <c r="AI176" s="22">
        <f>[1]Data!AI176</f>
        <v>0</v>
      </c>
      <c r="AJ176" s="22">
        <f>[1]Data!AJ176</f>
        <v>0</v>
      </c>
      <c r="AK176" s="22">
        <f>[1]Data!AK176</f>
        <v>0</v>
      </c>
      <c r="AL176" s="22">
        <f>[1]Data!AL176</f>
        <v>0</v>
      </c>
      <c r="AM176" s="22">
        <f>[1]Data!AM176</f>
        <v>0</v>
      </c>
      <c r="AN176" s="22">
        <f>[1]Data!AN176</f>
        <v>0</v>
      </c>
      <c r="AO176" s="22">
        <f>[1]Data!AO176</f>
        <v>0</v>
      </c>
      <c r="AP176" s="22">
        <f>[1]Data!AP176</f>
        <v>0</v>
      </c>
      <c r="AQ176" s="22">
        <f>[1]Data!AQ176</f>
        <v>0</v>
      </c>
      <c r="AR176" s="22">
        <f>[1]Data!AR176</f>
        <v>0</v>
      </c>
      <c r="AS176" s="22">
        <f>[1]Data!AS176</f>
        <v>0</v>
      </c>
      <c r="AT176" s="22">
        <f>[1]Data!AT176</f>
        <v>0</v>
      </c>
      <c r="AU176" s="22">
        <f>[1]Data!AU176</f>
        <v>0</v>
      </c>
      <c r="AV176" s="22">
        <f>[1]Data!AV176</f>
        <v>0</v>
      </c>
      <c r="AW176" s="22">
        <f>[1]Data!AW176</f>
        <v>0</v>
      </c>
      <c r="AX176" s="22">
        <f>[1]Data!AX176</f>
        <v>0</v>
      </c>
      <c r="AY176" s="22">
        <f>[1]Data!AY176</f>
        <v>0</v>
      </c>
      <c r="AZ176" s="22">
        <f>[1]Data!AZ176</f>
        <v>0</v>
      </c>
      <c r="BA176" s="22">
        <f>[1]Data!BA176</f>
        <v>0</v>
      </c>
      <c r="BB176" s="22">
        <f>[1]Data!BB176</f>
        <v>0</v>
      </c>
      <c r="BC176" s="22">
        <f>[1]Data!BC176</f>
        <v>0</v>
      </c>
      <c r="BD176" s="22">
        <f>[1]Data!BD176</f>
        <v>0</v>
      </c>
      <c r="BE176" s="22">
        <f>[1]Data!BE176</f>
        <v>0</v>
      </c>
      <c r="BF176" s="22">
        <f>[1]Data!BF176</f>
        <v>0</v>
      </c>
      <c r="BG176" s="22">
        <f>[1]Data!BG176</f>
        <v>0</v>
      </c>
      <c r="BH176" s="22">
        <f>[1]Data!BH176</f>
        <v>0</v>
      </c>
      <c r="BI176" s="22">
        <f>[1]Data!BI176</f>
        <v>0</v>
      </c>
      <c r="BJ176" s="22">
        <f>[1]Data!BJ176</f>
        <v>0</v>
      </c>
      <c r="BK176" s="22">
        <f>[1]Data!BK176</f>
        <v>0</v>
      </c>
      <c r="BL176" s="22">
        <f>[1]Data!BL176</f>
        <v>0</v>
      </c>
      <c r="BM176" s="22">
        <f>[1]Data!BM176</f>
        <v>0</v>
      </c>
      <c r="BN176" s="22">
        <f>[1]Data!BN176</f>
        <v>0</v>
      </c>
      <c r="BO176" s="22">
        <f>[1]Data!BO176</f>
        <v>0</v>
      </c>
      <c r="BP176" s="22">
        <f>[1]Data!BP176</f>
        <v>0</v>
      </c>
      <c r="BQ176" s="22">
        <f>[1]Data!BQ176</f>
        <v>0</v>
      </c>
      <c r="BR176" s="22">
        <f>[1]Data!BR176</f>
        <v>0</v>
      </c>
      <c r="BS176" s="22">
        <f>[1]Data!BS176</f>
        <v>0</v>
      </c>
      <c r="BT176" s="22">
        <f>[1]Data!BT176</f>
        <v>0</v>
      </c>
      <c r="BU176" s="22">
        <f>[1]Data!BU176</f>
        <v>0</v>
      </c>
      <c r="BV176" s="22">
        <f>[1]Data!BV176</f>
        <v>0</v>
      </c>
      <c r="BW176" s="22">
        <f>[1]Data!BW176</f>
        <v>0</v>
      </c>
      <c r="BX176" s="22">
        <f>[1]Data!BX176</f>
        <v>0</v>
      </c>
      <c r="BY176" s="22">
        <f>[1]Data!BY176</f>
        <v>0</v>
      </c>
      <c r="BZ176" s="22">
        <f>[1]Data!BZ176</f>
        <v>0</v>
      </c>
      <c r="CA176" s="22">
        <f>[1]Data!CA176</f>
        <v>0</v>
      </c>
      <c r="CB176" s="22">
        <f>[1]Data!CB176</f>
        <v>0</v>
      </c>
      <c r="CC176" s="22">
        <f>[1]Data!CC176</f>
        <v>0</v>
      </c>
      <c r="CD176" s="22">
        <f>[1]Data!CD176</f>
        <v>0</v>
      </c>
      <c r="CE176" s="22">
        <f>[1]Data!CE176</f>
        <v>0</v>
      </c>
      <c r="CF176" s="22">
        <f>[1]Data!CF176</f>
        <v>0</v>
      </c>
      <c r="CG176" s="22">
        <f>[1]Data!CG176</f>
        <v>0</v>
      </c>
      <c r="CH176" s="22">
        <f>[1]Data!CH176</f>
        <v>0</v>
      </c>
      <c r="CI176" s="22">
        <f>[1]Data!CI176</f>
        <v>0</v>
      </c>
      <c r="CJ176" s="22">
        <f>[1]Data!CJ176</f>
        <v>0</v>
      </c>
      <c r="CK176" s="22">
        <f>[1]Data!CK176</f>
        <v>0</v>
      </c>
      <c r="CL176" s="22">
        <f>[1]Data!CL176</f>
        <v>0</v>
      </c>
      <c r="CM176" s="22">
        <f>[1]Data!CM176</f>
        <v>0</v>
      </c>
      <c r="CN176" s="22">
        <f>[1]Data!CN176</f>
        <v>0</v>
      </c>
      <c r="CO176" s="22">
        <f>[1]Data!CO176</f>
        <v>0</v>
      </c>
      <c r="CP176" s="22">
        <f>[1]Data!CP176</f>
        <v>0</v>
      </c>
      <c r="CQ176" s="22">
        <f>[1]Data!CQ176</f>
        <v>0</v>
      </c>
      <c r="CR176" s="22">
        <f>[1]Data!CR176</f>
        <v>0</v>
      </c>
      <c r="CS176" s="22">
        <f>[1]Data!CS176</f>
        <v>0</v>
      </c>
      <c r="CT176" s="22">
        <f>[1]Data!CT176</f>
        <v>0</v>
      </c>
      <c r="CU176" s="22">
        <f>[1]Data!CU176</f>
        <v>0</v>
      </c>
      <c r="CV176" s="22">
        <f>[1]Data!CV176</f>
        <v>0</v>
      </c>
      <c r="CW176" s="22">
        <f>[1]Data!CW176</f>
        <v>0</v>
      </c>
      <c r="CX176" s="22">
        <f>[1]Data!CX176</f>
        <v>0</v>
      </c>
      <c r="CY176" s="22">
        <f>[1]Data!CY176</f>
        <v>0</v>
      </c>
      <c r="CZ176" s="22">
        <f>[1]Data!CZ176</f>
        <v>0</v>
      </c>
      <c r="DA176" s="22">
        <f>[1]Data!DA176</f>
        <v>0</v>
      </c>
      <c r="DB176" s="22">
        <f>[1]Data!DB176</f>
        <v>0</v>
      </c>
      <c r="DC176" s="22">
        <f>[1]Data!DC176</f>
        <v>0</v>
      </c>
      <c r="DD176" s="22">
        <f>[1]Data!DD176</f>
        <v>0</v>
      </c>
      <c r="DE176" s="22">
        <f>[1]Data!DE176</f>
        <v>0</v>
      </c>
      <c r="DF176" s="22">
        <f>[1]Data!DF176</f>
        <v>0</v>
      </c>
      <c r="DG176" s="22">
        <f>[1]Data!DG176</f>
        <v>0</v>
      </c>
      <c r="DH176" s="22">
        <f>[1]Data!DH176</f>
        <v>0</v>
      </c>
      <c r="DI176" s="22">
        <f>[1]Data!DI176</f>
        <v>0</v>
      </c>
      <c r="DJ176" s="22">
        <f>[1]Data!DJ176</f>
        <v>0</v>
      </c>
      <c r="DK176" s="22">
        <f>[1]Data!DK176</f>
        <v>0</v>
      </c>
      <c r="DL176" s="22">
        <f>[1]Data!DL176</f>
        <v>0</v>
      </c>
      <c r="DM176" s="22">
        <f>[1]Data!DM176</f>
        <v>0</v>
      </c>
      <c r="DN176" s="22">
        <f>[1]Data!DN176</f>
        <v>0</v>
      </c>
      <c r="DO176" s="22">
        <f>[1]Data!DO176</f>
        <v>0</v>
      </c>
      <c r="DP176" s="22">
        <f>[1]Data!DP176</f>
        <v>0</v>
      </c>
      <c r="DQ176" s="22">
        <f>[1]Data!DQ176</f>
        <v>0</v>
      </c>
      <c r="DR176" s="22">
        <f>[1]Data!DR176</f>
        <v>0</v>
      </c>
      <c r="DS176" s="22">
        <f>[1]Data!DS176</f>
        <v>0</v>
      </c>
      <c r="DT176" s="22">
        <f>[1]Data!DT176</f>
        <v>0</v>
      </c>
      <c r="DU176" s="22">
        <f>[1]Data!DU176</f>
        <v>0</v>
      </c>
      <c r="DV176" s="22">
        <f>[1]Data!DV176</f>
        <v>0</v>
      </c>
      <c r="DW176" s="22">
        <f>[1]Data!DW176</f>
        <v>0</v>
      </c>
      <c r="DX176" s="22">
        <f>[1]Data!DX176</f>
        <v>0</v>
      </c>
      <c r="DY176" s="22">
        <f>[1]Data!DY176</f>
        <v>0</v>
      </c>
      <c r="DZ176" s="22">
        <f>[1]Data!DZ176</f>
        <v>0</v>
      </c>
      <c r="EA176" s="22">
        <f>[1]Data!EA176</f>
        <v>0</v>
      </c>
      <c r="EB176" s="22">
        <f>[1]Data!EB176</f>
        <v>0</v>
      </c>
      <c r="EC176" s="22">
        <f>[1]Data!EC176</f>
        <v>0</v>
      </c>
      <c r="ED176" s="22">
        <f>[1]Data!ED176</f>
        <v>0</v>
      </c>
      <c r="EE176" s="22">
        <f>[1]Data!EE176</f>
        <v>0</v>
      </c>
      <c r="EF176" s="22">
        <f>[1]Data!EF176</f>
        <v>0</v>
      </c>
      <c r="EG176" s="22">
        <f>[1]Data!EG176</f>
        <v>0</v>
      </c>
      <c r="EH176" s="22">
        <f>[1]Data!EH176</f>
        <v>0</v>
      </c>
      <c r="EI176" s="22">
        <f>[1]Data!EI176</f>
        <v>0</v>
      </c>
      <c r="EJ176" s="22">
        <f>[1]Data!EJ176</f>
        <v>0</v>
      </c>
      <c r="EK176" s="22">
        <f>[1]Data!EK176</f>
        <v>0</v>
      </c>
      <c r="EL176" s="22">
        <f>[1]Data!EL176</f>
        <v>0</v>
      </c>
      <c r="EM176" s="22">
        <f>[1]Data!EM176</f>
        <v>0</v>
      </c>
      <c r="EN176" s="22">
        <f>[1]Data!EN176</f>
        <v>0</v>
      </c>
      <c r="EO176" s="22">
        <f>[1]Data!EO176</f>
        <v>0</v>
      </c>
      <c r="EP176" s="22">
        <f>[1]Data!EP176</f>
        <v>0</v>
      </c>
      <c r="EQ176" s="22">
        <f>[1]Data!EQ176</f>
        <v>0</v>
      </c>
      <c r="ER176" s="22">
        <f>[1]Data!ER176</f>
        <v>0</v>
      </c>
      <c r="ES176" s="22">
        <f>[1]Data!ES176</f>
        <v>0</v>
      </c>
      <c r="ET176" s="22">
        <f>[1]Data!ET176</f>
        <v>0</v>
      </c>
      <c r="EU176" s="22">
        <f>[1]Data!EU176</f>
        <v>0</v>
      </c>
      <c r="EV176" s="22">
        <f>[1]Data!EV176</f>
        <v>0</v>
      </c>
      <c r="EW176" s="22">
        <f>[1]Data!EW176</f>
        <v>0</v>
      </c>
      <c r="EX176" s="22">
        <f>[1]Data!EX176</f>
        <v>0</v>
      </c>
      <c r="EY176" s="22">
        <f>[1]Data!EY176</f>
        <v>0</v>
      </c>
      <c r="EZ176" s="22">
        <f>[1]Data!EZ176</f>
        <v>0</v>
      </c>
      <c r="FA176" s="22">
        <f>[1]Data!FA176</f>
        <v>0</v>
      </c>
      <c r="FB176" s="22">
        <f>[1]Data!FB176</f>
        <v>0</v>
      </c>
      <c r="FC176" s="22">
        <f>[1]Data!FC176</f>
        <v>0</v>
      </c>
      <c r="FD176" s="22">
        <f>[1]Data!FD176</f>
        <v>0</v>
      </c>
      <c r="FE176" s="22">
        <f>[1]Data!FE176</f>
        <v>0</v>
      </c>
      <c r="FF176" s="22">
        <f>[1]Data!FF176</f>
        <v>0</v>
      </c>
      <c r="FG176" s="22">
        <f>[1]Data!FG176</f>
        <v>0</v>
      </c>
      <c r="FH176" s="22">
        <f>[1]Data!FH176</f>
        <v>0</v>
      </c>
      <c r="FI176" s="22">
        <f>[1]Data!FI176</f>
        <v>0</v>
      </c>
      <c r="FJ176" s="22">
        <f>[1]Data!FJ176</f>
        <v>0</v>
      </c>
      <c r="FK176" s="22">
        <f>[1]Data!FK176</f>
        <v>0</v>
      </c>
      <c r="FL176" s="22">
        <f>[1]Data!FL176</f>
        <v>0</v>
      </c>
      <c r="FM176" s="22">
        <f>[1]Data!FM176</f>
        <v>0</v>
      </c>
      <c r="FN176" s="22">
        <f>[1]Data!FN176</f>
        <v>0</v>
      </c>
      <c r="FO176" s="22">
        <f>[1]Data!FO176</f>
        <v>0</v>
      </c>
      <c r="FP176" s="22">
        <f>[1]Data!FP176</f>
        <v>0</v>
      </c>
      <c r="FQ176" s="22">
        <f>[1]Data!FQ176</f>
        <v>0</v>
      </c>
      <c r="FR176" s="22">
        <f>[1]Data!FR176</f>
        <v>0</v>
      </c>
      <c r="FS176" s="22">
        <f>[1]Data!FS176</f>
        <v>0</v>
      </c>
      <c r="FT176" s="22">
        <f>[1]Data!FT176</f>
        <v>0</v>
      </c>
      <c r="FU176" s="22">
        <f>[1]Data!FU176</f>
        <v>0</v>
      </c>
      <c r="FV176" s="22">
        <f>[1]Data!FV176</f>
        <v>0</v>
      </c>
      <c r="FW176" s="22">
        <f>[1]Data!FW176</f>
        <v>0</v>
      </c>
      <c r="FX176" s="22">
        <f>[1]Data!FX176</f>
        <v>0</v>
      </c>
      <c r="FY176" s="22">
        <f>[1]Data!FY176</f>
        <v>0</v>
      </c>
      <c r="FZ176" s="22">
        <f>[1]Data!FZ176</f>
        <v>0</v>
      </c>
      <c r="GA176" s="22">
        <f>[1]Data!GA176</f>
        <v>0</v>
      </c>
      <c r="GB176" s="22">
        <f>[1]Data!GB176</f>
        <v>0</v>
      </c>
      <c r="GC176" s="22">
        <f>[1]Data!GC176</f>
        <v>0</v>
      </c>
      <c r="GD176" s="22">
        <f>[1]Data!GD176</f>
        <v>0</v>
      </c>
      <c r="GE176" s="22">
        <f>[1]Data!GE176</f>
        <v>0</v>
      </c>
      <c r="GF176" s="22">
        <f>[1]Data!GF176</f>
        <v>0</v>
      </c>
      <c r="GG176" s="22">
        <f>[1]Data!GG176</f>
        <v>0</v>
      </c>
      <c r="GH176" s="22">
        <f>[1]Data!GH176</f>
        <v>0</v>
      </c>
      <c r="GI176" s="22">
        <f>[1]Data!GI176</f>
        <v>0</v>
      </c>
      <c r="GJ176" s="22">
        <f>[1]Data!GJ176</f>
        <v>0</v>
      </c>
      <c r="GK176" s="22">
        <f>[1]Data!GK176</f>
        <v>0</v>
      </c>
      <c r="GL176" s="22">
        <f>[1]Data!GL176</f>
        <v>0</v>
      </c>
      <c r="GM176" s="22">
        <f>[1]Data!GM176</f>
        <v>0</v>
      </c>
      <c r="GN176" s="22">
        <f>[1]Data!GN176</f>
        <v>0</v>
      </c>
      <c r="GO176" s="22">
        <f>[1]Data!GO176</f>
        <v>0</v>
      </c>
      <c r="GP176" s="22">
        <f>[1]Data!GP176</f>
        <v>0</v>
      </c>
      <c r="GQ176" s="22">
        <f>[1]Data!GQ176</f>
        <v>0</v>
      </c>
      <c r="GR176" s="22">
        <f>[1]Data!GR176</f>
        <v>0</v>
      </c>
      <c r="GS176" s="22">
        <f>[1]Data!GS176</f>
        <v>0</v>
      </c>
      <c r="GT176" s="22">
        <f>[1]Data!GT176</f>
        <v>0</v>
      </c>
      <c r="GU176" s="6"/>
      <c r="GV176" s="6"/>
      <c r="GW176" s="6"/>
      <c r="GX176" s="6"/>
      <c r="GY176" s="6"/>
      <c r="GZ176" s="6"/>
    </row>
    <row r="177" spans="1:208" x14ac:dyDescent="0.25">
      <c r="A177" s="6" t="str">
        <f>[1]Data!A177</f>
        <v>p80</v>
      </c>
      <c r="B177" s="6" t="str">
        <f>[1]Data!B177</f>
        <v>Education services (80)</v>
      </c>
      <c r="C177" s="22">
        <f>[1]Data!C177</f>
        <v>0</v>
      </c>
      <c r="D177" s="22">
        <f>[1]Data!D177</f>
        <v>0</v>
      </c>
      <c r="E177" s="22">
        <f>[1]Data!E177</f>
        <v>0</v>
      </c>
      <c r="F177" s="22">
        <f>[1]Data!F177</f>
        <v>0</v>
      </c>
      <c r="G177" s="22">
        <f>[1]Data!G177</f>
        <v>0</v>
      </c>
      <c r="H177" s="22">
        <f>[1]Data!H177</f>
        <v>0</v>
      </c>
      <c r="I177" s="22">
        <f>[1]Data!I177</f>
        <v>0</v>
      </c>
      <c r="J177" s="22">
        <f>[1]Data!J177</f>
        <v>0</v>
      </c>
      <c r="K177" s="22">
        <f>[1]Data!K177</f>
        <v>0</v>
      </c>
      <c r="L177" s="22">
        <f>[1]Data!L177</f>
        <v>0</v>
      </c>
      <c r="M177" s="22">
        <f>[1]Data!M177</f>
        <v>0</v>
      </c>
      <c r="N177" s="22">
        <f>[1]Data!N177</f>
        <v>0</v>
      </c>
      <c r="O177" s="22">
        <f>[1]Data!O177</f>
        <v>0</v>
      </c>
      <c r="P177" s="22">
        <f>[1]Data!P177</f>
        <v>0</v>
      </c>
      <c r="Q177" s="22">
        <f>[1]Data!Q177</f>
        <v>0</v>
      </c>
      <c r="R177" s="22">
        <f>[1]Data!R177</f>
        <v>0</v>
      </c>
      <c r="S177" s="22">
        <f>[1]Data!S177</f>
        <v>0</v>
      </c>
      <c r="T177" s="22">
        <f>[1]Data!T177</f>
        <v>0</v>
      </c>
      <c r="U177" s="22">
        <f>[1]Data!U177</f>
        <v>0</v>
      </c>
      <c r="V177" s="22">
        <f>[1]Data!V177</f>
        <v>0</v>
      </c>
      <c r="W177" s="22">
        <f>[1]Data!W177</f>
        <v>0</v>
      </c>
      <c r="X177" s="22">
        <f>[1]Data!X177</f>
        <v>0</v>
      </c>
      <c r="Y177" s="22">
        <f>[1]Data!Y177</f>
        <v>0</v>
      </c>
      <c r="Z177" s="22">
        <f>[1]Data!Z177</f>
        <v>0</v>
      </c>
      <c r="AA177" s="22">
        <f>[1]Data!AA177</f>
        <v>0</v>
      </c>
      <c r="AB177" s="22">
        <f>[1]Data!AB177</f>
        <v>0</v>
      </c>
      <c r="AC177" s="22">
        <f>[1]Data!AC177</f>
        <v>0</v>
      </c>
      <c r="AD177" s="22">
        <f>[1]Data!AD177</f>
        <v>0</v>
      </c>
      <c r="AE177" s="22">
        <f>[1]Data!AE177</f>
        <v>0</v>
      </c>
      <c r="AF177" s="22">
        <f>[1]Data!AF177</f>
        <v>0</v>
      </c>
      <c r="AG177" s="22">
        <f>[1]Data!AG177</f>
        <v>0</v>
      </c>
      <c r="AH177" s="22">
        <f>[1]Data!AH177</f>
        <v>0</v>
      </c>
      <c r="AI177" s="22">
        <f>[1]Data!AI177</f>
        <v>0</v>
      </c>
      <c r="AJ177" s="22">
        <f>[1]Data!AJ177</f>
        <v>0</v>
      </c>
      <c r="AK177" s="22">
        <f>[1]Data!AK177</f>
        <v>0</v>
      </c>
      <c r="AL177" s="22">
        <f>[1]Data!AL177</f>
        <v>0</v>
      </c>
      <c r="AM177" s="22">
        <f>[1]Data!AM177</f>
        <v>0</v>
      </c>
      <c r="AN177" s="22">
        <f>[1]Data!AN177</f>
        <v>0</v>
      </c>
      <c r="AO177" s="22">
        <f>[1]Data!AO177</f>
        <v>0</v>
      </c>
      <c r="AP177" s="22">
        <f>[1]Data!AP177</f>
        <v>0</v>
      </c>
      <c r="AQ177" s="22">
        <f>[1]Data!AQ177</f>
        <v>0</v>
      </c>
      <c r="AR177" s="22">
        <f>[1]Data!AR177</f>
        <v>0</v>
      </c>
      <c r="AS177" s="22">
        <f>[1]Data!AS177</f>
        <v>0</v>
      </c>
      <c r="AT177" s="22">
        <f>[1]Data!AT177</f>
        <v>0</v>
      </c>
      <c r="AU177" s="22">
        <f>[1]Data!AU177</f>
        <v>0</v>
      </c>
      <c r="AV177" s="22">
        <f>[1]Data!AV177</f>
        <v>0</v>
      </c>
      <c r="AW177" s="22">
        <f>[1]Data!AW177</f>
        <v>0</v>
      </c>
      <c r="AX177" s="22">
        <f>[1]Data!AX177</f>
        <v>0</v>
      </c>
      <c r="AY177" s="22">
        <f>[1]Data!AY177</f>
        <v>0</v>
      </c>
      <c r="AZ177" s="22">
        <f>[1]Data!AZ177</f>
        <v>0</v>
      </c>
      <c r="BA177" s="22">
        <f>[1]Data!BA177</f>
        <v>0</v>
      </c>
      <c r="BB177" s="22">
        <f>[1]Data!BB177</f>
        <v>0</v>
      </c>
      <c r="BC177" s="22">
        <f>[1]Data!BC177</f>
        <v>0</v>
      </c>
      <c r="BD177" s="22">
        <f>[1]Data!BD177</f>
        <v>0</v>
      </c>
      <c r="BE177" s="22">
        <f>[1]Data!BE177</f>
        <v>0</v>
      </c>
      <c r="BF177" s="22">
        <f>[1]Data!BF177</f>
        <v>0</v>
      </c>
      <c r="BG177" s="22">
        <f>[1]Data!BG177</f>
        <v>0</v>
      </c>
      <c r="BH177" s="22">
        <f>[1]Data!BH177</f>
        <v>0</v>
      </c>
      <c r="BI177" s="22">
        <f>[1]Data!BI177</f>
        <v>0</v>
      </c>
      <c r="BJ177" s="22">
        <f>[1]Data!BJ177</f>
        <v>0</v>
      </c>
      <c r="BK177" s="22">
        <f>[1]Data!BK177</f>
        <v>0</v>
      </c>
      <c r="BL177" s="22">
        <f>[1]Data!BL177</f>
        <v>0</v>
      </c>
      <c r="BM177" s="22">
        <f>[1]Data!BM177</f>
        <v>0</v>
      </c>
      <c r="BN177" s="22">
        <f>[1]Data!BN177</f>
        <v>0</v>
      </c>
      <c r="BO177" s="22">
        <f>[1]Data!BO177</f>
        <v>0</v>
      </c>
      <c r="BP177" s="22">
        <f>[1]Data!BP177</f>
        <v>0</v>
      </c>
      <c r="BQ177" s="22">
        <f>[1]Data!BQ177</f>
        <v>0</v>
      </c>
      <c r="BR177" s="22">
        <f>[1]Data!BR177</f>
        <v>0</v>
      </c>
      <c r="BS177" s="22">
        <f>[1]Data!BS177</f>
        <v>0</v>
      </c>
      <c r="BT177" s="22">
        <f>[1]Data!BT177</f>
        <v>0</v>
      </c>
      <c r="BU177" s="22">
        <f>[1]Data!BU177</f>
        <v>0</v>
      </c>
      <c r="BV177" s="22">
        <f>[1]Data!BV177</f>
        <v>0</v>
      </c>
      <c r="BW177" s="22">
        <f>[1]Data!BW177</f>
        <v>0</v>
      </c>
      <c r="BX177" s="22">
        <f>[1]Data!BX177</f>
        <v>0</v>
      </c>
      <c r="BY177" s="22">
        <f>[1]Data!BY177</f>
        <v>0</v>
      </c>
      <c r="BZ177" s="22">
        <f>[1]Data!BZ177</f>
        <v>0</v>
      </c>
      <c r="CA177" s="22">
        <f>[1]Data!CA177</f>
        <v>0</v>
      </c>
      <c r="CB177" s="22">
        <f>[1]Data!CB177</f>
        <v>0</v>
      </c>
      <c r="CC177" s="22">
        <f>[1]Data!CC177</f>
        <v>0</v>
      </c>
      <c r="CD177" s="22">
        <f>[1]Data!CD177</f>
        <v>0</v>
      </c>
      <c r="CE177" s="22">
        <f>[1]Data!CE177</f>
        <v>0</v>
      </c>
      <c r="CF177" s="22">
        <f>[1]Data!CF177</f>
        <v>0</v>
      </c>
      <c r="CG177" s="22">
        <f>[1]Data!CG177</f>
        <v>0</v>
      </c>
      <c r="CH177" s="22">
        <f>[1]Data!CH177</f>
        <v>0</v>
      </c>
      <c r="CI177" s="22">
        <f>[1]Data!CI177</f>
        <v>0</v>
      </c>
      <c r="CJ177" s="22">
        <f>[1]Data!CJ177</f>
        <v>0</v>
      </c>
      <c r="CK177" s="22">
        <f>[1]Data!CK177</f>
        <v>0</v>
      </c>
      <c r="CL177" s="22">
        <f>[1]Data!CL177</f>
        <v>0</v>
      </c>
      <c r="CM177" s="22">
        <f>[1]Data!CM177</f>
        <v>0</v>
      </c>
      <c r="CN177" s="22">
        <f>[1]Data!CN177</f>
        <v>0</v>
      </c>
      <c r="CO177" s="22">
        <f>[1]Data!CO177</f>
        <v>0</v>
      </c>
      <c r="CP177" s="22">
        <f>[1]Data!CP177</f>
        <v>0</v>
      </c>
      <c r="CQ177" s="22">
        <f>[1]Data!CQ177</f>
        <v>0</v>
      </c>
      <c r="CR177" s="22">
        <f>[1]Data!CR177</f>
        <v>0</v>
      </c>
      <c r="CS177" s="22">
        <f>[1]Data!CS177</f>
        <v>0</v>
      </c>
      <c r="CT177" s="22">
        <f>[1]Data!CT177</f>
        <v>0</v>
      </c>
      <c r="CU177" s="22">
        <f>[1]Data!CU177</f>
        <v>0</v>
      </c>
      <c r="CV177" s="22">
        <f>[1]Data!CV177</f>
        <v>0</v>
      </c>
      <c r="CW177" s="22">
        <f>[1]Data!CW177</f>
        <v>0</v>
      </c>
      <c r="CX177" s="22">
        <f>[1]Data!CX177</f>
        <v>0</v>
      </c>
      <c r="CY177" s="22">
        <f>[1]Data!CY177</f>
        <v>0</v>
      </c>
      <c r="CZ177" s="22">
        <f>[1]Data!CZ177</f>
        <v>0</v>
      </c>
      <c r="DA177" s="22">
        <f>[1]Data!DA177</f>
        <v>0</v>
      </c>
      <c r="DB177" s="22">
        <f>[1]Data!DB177</f>
        <v>0</v>
      </c>
      <c r="DC177" s="22">
        <f>[1]Data!DC177</f>
        <v>0</v>
      </c>
      <c r="DD177" s="22">
        <f>[1]Data!DD177</f>
        <v>0</v>
      </c>
      <c r="DE177" s="22">
        <f>[1]Data!DE177</f>
        <v>0</v>
      </c>
      <c r="DF177" s="22">
        <f>[1]Data!DF177</f>
        <v>0</v>
      </c>
      <c r="DG177" s="22">
        <f>[1]Data!DG177</f>
        <v>0</v>
      </c>
      <c r="DH177" s="22">
        <f>[1]Data!DH177</f>
        <v>0</v>
      </c>
      <c r="DI177" s="22">
        <f>[1]Data!DI177</f>
        <v>0</v>
      </c>
      <c r="DJ177" s="22">
        <f>[1]Data!DJ177</f>
        <v>0</v>
      </c>
      <c r="DK177" s="22">
        <f>[1]Data!DK177</f>
        <v>0</v>
      </c>
      <c r="DL177" s="22">
        <f>[1]Data!DL177</f>
        <v>0</v>
      </c>
      <c r="DM177" s="22">
        <f>[1]Data!DM177</f>
        <v>0</v>
      </c>
      <c r="DN177" s="22">
        <f>[1]Data!DN177</f>
        <v>0</v>
      </c>
      <c r="DO177" s="22">
        <f>[1]Data!DO177</f>
        <v>0</v>
      </c>
      <c r="DP177" s="22">
        <f>[1]Data!DP177</f>
        <v>0</v>
      </c>
      <c r="DQ177" s="22">
        <f>[1]Data!DQ177</f>
        <v>0</v>
      </c>
      <c r="DR177" s="22">
        <f>[1]Data!DR177</f>
        <v>0</v>
      </c>
      <c r="DS177" s="22">
        <f>[1]Data!DS177</f>
        <v>0</v>
      </c>
      <c r="DT177" s="22">
        <f>[1]Data!DT177</f>
        <v>0</v>
      </c>
      <c r="DU177" s="22">
        <f>[1]Data!DU177</f>
        <v>0</v>
      </c>
      <c r="DV177" s="22">
        <f>[1]Data!DV177</f>
        <v>0</v>
      </c>
      <c r="DW177" s="22">
        <f>[1]Data!DW177</f>
        <v>0</v>
      </c>
      <c r="DX177" s="22">
        <f>[1]Data!DX177</f>
        <v>0</v>
      </c>
      <c r="DY177" s="22">
        <f>[1]Data!DY177</f>
        <v>0</v>
      </c>
      <c r="DZ177" s="22">
        <f>[1]Data!DZ177</f>
        <v>0</v>
      </c>
      <c r="EA177" s="22">
        <f>[1]Data!EA177</f>
        <v>0</v>
      </c>
      <c r="EB177" s="22">
        <f>[1]Data!EB177</f>
        <v>0</v>
      </c>
      <c r="EC177" s="22">
        <f>[1]Data!EC177</f>
        <v>0</v>
      </c>
      <c r="ED177" s="22">
        <f>[1]Data!ED177</f>
        <v>0</v>
      </c>
      <c r="EE177" s="22">
        <f>[1]Data!EE177</f>
        <v>0</v>
      </c>
      <c r="EF177" s="22">
        <f>[1]Data!EF177</f>
        <v>0</v>
      </c>
      <c r="EG177" s="22">
        <f>[1]Data!EG177</f>
        <v>0</v>
      </c>
      <c r="EH177" s="22">
        <f>[1]Data!EH177</f>
        <v>0</v>
      </c>
      <c r="EI177" s="22">
        <f>[1]Data!EI177</f>
        <v>0</v>
      </c>
      <c r="EJ177" s="22">
        <f>[1]Data!EJ177</f>
        <v>0</v>
      </c>
      <c r="EK177" s="22">
        <f>[1]Data!EK177</f>
        <v>0</v>
      </c>
      <c r="EL177" s="22">
        <f>[1]Data!EL177</f>
        <v>0</v>
      </c>
      <c r="EM177" s="22">
        <f>[1]Data!EM177</f>
        <v>0</v>
      </c>
      <c r="EN177" s="22">
        <f>[1]Data!EN177</f>
        <v>0</v>
      </c>
      <c r="EO177" s="22">
        <f>[1]Data!EO177</f>
        <v>0</v>
      </c>
      <c r="EP177" s="22">
        <f>[1]Data!EP177</f>
        <v>0</v>
      </c>
      <c r="EQ177" s="22">
        <f>[1]Data!EQ177</f>
        <v>0</v>
      </c>
      <c r="ER177" s="22">
        <f>[1]Data!ER177</f>
        <v>0</v>
      </c>
      <c r="ES177" s="22">
        <f>[1]Data!ES177</f>
        <v>0</v>
      </c>
      <c r="ET177" s="22">
        <f>[1]Data!ET177</f>
        <v>0</v>
      </c>
      <c r="EU177" s="22">
        <f>[1]Data!EU177</f>
        <v>0</v>
      </c>
      <c r="EV177" s="22">
        <f>[1]Data!EV177</f>
        <v>0</v>
      </c>
      <c r="EW177" s="22">
        <f>[1]Data!EW177</f>
        <v>0</v>
      </c>
      <c r="EX177" s="22">
        <f>[1]Data!EX177</f>
        <v>0</v>
      </c>
      <c r="EY177" s="22">
        <f>[1]Data!EY177</f>
        <v>0</v>
      </c>
      <c r="EZ177" s="22">
        <f>[1]Data!EZ177</f>
        <v>0</v>
      </c>
      <c r="FA177" s="22">
        <f>[1]Data!FA177</f>
        <v>0</v>
      </c>
      <c r="FB177" s="22">
        <f>[1]Data!FB177</f>
        <v>0</v>
      </c>
      <c r="FC177" s="22">
        <f>[1]Data!FC177</f>
        <v>0</v>
      </c>
      <c r="FD177" s="22">
        <f>[1]Data!FD177</f>
        <v>0</v>
      </c>
      <c r="FE177" s="22">
        <f>[1]Data!FE177</f>
        <v>0</v>
      </c>
      <c r="FF177" s="22">
        <f>[1]Data!FF177</f>
        <v>0</v>
      </c>
      <c r="FG177" s="22">
        <f>[1]Data!FG177</f>
        <v>0</v>
      </c>
      <c r="FH177" s="22">
        <f>[1]Data!FH177</f>
        <v>0</v>
      </c>
      <c r="FI177" s="22">
        <f>[1]Data!FI177</f>
        <v>0</v>
      </c>
      <c r="FJ177" s="22">
        <f>[1]Data!FJ177</f>
        <v>0</v>
      </c>
      <c r="FK177" s="22">
        <f>[1]Data!FK177</f>
        <v>0</v>
      </c>
      <c r="FL177" s="22">
        <f>[1]Data!FL177</f>
        <v>0</v>
      </c>
      <c r="FM177" s="22">
        <f>[1]Data!FM177</f>
        <v>0</v>
      </c>
      <c r="FN177" s="22">
        <f>[1]Data!FN177</f>
        <v>0</v>
      </c>
      <c r="FO177" s="22">
        <f>[1]Data!FO177</f>
        <v>0</v>
      </c>
      <c r="FP177" s="22">
        <f>[1]Data!FP177</f>
        <v>0</v>
      </c>
      <c r="FQ177" s="22">
        <f>[1]Data!FQ177</f>
        <v>0</v>
      </c>
      <c r="FR177" s="22">
        <f>[1]Data!FR177</f>
        <v>0</v>
      </c>
      <c r="FS177" s="22">
        <f>[1]Data!FS177</f>
        <v>0</v>
      </c>
      <c r="FT177" s="22">
        <f>[1]Data!FT177</f>
        <v>0</v>
      </c>
      <c r="FU177" s="22">
        <f>[1]Data!FU177</f>
        <v>0</v>
      </c>
      <c r="FV177" s="22">
        <f>[1]Data!FV177</f>
        <v>0</v>
      </c>
      <c r="FW177" s="22">
        <f>[1]Data!FW177</f>
        <v>0</v>
      </c>
      <c r="FX177" s="22">
        <f>[1]Data!FX177</f>
        <v>0</v>
      </c>
      <c r="FY177" s="22">
        <f>[1]Data!FY177</f>
        <v>0</v>
      </c>
      <c r="FZ177" s="22">
        <f>[1]Data!FZ177</f>
        <v>0</v>
      </c>
      <c r="GA177" s="22">
        <f>[1]Data!GA177</f>
        <v>0</v>
      </c>
      <c r="GB177" s="22">
        <f>[1]Data!GB177</f>
        <v>0</v>
      </c>
      <c r="GC177" s="22">
        <f>[1]Data!GC177</f>
        <v>0</v>
      </c>
      <c r="GD177" s="22">
        <f>[1]Data!GD177</f>
        <v>0</v>
      </c>
      <c r="GE177" s="22">
        <f>[1]Data!GE177</f>
        <v>0</v>
      </c>
      <c r="GF177" s="22">
        <f>[1]Data!GF177</f>
        <v>0</v>
      </c>
      <c r="GG177" s="22">
        <f>[1]Data!GG177</f>
        <v>0</v>
      </c>
      <c r="GH177" s="22">
        <f>[1]Data!GH177</f>
        <v>0</v>
      </c>
      <c r="GI177" s="22">
        <f>[1]Data!GI177</f>
        <v>0</v>
      </c>
      <c r="GJ177" s="22">
        <f>[1]Data!GJ177</f>
        <v>0</v>
      </c>
      <c r="GK177" s="22">
        <f>[1]Data!GK177</f>
        <v>0</v>
      </c>
      <c r="GL177" s="22">
        <f>[1]Data!GL177</f>
        <v>0</v>
      </c>
      <c r="GM177" s="22">
        <f>[1]Data!GM177</f>
        <v>0</v>
      </c>
      <c r="GN177" s="22">
        <f>[1]Data!GN177</f>
        <v>0</v>
      </c>
      <c r="GO177" s="22">
        <f>[1]Data!GO177</f>
        <v>0</v>
      </c>
      <c r="GP177" s="22">
        <f>[1]Data!GP177</f>
        <v>0</v>
      </c>
      <c r="GQ177" s="22">
        <f>[1]Data!GQ177</f>
        <v>0</v>
      </c>
      <c r="GR177" s="22">
        <f>[1]Data!GR177</f>
        <v>0</v>
      </c>
      <c r="GS177" s="22">
        <f>[1]Data!GS177</f>
        <v>0</v>
      </c>
      <c r="GT177" s="22">
        <f>[1]Data!GT177</f>
        <v>0</v>
      </c>
      <c r="GU177" s="6"/>
      <c r="GV177" s="6"/>
      <c r="GW177" s="6"/>
      <c r="GX177" s="6"/>
      <c r="GY177" s="6"/>
      <c r="GZ177" s="6"/>
    </row>
    <row r="178" spans="1:208" x14ac:dyDescent="0.25">
      <c r="A178" s="6" t="str">
        <f>[1]Data!A178</f>
        <v>p85</v>
      </c>
      <c r="B178" s="6" t="str">
        <f>[1]Data!B178</f>
        <v>Health and social work services (85)</v>
      </c>
      <c r="C178" s="22">
        <f>[1]Data!C178</f>
        <v>0</v>
      </c>
      <c r="D178" s="22">
        <f>[1]Data!D178</f>
        <v>0</v>
      </c>
      <c r="E178" s="22">
        <f>[1]Data!E178</f>
        <v>0</v>
      </c>
      <c r="F178" s="22">
        <f>[1]Data!F178</f>
        <v>0</v>
      </c>
      <c r="G178" s="22">
        <f>[1]Data!G178</f>
        <v>0</v>
      </c>
      <c r="H178" s="22">
        <f>[1]Data!H178</f>
        <v>0</v>
      </c>
      <c r="I178" s="22">
        <f>[1]Data!I178</f>
        <v>0</v>
      </c>
      <c r="J178" s="22">
        <f>[1]Data!J178</f>
        <v>0</v>
      </c>
      <c r="K178" s="22">
        <f>[1]Data!K178</f>
        <v>0</v>
      </c>
      <c r="L178" s="22">
        <f>[1]Data!L178</f>
        <v>0</v>
      </c>
      <c r="M178" s="22">
        <f>[1]Data!M178</f>
        <v>0</v>
      </c>
      <c r="N178" s="22">
        <f>[1]Data!N178</f>
        <v>0</v>
      </c>
      <c r="O178" s="22">
        <f>[1]Data!O178</f>
        <v>0</v>
      </c>
      <c r="P178" s="22">
        <f>[1]Data!P178</f>
        <v>0</v>
      </c>
      <c r="Q178" s="22">
        <f>[1]Data!Q178</f>
        <v>0</v>
      </c>
      <c r="R178" s="22">
        <f>[1]Data!R178</f>
        <v>0</v>
      </c>
      <c r="S178" s="22">
        <f>[1]Data!S178</f>
        <v>0</v>
      </c>
      <c r="T178" s="22">
        <f>[1]Data!T178</f>
        <v>0</v>
      </c>
      <c r="U178" s="22">
        <f>[1]Data!U178</f>
        <v>0</v>
      </c>
      <c r="V178" s="22">
        <f>[1]Data!V178</f>
        <v>0</v>
      </c>
      <c r="W178" s="22">
        <f>[1]Data!W178</f>
        <v>0</v>
      </c>
      <c r="X178" s="22">
        <f>[1]Data!X178</f>
        <v>0</v>
      </c>
      <c r="Y178" s="22">
        <f>[1]Data!Y178</f>
        <v>0</v>
      </c>
      <c r="Z178" s="22">
        <f>[1]Data!Z178</f>
        <v>0</v>
      </c>
      <c r="AA178" s="22">
        <f>[1]Data!AA178</f>
        <v>0</v>
      </c>
      <c r="AB178" s="22">
        <f>[1]Data!AB178</f>
        <v>0</v>
      </c>
      <c r="AC178" s="22">
        <f>[1]Data!AC178</f>
        <v>0</v>
      </c>
      <c r="AD178" s="22">
        <f>[1]Data!AD178</f>
        <v>0</v>
      </c>
      <c r="AE178" s="22">
        <f>[1]Data!AE178</f>
        <v>0</v>
      </c>
      <c r="AF178" s="22">
        <f>[1]Data!AF178</f>
        <v>0</v>
      </c>
      <c r="AG178" s="22">
        <f>[1]Data!AG178</f>
        <v>0</v>
      </c>
      <c r="AH178" s="22">
        <f>[1]Data!AH178</f>
        <v>0</v>
      </c>
      <c r="AI178" s="22">
        <f>[1]Data!AI178</f>
        <v>0</v>
      </c>
      <c r="AJ178" s="22">
        <f>[1]Data!AJ178</f>
        <v>0</v>
      </c>
      <c r="AK178" s="22">
        <f>[1]Data!AK178</f>
        <v>0</v>
      </c>
      <c r="AL178" s="22">
        <f>[1]Data!AL178</f>
        <v>0</v>
      </c>
      <c r="AM178" s="22">
        <f>[1]Data!AM178</f>
        <v>0</v>
      </c>
      <c r="AN178" s="22">
        <f>[1]Data!AN178</f>
        <v>0</v>
      </c>
      <c r="AO178" s="22">
        <f>[1]Data!AO178</f>
        <v>0</v>
      </c>
      <c r="AP178" s="22">
        <f>[1]Data!AP178</f>
        <v>0</v>
      </c>
      <c r="AQ178" s="22">
        <f>[1]Data!AQ178</f>
        <v>0</v>
      </c>
      <c r="AR178" s="22">
        <f>[1]Data!AR178</f>
        <v>0</v>
      </c>
      <c r="AS178" s="22">
        <f>[1]Data!AS178</f>
        <v>0</v>
      </c>
      <c r="AT178" s="22">
        <f>[1]Data!AT178</f>
        <v>0</v>
      </c>
      <c r="AU178" s="22">
        <f>[1]Data!AU178</f>
        <v>0</v>
      </c>
      <c r="AV178" s="22">
        <f>[1]Data!AV178</f>
        <v>0</v>
      </c>
      <c r="AW178" s="22">
        <f>[1]Data!AW178</f>
        <v>0</v>
      </c>
      <c r="AX178" s="22">
        <f>[1]Data!AX178</f>
        <v>0</v>
      </c>
      <c r="AY178" s="22">
        <f>[1]Data!AY178</f>
        <v>0</v>
      </c>
      <c r="AZ178" s="22">
        <f>[1]Data!AZ178</f>
        <v>0</v>
      </c>
      <c r="BA178" s="22">
        <f>[1]Data!BA178</f>
        <v>0</v>
      </c>
      <c r="BB178" s="22">
        <f>[1]Data!BB178</f>
        <v>0</v>
      </c>
      <c r="BC178" s="22">
        <f>[1]Data!BC178</f>
        <v>0</v>
      </c>
      <c r="BD178" s="22">
        <f>[1]Data!BD178</f>
        <v>0</v>
      </c>
      <c r="BE178" s="22">
        <f>[1]Data!BE178</f>
        <v>0</v>
      </c>
      <c r="BF178" s="22">
        <f>[1]Data!BF178</f>
        <v>0</v>
      </c>
      <c r="BG178" s="22">
        <f>[1]Data!BG178</f>
        <v>0</v>
      </c>
      <c r="BH178" s="22">
        <f>[1]Data!BH178</f>
        <v>0</v>
      </c>
      <c r="BI178" s="22">
        <f>[1]Data!BI178</f>
        <v>0</v>
      </c>
      <c r="BJ178" s="22">
        <f>[1]Data!BJ178</f>
        <v>0</v>
      </c>
      <c r="BK178" s="22">
        <f>[1]Data!BK178</f>
        <v>0</v>
      </c>
      <c r="BL178" s="22">
        <f>[1]Data!BL178</f>
        <v>0</v>
      </c>
      <c r="BM178" s="22">
        <f>[1]Data!BM178</f>
        <v>0</v>
      </c>
      <c r="BN178" s="22">
        <f>[1]Data!BN178</f>
        <v>0</v>
      </c>
      <c r="BO178" s="22">
        <f>[1]Data!BO178</f>
        <v>0</v>
      </c>
      <c r="BP178" s="22">
        <f>[1]Data!BP178</f>
        <v>0</v>
      </c>
      <c r="BQ178" s="22">
        <f>[1]Data!BQ178</f>
        <v>0</v>
      </c>
      <c r="BR178" s="22">
        <f>[1]Data!BR178</f>
        <v>0</v>
      </c>
      <c r="BS178" s="22">
        <f>[1]Data!BS178</f>
        <v>0</v>
      </c>
      <c r="BT178" s="22">
        <f>[1]Data!BT178</f>
        <v>0</v>
      </c>
      <c r="BU178" s="22">
        <f>[1]Data!BU178</f>
        <v>0</v>
      </c>
      <c r="BV178" s="22">
        <f>[1]Data!BV178</f>
        <v>0</v>
      </c>
      <c r="BW178" s="22">
        <f>[1]Data!BW178</f>
        <v>0</v>
      </c>
      <c r="BX178" s="22">
        <f>[1]Data!BX178</f>
        <v>0</v>
      </c>
      <c r="BY178" s="22">
        <f>[1]Data!BY178</f>
        <v>0</v>
      </c>
      <c r="BZ178" s="22">
        <f>[1]Data!BZ178</f>
        <v>0</v>
      </c>
      <c r="CA178" s="22">
        <f>[1]Data!CA178</f>
        <v>0</v>
      </c>
      <c r="CB178" s="22">
        <f>[1]Data!CB178</f>
        <v>0</v>
      </c>
      <c r="CC178" s="22">
        <f>[1]Data!CC178</f>
        <v>0</v>
      </c>
      <c r="CD178" s="22">
        <f>[1]Data!CD178</f>
        <v>0</v>
      </c>
      <c r="CE178" s="22">
        <f>[1]Data!CE178</f>
        <v>0</v>
      </c>
      <c r="CF178" s="22">
        <f>[1]Data!CF178</f>
        <v>0</v>
      </c>
      <c r="CG178" s="22">
        <f>[1]Data!CG178</f>
        <v>0</v>
      </c>
      <c r="CH178" s="22">
        <f>[1]Data!CH178</f>
        <v>0</v>
      </c>
      <c r="CI178" s="22">
        <f>[1]Data!CI178</f>
        <v>0</v>
      </c>
      <c r="CJ178" s="22">
        <f>[1]Data!CJ178</f>
        <v>0</v>
      </c>
      <c r="CK178" s="22">
        <f>[1]Data!CK178</f>
        <v>0</v>
      </c>
      <c r="CL178" s="22">
        <f>[1]Data!CL178</f>
        <v>0</v>
      </c>
      <c r="CM178" s="22">
        <f>[1]Data!CM178</f>
        <v>0</v>
      </c>
      <c r="CN178" s="22">
        <f>[1]Data!CN178</f>
        <v>0</v>
      </c>
      <c r="CO178" s="22">
        <f>[1]Data!CO178</f>
        <v>0</v>
      </c>
      <c r="CP178" s="22">
        <f>[1]Data!CP178</f>
        <v>0</v>
      </c>
      <c r="CQ178" s="22">
        <f>[1]Data!CQ178</f>
        <v>0</v>
      </c>
      <c r="CR178" s="22">
        <f>[1]Data!CR178</f>
        <v>0</v>
      </c>
      <c r="CS178" s="22">
        <f>[1]Data!CS178</f>
        <v>0</v>
      </c>
      <c r="CT178" s="22">
        <f>[1]Data!CT178</f>
        <v>0</v>
      </c>
      <c r="CU178" s="22">
        <f>[1]Data!CU178</f>
        <v>0</v>
      </c>
      <c r="CV178" s="22">
        <f>[1]Data!CV178</f>
        <v>0</v>
      </c>
      <c r="CW178" s="22">
        <f>[1]Data!CW178</f>
        <v>0</v>
      </c>
      <c r="CX178" s="22">
        <f>[1]Data!CX178</f>
        <v>0</v>
      </c>
      <c r="CY178" s="22">
        <f>[1]Data!CY178</f>
        <v>0</v>
      </c>
      <c r="CZ178" s="22">
        <f>[1]Data!CZ178</f>
        <v>0</v>
      </c>
      <c r="DA178" s="22">
        <f>[1]Data!DA178</f>
        <v>0</v>
      </c>
      <c r="DB178" s="22">
        <f>[1]Data!DB178</f>
        <v>0</v>
      </c>
      <c r="DC178" s="22">
        <f>[1]Data!DC178</f>
        <v>0</v>
      </c>
      <c r="DD178" s="22">
        <f>[1]Data!DD178</f>
        <v>0</v>
      </c>
      <c r="DE178" s="22">
        <f>[1]Data!DE178</f>
        <v>0</v>
      </c>
      <c r="DF178" s="22">
        <f>[1]Data!DF178</f>
        <v>0</v>
      </c>
      <c r="DG178" s="22">
        <f>[1]Data!DG178</f>
        <v>0</v>
      </c>
      <c r="DH178" s="22">
        <f>[1]Data!DH178</f>
        <v>0</v>
      </c>
      <c r="DI178" s="22">
        <f>[1]Data!DI178</f>
        <v>0</v>
      </c>
      <c r="DJ178" s="22">
        <f>[1]Data!DJ178</f>
        <v>0</v>
      </c>
      <c r="DK178" s="22">
        <f>[1]Data!DK178</f>
        <v>0</v>
      </c>
      <c r="DL178" s="22">
        <f>[1]Data!DL178</f>
        <v>0</v>
      </c>
      <c r="DM178" s="22">
        <f>[1]Data!DM178</f>
        <v>0</v>
      </c>
      <c r="DN178" s="22">
        <f>[1]Data!DN178</f>
        <v>0</v>
      </c>
      <c r="DO178" s="22">
        <f>[1]Data!DO178</f>
        <v>0</v>
      </c>
      <c r="DP178" s="22">
        <f>[1]Data!DP178</f>
        <v>0</v>
      </c>
      <c r="DQ178" s="22">
        <f>[1]Data!DQ178</f>
        <v>0</v>
      </c>
      <c r="DR178" s="22">
        <f>[1]Data!DR178</f>
        <v>0</v>
      </c>
      <c r="DS178" s="22">
        <f>[1]Data!DS178</f>
        <v>0</v>
      </c>
      <c r="DT178" s="22">
        <f>[1]Data!DT178</f>
        <v>0</v>
      </c>
      <c r="DU178" s="22">
        <f>[1]Data!DU178</f>
        <v>0</v>
      </c>
      <c r="DV178" s="22">
        <f>[1]Data!DV178</f>
        <v>0</v>
      </c>
      <c r="DW178" s="22">
        <f>[1]Data!DW178</f>
        <v>0</v>
      </c>
      <c r="DX178" s="22">
        <f>[1]Data!DX178</f>
        <v>0</v>
      </c>
      <c r="DY178" s="22">
        <f>[1]Data!DY178</f>
        <v>0</v>
      </c>
      <c r="DZ178" s="22">
        <f>[1]Data!DZ178</f>
        <v>0</v>
      </c>
      <c r="EA178" s="22">
        <f>[1]Data!EA178</f>
        <v>0</v>
      </c>
      <c r="EB178" s="22">
        <f>[1]Data!EB178</f>
        <v>0</v>
      </c>
      <c r="EC178" s="22">
        <f>[1]Data!EC178</f>
        <v>0</v>
      </c>
      <c r="ED178" s="22">
        <f>[1]Data!ED178</f>
        <v>0</v>
      </c>
      <c r="EE178" s="22">
        <f>[1]Data!EE178</f>
        <v>0</v>
      </c>
      <c r="EF178" s="22">
        <f>[1]Data!EF178</f>
        <v>0</v>
      </c>
      <c r="EG178" s="22">
        <f>[1]Data!EG178</f>
        <v>0</v>
      </c>
      <c r="EH178" s="22">
        <f>[1]Data!EH178</f>
        <v>0</v>
      </c>
      <c r="EI178" s="22">
        <f>[1]Data!EI178</f>
        <v>0</v>
      </c>
      <c r="EJ178" s="22">
        <f>[1]Data!EJ178</f>
        <v>0</v>
      </c>
      <c r="EK178" s="22">
        <f>[1]Data!EK178</f>
        <v>0</v>
      </c>
      <c r="EL178" s="22">
        <f>[1]Data!EL178</f>
        <v>0</v>
      </c>
      <c r="EM178" s="22">
        <f>[1]Data!EM178</f>
        <v>0</v>
      </c>
      <c r="EN178" s="22">
        <f>[1]Data!EN178</f>
        <v>0</v>
      </c>
      <c r="EO178" s="22">
        <f>[1]Data!EO178</f>
        <v>0</v>
      </c>
      <c r="EP178" s="22">
        <f>[1]Data!EP178</f>
        <v>0</v>
      </c>
      <c r="EQ178" s="22">
        <f>[1]Data!EQ178</f>
        <v>0</v>
      </c>
      <c r="ER178" s="22">
        <f>[1]Data!ER178</f>
        <v>0</v>
      </c>
      <c r="ES178" s="22">
        <f>[1]Data!ES178</f>
        <v>0</v>
      </c>
      <c r="ET178" s="22">
        <f>[1]Data!ET178</f>
        <v>0</v>
      </c>
      <c r="EU178" s="22">
        <f>[1]Data!EU178</f>
        <v>0</v>
      </c>
      <c r="EV178" s="22">
        <f>[1]Data!EV178</f>
        <v>0</v>
      </c>
      <c r="EW178" s="22">
        <f>[1]Data!EW178</f>
        <v>0</v>
      </c>
      <c r="EX178" s="22">
        <f>[1]Data!EX178</f>
        <v>0</v>
      </c>
      <c r="EY178" s="22">
        <f>[1]Data!EY178</f>
        <v>0</v>
      </c>
      <c r="EZ178" s="22">
        <f>[1]Data!EZ178</f>
        <v>0</v>
      </c>
      <c r="FA178" s="22">
        <f>[1]Data!FA178</f>
        <v>0</v>
      </c>
      <c r="FB178" s="22">
        <f>[1]Data!FB178</f>
        <v>0</v>
      </c>
      <c r="FC178" s="22">
        <f>[1]Data!FC178</f>
        <v>0</v>
      </c>
      <c r="FD178" s="22">
        <f>[1]Data!FD178</f>
        <v>0</v>
      </c>
      <c r="FE178" s="22">
        <f>[1]Data!FE178</f>
        <v>0</v>
      </c>
      <c r="FF178" s="22">
        <f>[1]Data!FF178</f>
        <v>0</v>
      </c>
      <c r="FG178" s="22">
        <f>[1]Data!FG178</f>
        <v>0</v>
      </c>
      <c r="FH178" s="22">
        <f>[1]Data!FH178</f>
        <v>0</v>
      </c>
      <c r="FI178" s="22">
        <f>[1]Data!FI178</f>
        <v>0</v>
      </c>
      <c r="FJ178" s="22">
        <f>[1]Data!FJ178</f>
        <v>0</v>
      </c>
      <c r="FK178" s="22">
        <f>[1]Data!FK178</f>
        <v>0</v>
      </c>
      <c r="FL178" s="22">
        <f>[1]Data!FL178</f>
        <v>0</v>
      </c>
      <c r="FM178" s="22">
        <f>[1]Data!FM178</f>
        <v>0</v>
      </c>
      <c r="FN178" s="22">
        <f>[1]Data!FN178</f>
        <v>0</v>
      </c>
      <c r="FO178" s="22">
        <f>[1]Data!FO178</f>
        <v>0</v>
      </c>
      <c r="FP178" s="22">
        <f>[1]Data!FP178</f>
        <v>0</v>
      </c>
      <c r="FQ178" s="22">
        <f>[1]Data!FQ178</f>
        <v>0</v>
      </c>
      <c r="FR178" s="22">
        <f>[1]Data!FR178</f>
        <v>0</v>
      </c>
      <c r="FS178" s="22">
        <f>[1]Data!FS178</f>
        <v>0</v>
      </c>
      <c r="FT178" s="22">
        <f>[1]Data!FT178</f>
        <v>0</v>
      </c>
      <c r="FU178" s="22">
        <f>[1]Data!FU178</f>
        <v>0</v>
      </c>
      <c r="FV178" s="22">
        <f>[1]Data!FV178</f>
        <v>0</v>
      </c>
      <c r="FW178" s="22">
        <f>[1]Data!FW178</f>
        <v>0</v>
      </c>
      <c r="FX178" s="22">
        <f>[1]Data!FX178</f>
        <v>0</v>
      </c>
      <c r="FY178" s="22">
        <f>[1]Data!FY178</f>
        <v>0</v>
      </c>
      <c r="FZ178" s="22">
        <f>[1]Data!FZ178</f>
        <v>0</v>
      </c>
      <c r="GA178" s="22">
        <f>[1]Data!GA178</f>
        <v>0</v>
      </c>
      <c r="GB178" s="22">
        <f>[1]Data!GB178</f>
        <v>0</v>
      </c>
      <c r="GC178" s="22">
        <f>[1]Data!GC178</f>
        <v>0</v>
      </c>
      <c r="GD178" s="22">
        <f>[1]Data!GD178</f>
        <v>0</v>
      </c>
      <c r="GE178" s="22">
        <f>[1]Data!GE178</f>
        <v>0</v>
      </c>
      <c r="GF178" s="22">
        <f>[1]Data!GF178</f>
        <v>0</v>
      </c>
      <c r="GG178" s="22">
        <f>[1]Data!GG178</f>
        <v>0</v>
      </c>
      <c r="GH178" s="22">
        <f>[1]Data!GH178</f>
        <v>0</v>
      </c>
      <c r="GI178" s="22">
        <f>[1]Data!GI178</f>
        <v>0</v>
      </c>
      <c r="GJ178" s="22">
        <f>[1]Data!GJ178</f>
        <v>0</v>
      </c>
      <c r="GK178" s="22">
        <f>[1]Data!GK178</f>
        <v>0</v>
      </c>
      <c r="GL178" s="22">
        <f>[1]Data!GL178</f>
        <v>0</v>
      </c>
      <c r="GM178" s="22">
        <f>[1]Data!GM178</f>
        <v>0</v>
      </c>
      <c r="GN178" s="22">
        <f>[1]Data!GN178</f>
        <v>0</v>
      </c>
      <c r="GO178" s="22">
        <f>[1]Data!GO178</f>
        <v>0</v>
      </c>
      <c r="GP178" s="22">
        <f>[1]Data!GP178</f>
        <v>0</v>
      </c>
      <c r="GQ178" s="22">
        <f>[1]Data!GQ178</f>
        <v>0</v>
      </c>
      <c r="GR178" s="22">
        <f>[1]Data!GR178</f>
        <v>0</v>
      </c>
      <c r="GS178" s="22">
        <f>[1]Data!GS178</f>
        <v>0</v>
      </c>
      <c r="GT178" s="22">
        <f>[1]Data!GT178</f>
        <v>0</v>
      </c>
      <c r="GU178" s="6"/>
      <c r="GV178" s="6"/>
      <c r="GW178" s="6"/>
      <c r="GX178" s="6"/>
      <c r="GY178" s="6"/>
      <c r="GZ178" s="6"/>
    </row>
    <row r="179" spans="1:208" x14ac:dyDescent="0.25">
      <c r="A179" s="6" t="str">
        <f>[1]Data!A179</f>
        <v>p90.1.a</v>
      </c>
      <c r="B179" s="6" t="str">
        <f>[1]Data!B179</f>
        <v>Food waste for treatment: incineration</v>
      </c>
      <c r="C179" s="22">
        <f>[1]Data!C179</f>
        <v>0</v>
      </c>
      <c r="D179" s="22">
        <f>[1]Data!D179</f>
        <v>0</v>
      </c>
      <c r="E179" s="22">
        <f>[1]Data!E179</f>
        <v>0</v>
      </c>
      <c r="F179" s="22">
        <f>[1]Data!F179</f>
        <v>0</v>
      </c>
      <c r="G179" s="22">
        <f>[1]Data!G179</f>
        <v>0</v>
      </c>
      <c r="H179" s="22">
        <f>[1]Data!H179</f>
        <v>0</v>
      </c>
      <c r="I179" s="22">
        <f>[1]Data!I179</f>
        <v>0</v>
      </c>
      <c r="J179" s="22">
        <f>[1]Data!J179</f>
        <v>0</v>
      </c>
      <c r="K179" s="22">
        <f>[1]Data!K179</f>
        <v>0</v>
      </c>
      <c r="L179" s="22">
        <f>[1]Data!L179</f>
        <v>0</v>
      </c>
      <c r="M179" s="22">
        <f>[1]Data!M179</f>
        <v>0</v>
      </c>
      <c r="N179" s="22">
        <f>[1]Data!N179</f>
        <v>0</v>
      </c>
      <c r="O179" s="22">
        <f>[1]Data!O179</f>
        <v>0</v>
      </c>
      <c r="P179" s="22">
        <f>[1]Data!P179</f>
        <v>0</v>
      </c>
      <c r="Q179" s="22">
        <f>[1]Data!Q179</f>
        <v>0</v>
      </c>
      <c r="R179" s="22">
        <f>[1]Data!R179</f>
        <v>0</v>
      </c>
      <c r="S179" s="22">
        <f>[1]Data!S179</f>
        <v>0</v>
      </c>
      <c r="T179" s="22">
        <f>[1]Data!T179</f>
        <v>0</v>
      </c>
      <c r="U179" s="22">
        <f>[1]Data!U179</f>
        <v>0</v>
      </c>
      <c r="V179" s="22">
        <f>[1]Data!V179</f>
        <v>0</v>
      </c>
      <c r="W179" s="22">
        <f>[1]Data!W179</f>
        <v>0</v>
      </c>
      <c r="X179" s="22">
        <f>[1]Data!X179</f>
        <v>0</v>
      </c>
      <c r="Y179" s="22">
        <f>[1]Data!Y179</f>
        <v>0</v>
      </c>
      <c r="Z179" s="22">
        <f>[1]Data!Z179</f>
        <v>0</v>
      </c>
      <c r="AA179" s="22">
        <f>[1]Data!AA179</f>
        <v>0</v>
      </c>
      <c r="AB179" s="22">
        <f>[1]Data!AB179</f>
        <v>0</v>
      </c>
      <c r="AC179" s="22">
        <f>[1]Data!AC179</f>
        <v>0</v>
      </c>
      <c r="AD179" s="22">
        <f>[1]Data!AD179</f>
        <v>0</v>
      </c>
      <c r="AE179" s="22">
        <f>[1]Data!AE179</f>
        <v>0</v>
      </c>
      <c r="AF179" s="22">
        <f>[1]Data!AF179</f>
        <v>0</v>
      </c>
      <c r="AG179" s="22">
        <f>[1]Data!AG179</f>
        <v>0</v>
      </c>
      <c r="AH179" s="22">
        <f>[1]Data!AH179</f>
        <v>0</v>
      </c>
      <c r="AI179" s="22">
        <f>[1]Data!AI179</f>
        <v>0</v>
      </c>
      <c r="AJ179" s="22">
        <f>[1]Data!AJ179</f>
        <v>0</v>
      </c>
      <c r="AK179" s="22">
        <f>[1]Data!AK179</f>
        <v>0</v>
      </c>
      <c r="AL179" s="22">
        <f>[1]Data!AL179</f>
        <v>0</v>
      </c>
      <c r="AM179" s="22">
        <f>[1]Data!AM179</f>
        <v>0</v>
      </c>
      <c r="AN179" s="22">
        <f>[1]Data!AN179</f>
        <v>0</v>
      </c>
      <c r="AO179" s="22">
        <f>[1]Data!AO179</f>
        <v>0</v>
      </c>
      <c r="AP179" s="22">
        <f>[1]Data!AP179</f>
        <v>0</v>
      </c>
      <c r="AQ179" s="22">
        <f>[1]Data!AQ179</f>
        <v>0</v>
      </c>
      <c r="AR179" s="22">
        <f>[1]Data!AR179</f>
        <v>0</v>
      </c>
      <c r="AS179" s="22">
        <f>[1]Data!AS179</f>
        <v>0</v>
      </c>
      <c r="AT179" s="22">
        <f>[1]Data!AT179</f>
        <v>0</v>
      </c>
      <c r="AU179" s="22">
        <f>[1]Data!AU179</f>
        <v>0</v>
      </c>
      <c r="AV179" s="22">
        <f>[1]Data!AV179</f>
        <v>0</v>
      </c>
      <c r="AW179" s="22">
        <f>[1]Data!AW179</f>
        <v>0</v>
      </c>
      <c r="AX179" s="22">
        <f>[1]Data!AX179</f>
        <v>0</v>
      </c>
      <c r="AY179" s="22">
        <f>[1]Data!AY179</f>
        <v>0</v>
      </c>
      <c r="AZ179" s="22">
        <f>[1]Data!AZ179</f>
        <v>0</v>
      </c>
      <c r="BA179" s="22">
        <f>[1]Data!BA179</f>
        <v>0</v>
      </c>
      <c r="BB179" s="22">
        <f>[1]Data!BB179</f>
        <v>0</v>
      </c>
      <c r="BC179" s="22">
        <f>[1]Data!BC179</f>
        <v>0</v>
      </c>
      <c r="BD179" s="22">
        <f>[1]Data!BD179</f>
        <v>0</v>
      </c>
      <c r="BE179" s="22">
        <f>[1]Data!BE179</f>
        <v>0</v>
      </c>
      <c r="BF179" s="22">
        <f>[1]Data!BF179</f>
        <v>0</v>
      </c>
      <c r="BG179" s="22">
        <f>[1]Data!BG179</f>
        <v>0</v>
      </c>
      <c r="BH179" s="22">
        <f>[1]Data!BH179</f>
        <v>0</v>
      </c>
      <c r="BI179" s="22">
        <f>[1]Data!BI179</f>
        <v>0</v>
      </c>
      <c r="BJ179" s="22">
        <f>[1]Data!BJ179</f>
        <v>0</v>
      </c>
      <c r="BK179" s="22">
        <f>[1]Data!BK179</f>
        <v>0</v>
      </c>
      <c r="BL179" s="22">
        <f>[1]Data!BL179</f>
        <v>0</v>
      </c>
      <c r="BM179" s="22">
        <f>[1]Data!BM179</f>
        <v>0</v>
      </c>
      <c r="BN179" s="22">
        <f>[1]Data!BN179</f>
        <v>0</v>
      </c>
      <c r="BO179" s="22">
        <f>[1]Data!BO179</f>
        <v>0</v>
      </c>
      <c r="BP179" s="22">
        <f>[1]Data!BP179</f>
        <v>0</v>
      </c>
      <c r="BQ179" s="22">
        <f>[1]Data!BQ179</f>
        <v>0</v>
      </c>
      <c r="BR179" s="22">
        <f>[1]Data!BR179</f>
        <v>0</v>
      </c>
      <c r="BS179" s="22">
        <f>[1]Data!BS179</f>
        <v>0</v>
      </c>
      <c r="BT179" s="22">
        <f>[1]Data!BT179</f>
        <v>0</v>
      </c>
      <c r="BU179" s="22">
        <f>[1]Data!BU179</f>
        <v>0</v>
      </c>
      <c r="BV179" s="22">
        <f>[1]Data!BV179</f>
        <v>0</v>
      </c>
      <c r="BW179" s="22">
        <f>[1]Data!BW179</f>
        <v>0</v>
      </c>
      <c r="BX179" s="22">
        <f>[1]Data!BX179</f>
        <v>0</v>
      </c>
      <c r="BY179" s="22">
        <f>[1]Data!BY179</f>
        <v>0</v>
      </c>
      <c r="BZ179" s="22">
        <f>[1]Data!BZ179</f>
        <v>0</v>
      </c>
      <c r="CA179" s="22">
        <f>[1]Data!CA179</f>
        <v>0</v>
      </c>
      <c r="CB179" s="22">
        <f>[1]Data!CB179</f>
        <v>0</v>
      </c>
      <c r="CC179" s="22">
        <f>[1]Data!CC179</f>
        <v>0</v>
      </c>
      <c r="CD179" s="22">
        <f>[1]Data!CD179</f>
        <v>0</v>
      </c>
      <c r="CE179" s="22">
        <f>[1]Data!CE179</f>
        <v>0</v>
      </c>
      <c r="CF179" s="22">
        <f>[1]Data!CF179</f>
        <v>0</v>
      </c>
      <c r="CG179" s="22">
        <f>[1]Data!CG179</f>
        <v>0</v>
      </c>
      <c r="CH179" s="22">
        <f>[1]Data!CH179</f>
        <v>0</v>
      </c>
      <c r="CI179" s="22">
        <f>[1]Data!CI179</f>
        <v>0</v>
      </c>
      <c r="CJ179" s="22">
        <f>[1]Data!CJ179</f>
        <v>0</v>
      </c>
      <c r="CK179" s="22">
        <f>[1]Data!CK179</f>
        <v>0</v>
      </c>
      <c r="CL179" s="22">
        <f>[1]Data!CL179</f>
        <v>0</v>
      </c>
      <c r="CM179" s="22">
        <f>[1]Data!CM179</f>
        <v>0</v>
      </c>
      <c r="CN179" s="22">
        <f>[1]Data!CN179</f>
        <v>0</v>
      </c>
      <c r="CO179" s="22">
        <f>[1]Data!CO179</f>
        <v>0</v>
      </c>
      <c r="CP179" s="22">
        <f>[1]Data!CP179</f>
        <v>0</v>
      </c>
      <c r="CQ179" s="22">
        <f>[1]Data!CQ179</f>
        <v>0</v>
      </c>
      <c r="CR179" s="22">
        <f>[1]Data!CR179</f>
        <v>0</v>
      </c>
      <c r="CS179" s="22">
        <f>[1]Data!CS179</f>
        <v>0</v>
      </c>
      <c r="CT179" s="22">
        <f>[1]Data!CT179</f>
        <v>0</v>
      </c>
      <c r="CU179" s="22">
        <f>[1]Data!CU179</f>
        <v>0</v>
      </c>
      <c r="CV179" s="22">
        <f>[1]Data!CV179</f>
        <v>0</v>
      </c>
      <c r="CW179" s="22">
        <f>[1]Data!CW179</f>
        <v>0</v>
      </c>
      <c r="CX179" s="22">
        <f>[1]Data!CX179</f>
        <v>0</v>
      </c>
      <c r="CY179" s="22">
        <f>[1]Data!CY179</f>
        <v>0</v>
      </c>
      <c r="CZ179" s="22">
        <f>[1]Data!CZ179</f>
        <v>0</v>
      </c>
      <c r="DA179" s="22">
        <f>[1]Data!DA179</f>
        <v>0</v>
      </c>
      <c r="DB179" s="22">
        <f>[1]Data!DB179</f>
        <v>0</v>
      </c>
      <c r="DC179" s="22">
        <f>[1]Data!DC179</f>
        <v>0</v>
      </c>
      <c r="DD179" s="22">
        <f>[1]Data!DD179</f>
        <v>0</v>
      </c>
      <c r="DE179" s="22">
        <f>[1]Data!DE179</f>
        <v>0</v>
      </c>
      <c r="DF179" s="22">
        <f>[1]Data!DF179</f>
        <v>0</v>
      </c>
      <c r="DG179" s="22">
        <f>[1]Data!DG179</f>
        <v>0</v>
      </c>
      <c r="DH179" s="22">
        <f>[1]Data!DH179</f>
        <v>0</v>
      </c>
      <c r="DI179" s="22">
        <f>[1]Data!DI179</f>
        <v>0</v>
      </c>
      <c r="DJ179" s="22">
        <f>[1]Data!DJ179</f>
        <v>0</v>
      </c>
      <c r="DK179" s="22">
        <f>[1]Data!DK179</f>
        <v>0</v>
      </c>
      <c r="DL179" s="22">
        <f>[1]Data!DL179</f>
        <v>0</v>
      </c>
      <c r="DM179" s="22">
        <f>[1]Data!DM179</f>
        <v>0</v>
      </c>
      <c r="DN179" s="22">
        <f>[1]Data!DN179</f>
        <v>0</v>
      </c>
      <c r="DO179" s="22">
        <f>[1]Data!DO179</f>
        <v>0</v>
      </c>
      <c r="DP179" s="22">
        <f>[1]Data!DP179</f>
        <v>0</v>
      </c>
      <c r="DQ179" s="22">
        <f>[1]Data!DQ179</f>
        <v>0</v>
      </c>
      <c r="DR179" s="22">
        <f>[1]Data!DR179</f>
        <v>0</v>
      </c>
      <c r="DS179" s="22">
        <f>[1]Data!DS179</f>
        <v>0</v>
      </c>
      <c r="DT179" s="22">
        <f>[1]Data!DT179</f>
        <v>0</v>
      </c>
      <c r="DU179" s="22">
        <f>[1]Data!DU179</f>
        <v>0</v>
      </c>
      <c r="DV179" s="22">
        <f>[1]Data!DV179</f>
        <v>0</v>
      </c>
      <c r="DW179" s="22">
        <f>[1]Data!DW179</f>
        <v>0</v>
      </c>
      <c r="DX179" s="22">
        <f>[1]Data!DX179</f>
        <v>0</v>
      </c>
      <c r="DY179" s="22">
        <f>[1]Data!DY179</f>
        <v>0</v>
      </c>
      <c r="DZ179" s="22">
        <f>[1]Data!DZ179</f>
        <v>0</v>
      </c>
      <c r="EA179" s="22">
        <f>[1]Data!EA179</f>
        <v>0</v>
      </c>
      <c r="EB179" s="22">
        <f>[1]Data!EB179</f>
        <v>0</v>
      </c>
      <c r="EC179" s="22">
        <f>[1]Data!EC179</f>
        <v>0</v>
      </c>
      <c r="ED179" s="22">
        <f>[1]Data!ED179</f>
        <v>0</v>
      </c>
      <c r="EE179" s="22">
        <f>[1]Data!EE179</f>
        <v>0</v>
      </c>
      <c r="EF179" s="22">
        <f>[1]Data!EF179</f>
        <v>0</v>
      </c>
      <c r="EG179" s="22">
        <f>[1]Data!EG179</f>
        <v>0</v>
      </c>
      <c r="EH179" s="22">
        <f>[1]Data!EH179</f>
        <v>0</v>
      </c>
      <c r="EI179" s="22">
        <f>[1]Data!EI179</f>
        <v>0</v>
      </c>
      <c r="EJ179" s="22">
        <f>[1]Data!EJ179</f>
        <v>0</v>
      </c>
      <c r="EK179" s="22">
        <f>[1]Data!EK179</f>
        <v>0</v>
      </c>
      <c r="EL179" s="22">
        <f>[1]Data!EL179</f>
        <v>0</v>
      </c>
      <c r="EM179" s="22">
        <f>[1]Data!EM179</f>
        <v>0</v>
      </c>
      <c r="EN179" s="22">
        <f>[1]Data!EN179</f>
        <v>0</v>
      </c>
      <c r="EO179" s="22">
        <f>[1]Data!EO179</f>
        <v>0</v>
      </c>
      <c r="EP179" s="22">
        <f>[1]Data!EP179</f>
        <v>0</v>
      </c>
      <c r="EQ179" s="22">
        <f>[1]Data!EQ179</f>
        <v>0</v>
      </c>
      <c r="ER179" s="22">
        <f>[1]Data!ER179</f>
        <v>0</v>
      </c>
      <c r="ES179" s="22">
        <f>[1]Data!ES179</f>
        <v>0</v>
      </c>
      <c r="ET179" s="22">
        <f>[1]Data!ET179</f>
        <v>0</v>
      </c>
      <c r="EU179" s="22">
        <f>[1]Data!EU179</f>
        <v>0</v>
      </c>
      <c r="EV179" s="22">
        <f>[1]Data!EV179</f>
        <v>0</v>
      </c>
      <c r="EW179" s="22">
        <f>[1]Data!EW179</f>
        <v>0</v>
      </c>
      <c r="EX179" s="22">
        <f>[1]Data!EX179</f>
        <v>0</v>
      </c>
      <c r="EY179" s="22">
        <f>[1]Data!EY179</f>
        <v>0</v>
      </c>
      <c r="EZ179" s="22">
        <f>[1]Data!EZ179</f>
        <v>0</v>
      </c>
      <c r="FA179" s="22">
        <f>[1]Data!FA179</f>
        <v>0</v>
      </c>
      <c r="FB179" s="22">
        <f>[1]Data!FB179</f>
        <v>0</v>
      </c>
      <c r="FC179" s="22">
        <f>[1]Data!FC179</f>
        <v>0</v>
      </c>
      <c r="FD179" s="22">
        <f>[1]Data!FD179</f>
        <v>0</v>
      </c>
      <c r="FE179" s="22">
        <f>[1]Data!FE179</f>
        <v>0</v>
      </c>
      <c r="FF179" s="22">
        <f>[1]Data!FF179</f>
        <v>0</v>
      </c>
      <c r="FG179" s="22">
        <f>[1]Data!FG179</f>
        <v>0</v>
      </c>
      <c r="FH179" s="22">
        <f>[1]Data!FH179</f>
        <v>0</v>
      </c>
      <c r="FI179" s="22">
        <f>[1]Data!FI179</f>
        <v>0</v>
      </c>
      <c r="FJ179" s="22">
        <f>[1]Data!FJ179</f>
        <v>0</v>
      </c>
      <c r="FK179" s="22">
        <f>[1]Data!FK179</f>
        <v>0</v>
      </c>
      <c r="FL179" s="22">
        <f>[1]Data!FL179</f>
        <v>0</v>
      </c>
      <c r="FM179" s="22">
        <f>[1]Data!FM179</f>
        <v>0</v>
      </c>
      <c r="FN179" s="22">
        <f>[1]Data!FN179</f>
        <v>0</v>
      </c>
      <c r="FO179" s="22">
        <f>[1]Data!FO179</f>
        <v>0</v>
      </c>
      <c r="FP179" s="22">
        <f>[1]Data!FP179</f>
        <v>0</v>
      </c>
      <c r="FQ179" s="22">
        <f>[1]Data!FQ179</f>
        <v>0</v>
      </c>
      <c r="FR179" s="22">
        <f>[1]Data!FR179</f>
        <v>0</v>
      </c>
      <c r="FS179" s="22">
        <f>[1]Data!FS179</f>
        <v>0</v>
      </c>
      <c r="FT179" s="22">
        <f>[1]Data!FT179</f>
        <v>0</v>
      </c>
      <c r="FU179" s="22">
        <f>[1]Data!FU179</f>
        <v>0</v>
      </c>
      <c r="FV179" s="22">
        <f>[1]Data!FV179</f>
        <v>0</v>
      </c>
      <c r="FW179" s="22">
        <f>[1]Data!FW179</f>
        <v>0</v>
      </c>
      <c r="FX179" s="22">
        <f>[1]Data!FX179</f>
        <v>0</v>
      </c>
      <c r="FY179" s="22">
        <f>[1]Data!FY179</f>
        <v>0</v>
      </c>
      <c r="FZ179" s="22">
        <f>[1]Data!FZ179</f>
        <v>0</v>
      </c>
      <c r="GA179" s="22">
        <f>[1]Data!GA179</f>
        <v>0</v>
      </c>
      <c r="GB179" s="22">
        <f>[1]Data!GB179</f>
        <v>0</v>
      </c>
      <c r="GC179" s="22">
        <f>[1]Data!GC179</f>
        <v>0</v>
      </c>
      <c r="GD179" s="22">
        <f>[1]Data!GD179</f>
        <v>0</v>
      </c>
      <c r="GE179" s="22">
        <f>[1]Data!GE179</f>
        <v>0</v>
      </c>
      <c r="GF179" s="22">
        <f>[1]Data!GF179</f>
        <v>0</v>
      </c>
      <c r="GG179" s="22">
        <f>[1]Data!GG179</f>
        <v>0</v>
      </c>
      <c r="GH179" s="22">
        <f>[1]Data!GH179</f>
        <v>0</v>
      </c>
      <c r="GI179" s="22">
        <f>[1]Data!GI179</f>
        <v>0</v>
      </c>
      <c r="GJ179" s="22">
        <f>[1]Data!GJ179</f>
        <v>0</v>
      </c>
      <c r="GK179" s="22">
        <f>[1]Data!GK179</f>
        <v>0</v>
      </c>
      <c r="GL179" s="22">
        <f>[1]Data!GL179</f>
        <v>0</v>
      </c>
      <c r="GM179" s="22">
        <f>[1]Data!GM179</f>
        <v>0</v>
      </c>
      <c r="GN179" s="22">
        <f>[1]Data!GN179</f>
        <v>0</v>
      </c>
      <c r="GO179" s="22">
        <f>[1]Data!GO179</f>
        <v>0</v>
      </c>
      <c r="GP179" s="22">
        <f>[1]Data!GP179</f>
        <v>0</v>
      </c>
      <c r="GQ179" s="22">
        <f>[1]Data!GQ179</f>
        <v>0</v>
      </c>
      <c r="GR179" s="22">
        <f>[1]Data!GR179</f>
        <v>0</v>
      </c>
      <c r="GS179" s="22">
        <f>[1]Data!GS179</f>
        <v>0</v>
      </c>
      <c r="GT179" s="22">
        <f>[1]Data!GT179</f>
        <v>0</v>
      </c>
      <c r="GU179" s="6"/>
      <c r="GV179" s="6"/>
      <c r="GW179" s="6"/>
      <c r="GX179" s="6"/>
      <c r="GY179" s="6"/>
      <c r="GZ179" s="6"/>
    </row>
    <row r="180" spans="1:208" x14ac:dyDescent="0.25">
      <c r="A180" s="6" t="str">
        <f>[1]Data!A180</f>
        <v>p90.1.b</v>
      </c>
      <c r="B180" s="6" t="str">
        <f>[1]Data!B180</f>
        <v>Paper waste for treatment: incineration</v>
      </c>
      <c r="C180" s="22">
        <f>[1]Data!C180</f>
        <v>0</v>
      </c>
      <c r="D180" s="22">
        <f>[1]Data!D180</f>
        <v>0</v>
      </c>
      <c r="E180" s="22">
        <f>[1]Data!E180</f>
        <v>0</v>
      </c>
      <c r="F180" s="22">
        <f>[1]Data!F180</f>
        <v>0</v>
      </c>
      <c r="G180" s="22">
        <f>[1]Data!G180</f>
        <v>0</v>
      </c>
      <c r="H180" s="22">
        <f>[1]Data!H180</f>
        <v>0</v>
      </c>
      <c r="I180" s="22">
        <f>[1]Data!I180</f>
        <v>0</v>
      </c>
      <c r="J180" s="22">
        <f>[1]Data!J180</f>
        <v>0</v>
      </c>
      <c r="K180" s="22">
        <f>[1]Data!K180</f>
        <v>0</v>
      </c>
      <c r="L180" s="22">
        <f>[1]Data!L180</f>
        <v>0</v>
      </c>
      <c r="M180" s="22">
        <f>[1]Data!M180</f>
        <v>0</v>
      </c>
      <c r="N180" s="22">
        <f>[1]Data!N180</f>
        <v>0</v>
      </c>
      <c r="O180" s="22">
        <f>[1]Data!O180</f>
        <v>0</v>
      </c>
      <c r="P180" s="22">
        <f>[1]Data!P180</f>
        <v>0</v>
      </c>
      <c r="Q180" s="22">
        <f>[1]Data!Q180</f>
        <v>0</v>
      </c>
      <c r="R180" s="22">
        <f>[1]Data!R180</f>
        <v>0</v>
      </c>
      <c r="S180" s="22">
        <f>[1]Data!S180</f>
        <v>0</v>
      </c>
      <c r="T180" s="22">
        <f>[1]Data!T180</f>
        <v>0</v>
      </c>
      <c r="U180" s="22">
        <f>[1]Data!U180</f>
        <v>0</v>
      </c>
      <c r="V180" s="22">
        <f>[1]Data!V180</f>
        <v>0</v>
      </c>
      <c r="W180" s="22">
        <f>[1]Data!W180</f>
        <v>0</v>
      </c>
      <c r="X180" s="22">
        <f>[1]Data!X180</f>
        <v>0</v>
      </c>
      <c r="Y180" s="22">
        <f>[1]Data!Y180</f>
        <v>0</v>
      </c>
      <c r="Z180" s="22">
        <f>[1]Data!Z180</f>
        <v>0</v>
      </c>
      <c r="AA180" s="22">
        <f>[1]Data!AA180</f>
        <v>0</v>
      </c>
      <c r="AB180" s="22">
        <f>[1]Data!AB180</f>
        <v>0</v>
      </c>
      <c r="AC180" s="22">
        <f>[1]Data!AC180</f>
        <v>0</v>
      </c>
      <c r="AD180" s="22">
        <f>[1]Data!AD180</f>
        <v>0</v>
      </c>
      <c r="AE180" s="22">
        <f>[1]Data!AE180</f>
        <v>0</v>
      </c>
      <c r="AF180" s="22">
        <f>[1]Data!AF180</f>
        <v>0</v>
      </c>
      <c r="AG180" s="22">
        <f>[1]Data!AG180</f>
        <v>0</v>
      </c>
      <c r="AH180" s="22">
        <f>[1]Data!AH180</f>
        <v>0</v>
      </c>
      <c r="AI180" s="22">
        <f>[1]Data!AI180</f>
        <v>0</v>
      </c>
      <c r="AJ180" s="22">
        <f>[1]Data!AJ180</f>
        <v>0</v>
      </c>
      <c r="AK180" s="22">
        <f>[1]Data!AK180</f>
        <v>0</v>
      </c>
      <c r="AL180" s="22">
        <f>[1]Data!AL180</f>
        <v>0</v>
      </c>
      <c r="AM180" s="22">
        <f>[1]Data!AM180</f>
        <v>0</v>
      </c>
      <c r="AN180" s="22">
        <f>[1]Data!AN180</f>
        <v>0</v>
      </c>
      <c r="AO180" s="22">
        <f>[1]Data!AO180</f>
        <v>0</v>
      </c>
      <c r="AP180" s="22">
        <f>[1]Data!AP180</f>
        <v>0</v>
      </c>
      <c r="AQ180" s="22">
        <f>[1]Data!AQ180</f>
        <v>0</v>
      </c>
      <c r="AR180" s="22">
        <f>[1]Data!AR180</f>
        <v>0</v>
      </c>
      <c r="AS180" s="22">
        <f>[1]Data!AS180</f>
        <v>0</v>
      </c>
      <c r="AT180" s="22">
        <f>[1]Data!AT180</f>
        <v>0</v>
      </c>
      <c r="AU180" s="22">
        <f>[1]Data!AU180</f>
        <v>0</v>
      </c>
      <c r="AV180" s="22">
        <f>[1]Data!AV180</f>
        <v>0</v>
      </c>
      <c r="AW180" s="22">
        <f>[1]Data!AW180</f>
        <v>0</v>
      </c>
      <c r="AX180" s="22">
        <f>[1]Data!AX180</f>
        <v>0</v>
      </c>
      <c r="AY180" s="22">
        <f>[1]Data!AY180</f>
        <v>0</v>
      </c>
      <c r="AZ180" s="22">
        <f>[1]Data!AZ180</f>
        <v>0</v>
      </c>
      <c r="BA180" s="22">
        <f>[1]Data!BA180</f>
        <v>0</v>
      </c>
      <c r="BB180" s="22">
        <f>[1]Data!BB180</f>
        <v>0</v>
      </c>
      <c r="BC180" s="22">
        <f>[1]Data!BC180</f>
        <v>0</v>
      </c>
      <c r="BD180" s="22">
        <f>[1]Data!BD180</f>
        <v>0</v>
      </c>
      <c r="BE180" s="22">
        <f>[1]Data!BE180</f>
        <v>0</v>
      </c>
      <c r="BF180" s="22">
        <f>[1]Data!BF180</f>
        <v>0</v>
      </c>
      <c r="BG180" s="22">
        <f>[1]Data!BG180</f>
        <v>0</v>
      </c>
      <c r="BH180" s="22">
        <f>[1]Data!BH180</f>
        <v>0</v>
      </c>
      <c r="BI180" s="22">
        <f>[1]Data!BI180</f>
        <v>0</v>
      </c>
      <c r="BJ180" s="22">
        <f>[1]Data!BJ180</f>
        <v>0</v>
      </c>
      <c r="BK180" s="22">
        <f>[1]Data!BK180</f>
        <v>0</v>
      </c>
      <c r="BL180" s="22">
        <f>[1]Data!BL180</f>
        <v>0</v>
      </c>
      <c r="BM180" s="22">
        <f>[1]Data!BM180</f>
        <v>0</v>
      </c>
      <c r="BN180" s="22">
        <f>[1]Data!BN180</f>
        <v>0</v>
      </c>
      <c r="BO180" s="22">
        <f>[1]Data!BO180</f>
        <v>0</v>
      </c>
      <c r="BP180" s="22">
        <f>[1]Data!BP180</f>
        <v>0</v>
      </c>
      <c r="BQ180" s="22">
        <f>[1]Data!BQ180</f>
        <v>0</v>
      </c>
      <c r="BR180" s="22">
        <f>[1]Data!BR180</f>
        <v>0</v>
      </c>
      <c r="BS180" s="22">
        <f>[1]Data!BS180</f>
        <v>0</v>
      </c>
      <c r="BT180" s="22">
        <f>[1]Data!BT180</f>
        <v>0</v>
      </c>
      <c r="BU180" s="22">
        <f>[1]Data!BU180</f>
        <v>0</v>
      </c>
      <c r="BV180" s="22">
        <f>[1]Data!BV180</f>
        <v>0</v>
      </c>
      <c r="BW180" s="22">
        <f>[1]Data!BW180</f>
        <v>0</v>
      </c>
      <c r="BX180" s="22">
        <f>[1]Data!BX180</f>
        <v>0</v>
      </c>
      <c r="BY180" s="22">
        <f>[1]Data!BY180</f>
        <v>0</v>
      </c>
      <c r="BZ180" s="22">
        <f>[1]Data!BZ180</f>
        <v>0</v>
      </c>
      <c r="CA180" s="22">
        <f>[1]Data!CA180</f>
        <v>0</v>
      </c>
      <c r="CB180" s="22">
        <f>[1]Data!CB180</f>
        <v>0</v>
      </c>
      <c r="CC180" s="22">
        <f>[1]Data!CC180</f>
        <v>0</v>
      </c>
      <c r="CD180" s="22">
        <f>[1]Data!CD180</f>
        <v>0</v>
      </c>
      <c r="CE180" s="22">
        <f>[1]Data!CE180</f>
        <v>0</v>
      </c>
      <c r="CF180" s="22">
        <f>[1]Data!CF180</f>
        <v>0</v>
      </c>
      <c r="CG180" s="22">
        <f>[1]Data!CG180</f>
        <v>0</v>
      </c>
      <c r="CH180" s="22">
        <f>[1]Data!CH180</f>
        <v>0</v>
      </c>
      <c r="CI180" s="22">
        <f>[1]Data!CI180</f>
        <v>0</v>
      </c>
      <c r="CJ180" s="22">
        <f>[1]Data!CJ180</f>
        <v>0</v>
      </c>
      <c r="CK180" s="22">
        <f>[1]Data!CK180</f>
        <v>0</v>
      </c>
      <c r="CL180" s="22">
        <f>[1]Data!CL180</f>
        <v>0</v>
      </c>
      <c r="CM180" s="22">
        <f>[1]Data!CM180</f>
        <v>0</v>
      </c>
      <c r="CN180" s="22">
        <f>[1]Data!CN180</f>
        <v>0</v>
      </c>
      <c r="CO180" s="22">
        <f>[1]Data!CO180</f>
        <v>0</v>
      </c>
      <c r="CP180" s="22">
        <f>[1]Data!CP180</f>
        <v>0</v>
      </c>
      <c r="CQ180" s="22">
        <f>[1]Data!CQ180</f>
        <v>0</v>
      </c>
      <c r="CR180" s="22">
        <f>[1]Data!CR180</f>
        <v>0</v>
      </c>
      <c r="CS180" s="22">
        <f>[1]Data!CS180</f>
        <v>0</v>
      </c>
      <c r="CT180" s="22">
        <f>[1]Data!CT180</f>
        <v>0</v>
      </c>
      <c r="CU180" s="22">
        <f>[1]Data!CU180</f>
        <v>0</v>
      </c>
      <c r="CV180" s="22">
        <f>[1]Data!CV180</f>
        <v>0</v>
      </c>
      <c r="CW180" s="22">
        <f>[1]Data!CW180</f>
        <v>0</v>
      </c>
      <c r="CX180" s="22">
        <f>[1]Data!CX180</f>
        <v>0</v>
      </c>
      <c r="CY180" s="22">
        <f>[1]Data!CY180</f>
        <v>0</v>
      </c>
      <c r="CZ180" s="22">
        <f>[1]Data!CZ180</f>
        <v>0</v>
      </c>
      <c r="DA180" s="22">
        <f>[1]Data!DA180</f>
        <v>0</v>
      </c>
      <c r="DB180" s="22">
        <f>[1]Data!DB180</f>
        <v>0</v>
      </c>
      <c r="DC180" s="22">
        <f>[1]Data!DC180</f>
        <v>0</v>
      </c>
      <c r="DD180" s="22">
        <f>[1]Data!DD180</f>
        <v>0</v>
      </c>
      <c r="DE180" s="22">
        <f>[1]Data!DE180</f>
        <v>0</v>
      </c>
      <c r="DF180" s="22">
        <f>[1]Data!DF180</f>
        <v>0</v>
      </c>
      <c r="DG180" s="22">
        <f>[1]Data!DG180</f>
        <v>0</v>
      </c>
      <c r="DH180" s="22">
        <f>[1]Data!DH180</f>
        <v>0</v>
      </c>
      <c r="DI180" s="22">
        <f>[1]Data!DI180</f>
        <v>0</v>
      </c>
      <c r="DJ180" s="22">
        <f>[1]Data!DJ180</f>
        <v>0</v>
      </c>
      <c r="DK180" s="22">
        <f>[1]Data!DK180</f>
        <v>0</v>
      </c>
      <c r="DL180" s="22">
        <f>[1]Data!DL180</f>
        <v>0</v>
      </c>
      <c r="DM180" s="22">
        <f>[1]Data!DM180</f>
        <v>0</v>
      </c>
      <c r="DN180" s="22">
        <f>[1]Data!DN180</f>
        <v>0</v>
      </c>
      <c r="DO180" s="22">
        <f>[1]Data!DO180</f>
        <v>0</v>
      </c>
      <c r="DP180" s="22">
        <f>[1]Data!DP180</f>
        <v>0</v>
      </c>
      <c r="DQ180" s="22">
        <f>[1]Data!DQ180</f>
        <v>0</v>
      </c>
      <c r="DR180" s="22">
        <f>[1]Data!DR180</f>
        <v>0</v>
      </c>
      <c r="DS180" s="22">
        <f>[1]Data!DS180</f>
        <v>0</v>
      </c>
      <c r="DT180" s="22">
        <f>[1]Data!DT180</f>
        <v>0</v>
      </c>
      <c r="DU180" s="22">
        <f>[1]Data!DU180</f>
        <v>0</v>
      </c>
      <c r="DV180" s="22">
        <f>[1]Data!DV180</f>
        <v>0</v>
      </c>
      <c r="DW180" s="22">
        <f>[1]Data!DW180</f>
        <v>0</v>
      </c>
      <c r="DX180" s="22">
        <f>[1]Data!DX180</f>
        <v>0</v>
      </c>
      <c r="DY180" s="22">
        <f>[1]Data!DY180</f>
        <v>0</v>
      </c>
      <c r="DZ180" s="22">
        <f>[1]Data!DZ180</f>
        <v>0</v>
      </c>
      <c r="EA180" s="22">
        <f>[1]Data!EA180</f>
        <v>0</v>
      </c>
      <c r="EB180" s="22">
        <f>[1]Data!EB180</f>
        <v>0</v>
      </c>
      <c r="EC180" s="22">
        <f>[1]Data!EC180</f>
        <v>0</v>
      </c>
      <c r="ED180" s="22">
        <f>[1]Data!ED180</f>
        <v>0</v>
      </c>
      <c r="EE180" s="22">
        <f>[1]Data!EE180</f>
        <v>0</v>
      </c>
      <c r="EF180" s="22">
        <f>[1]Data!EF180</f>
        <v>0</v>
      </c>
      <c r="EG180" s="22">
        <f>[1]Data!EG180</f>
        <v>0</v>
      </c>
      <c r="EH180" s="22">
        <f>[1]Data!EH180</f>
        <v>0</v>
      </c>
      <c r="EI180" s="22">
        <f>[1]Data!EI180</f>
        <v>0</v>
      </c>
      <c r="EJ180" s="22">
        <f>[1]Data!EJ180</f>
        <v>0</v>
      </c>
      <c r="EK180" s="22">
        <f>[1]Data!EK180</f>
        <v>0</v>
      </c>
      <c r="EL180" s="22">
        <f>[1]Data!EL180</f>
        <v>0</v>
      </c>
      <c r="EM180" s="22">
        <f>[1]Data!EM180</f>
        <v>0</v>
      </c>
      <c r="EN180" s="22">
        <f>[1]Data!EN180</f>
        <v>0</v>
      </c>
      <c r="EO180" s="22">
        <f>[1]Data!EO180</f>
        <v>0</v>
      </c>
      <c r="EP180" s="22">
        <f>[1]Data!EP180</f>
        <v>0</v>
      </c>
      <c r="EQ180" s="22">
        <f>[1]Data!EQ180</f>
        <v>0</v>
      </c>
      <c r="ER180" s="22">
        <f>[1]Data!ER180</f>
        <v>0</v>
      </c>
      <c r="ES180" s="22">
        <f>[1]Data!ES180</f>
        <v>0</v>
      </c>
      <c r="ET180" s="22">
        <f>[1]Data!ET180</f>
        <v>0</v>
      </c>
      <c r="EU180" s="22">
        <f>[1]Data!EU180</f>
        <v>0</v>
      </c>
      <c r="EV180" s="22">
        <f>[1]Data!EV180</f>
        <v>0</v>
      </c>
      <c r="EW180" s="22">
        <f>[1]Data!EW180</f>
        <v>0</v>
      </c>
      <c r="EX180" s="22">
        <f>[1]Data!EX180</f>
        <v>0</v>
      </c>
      <c r="EY180" s="22">
        <f>[1]Data!EY180</f>
        <v>0</v>
      </c>
      <c r="EZ180" s="22">
        <f>[1]Data!EZ180</f>
        <v>0</v>
      </c>
      <c r="FA180" s="22">
        <f>[1]Data!FA180</f>
        <v>0</v>
      </c>
      <c r="FB180" s="22">
        <f>[1]Data!FB180</f>
        <v>0</v>
      </c>
      <c r="FC180" s="22">
        <f>[1]Data!FC180</f>
        <v>0</v>
      </c>
      <c r="FD180" s="22">
        <f>[1]Data!FD180</f>
        <v>0</v>
      </c>
      <c r="FE180" s="22">
        <f>[1]Data!FE180</f>
        <v>0</v>
      </c>
      <c r="FF180" s="22">
        <f>[1]Data!FF180</f>
        <v>0</v>
      </c>
      <c r="FG180" s="22">
        <f>[1]Data!FG180</f>
        <v>0</v>
      </c>
      <c r="FH180" s="22">
        <f>[1]Data!FH180</f>
        <v>0</v>
      </c>
      <c r="FI180" s="22">
        <f>[1]Data!FI180</f>
        <v>0</v>
      </c>
      <c r="FJ180" s="22">
        <f>[1]Data!FJ180</f>
        <v>0</v>
      </c>
      <c r="FK180" s="22">
        <f>[1]Data!FK180</f>
        <v>0</v>
      </c>
      <c r="FL180" s="22">
        <f>[1]Data!FL180</f>
        <v>0</v>
      </c>
      <c r="FM180" s="22">
        <f>[1]Data!FM180</f>
        <v>0</v>
      </c>
      <c r="FN180" s="22">
        <f>[1]Data!FN180</f>
        <v>0</v>
      </c>
      <c r="FO180" s="22">
        <f>[1]Data!FO180</f>
        <v>0</v>
      </c>
      <c r="FP180" s="22">
        <f>[1]Data!FP180</f>
        <v>0</v>
      </c>
      <c r="FQ180" s="22">
        <f>[1]Data!FQ180</f>
        <v>0</v>
      </c>
      <c r="FR180" s="22">
        <f>[1]Data!FR180</f>
        <v>0</v>
      </c>
      <c r="FS180" s="22">
        <f>[1]Data!FS180</f>
        <v>0</v>
      </c>
      <c r="FT180" s="22">
        <f>[1]Data!FT180</f>
        <v>0</v>
      </c>
      <c r="FU180" s="22">
        <f>[1]Data!FU180</f>
        <v>0</v>
      </c>
      <c r="FV180" s="22">
        <f>[1]Data!FV180</f>
        <v>0</v>
      </c>
      <c r="FW180" s="22">
        <f>[1]Data!FW180</f>
        <v>0</v>
      </c>
      <c r="FX180" s="22">
        <f>[1]Data!FX180</f>
        <v>0</v>
      </c>
      <c r="FY180" s="22">
        <f>[1]Data!FY180</f>
        <v>0</v>
      </c>
      <c r="FZ180" s="22">
        <f>[1]Data!FZ180</f>
        <v>0</v>
      </c>
      <c r="GA180" s="22">
        <f>[1]Data!GA180</f>
        <v>0</v>
      </c>
      <c r="GB180" s="22">
        <f>[1]Data!GB180</f>
        <v>0</v>
      </c>
      <c r="GC180" s="22">
        <f>[1]Data!GC180</f>
        <v>0</v>
      </c>
      <c r="GD180" s="22">
        <f>[1]Data!GD180</f>
        <v>0</v>
      </c>
      <c r="GE180" s="22">
        <f>[1]Data!GE180</f>
        <v>0</v>
      </c>
      <c r="GF180" s="22">
        <f>[1]Data!GF180</f>
        <v>0</v>
      </c>
      <c r="GG180" s="22">
        <f>[1]Data!GG180</f>
        <v>0</v>
      </c>
      <c r="GH180" s="22">
        <f>[1]Data!GH180</f>
        <v>0</v>
      </c>
      <c r="GI180" s="22">
        <f>[1]Data!GI180</f>
        <v>0</v>
      </c>
      <c r="GJ180" s="22">
        <f>[1]Data!GJ180</f>
        <v>0</v>
      </c>
      <c r="GK180" s="22">
        <f>[1]Data!GK180</f>
        <v>0</v>
      </c>
      <c r="GL180" s="22">
        <f>[1]Data!GL180</f>
        <v>0</v>
      </c>
      <c r="GM180" s="22">
        <f>[1]Data!GM180</f>
        <v>0</v>
      </c>
      <c r="GN180" s="22">
        <f>[1]Data!GN180</f>
        <v>0</v>
      </c>
      <c r="GO180" s="22">
        <f>[1]Data!GO180</f>
        <v>0</v>
      </c>
      <c r="GP180" s="22">
        <f>[1]Data!GP180</f>
        <v>0</v>
      </c>
      <c r="GQ180" s="22">
        <f>[1]Data!GQ180</f>
        <v>0</v>
      </c>
      <c r="GR180" s="22">
        <f>[1]Data!GR180</f>
        <v>0</v>
      </c>
      <c r="GS180" s="22">
        <f>[1]Data!GS180</f>
        <v>0</v>
      </c>
      <c r="GT180" s="22">
        <f>[1]Data!GT180</f>
        <v>0</v>
      </c>
      <c r="GU180" s="6"/>
      <c r="GV180" s="6"/>
      <c r="GW180" s="6"/>
      <c r="GX180" s="6"/>
      <c r="GY180" s="6"/>
      <c r="GZ180" s="6"/>
    </row>
    <row r="181" spans="1:208" x14ac:dyDescent="0.25">
      <c r="A181" s="6" t="str">
        <f>[1]Data!A181</f>
        <v>p90.1.c</v>
      </c>
      <c r="B181" s="6" t="str">
        <f>[1]Data!B181</f>
        <v>Plastic waste for treatment: incineration</v>
      </c>
      <c r="C181" s="22">
        <f>[1]Data!C181</f>
        <v>0</v>
      </c>
      <c r="D181" s="22">
        <f>[1]Data!D181</f>
        <v>0</v>
      </c>
      <c r="E181" s="22">
        <f>[1]Data!E181</f>
        <v>0</v>
      </c>
      <c r="F181" s="22">
        <f>[1]Data!F181</f>
        <v>0</v>
      </c>
      <c r="G181" s="22">
        <f>[1]Data!G181</f>
        <v>0</v>
      </c>
      <c r="H181" s="22">
        <f>[1]Data!H181</f>
        <v>0</v>
      </c>
      <c r="I181" s="22">
        <f>[1]Data!I181</f>
        <v>0</v>
      </c>
      <c r="J181" s="22">
        <f>[1]Data!J181</f>
        <v>0</v>
      </c>
      <c r="K181" s="22">
        <f>[1]Data!K181</f>
        <v>0</v>
      </c>
      <c r="L181" s="22">
        <f>[1]Data!L181</f>
        <v>0</v>
      </c>
      <c r="M181" s="22">
        <f>[1]Data!M181</f>
        <v>0</v>
      </c>
      <c r="N181" s="22">
        <f>[1]Data!N181</f>
        <v>0</v>
      </c>
      <c r="O181" s="22">
        <f>[1]Data!O181</f>
        <v>0</v>
      </c>
      <c r="P181" s="22">
        <f>[1]Data!P181</f>
        <v>0</v>
      </c>
      <c r="Q181" s="22">
        <f>[1]Data!Q181</f>
        <v>0</v>
      </c>
      <c r="R181" s="22">
        <f>[1]Data!R181</f>
        <v>0</v>
      </c>
      <c r="S181" s="22">
        <f>[1]Data!S181</f>
        <v>0</v>
      </c>
      <c r="T181" s="22">
        <f>[1]Data!T181</f>
        <v>0</v>
      </c>
      <c r="U181" s="22">
        <f>[1]Data!U181</f>
        <v>0</v>
      </c>
      <c r="V181" s="22">
        <f>[1]Data!V181</f>
        <v>0</v>
      </c>
      <c r="W181" s="22">
        <f>[1]Data!W181</f>
        <v>0</v>
      </c>
      <c r="X181" s="22">
        <f>[1]Data!X181</f>
        <v>0</v>
      </c>
      <c r="Y181" s="22">
        <f>[1]Data!Y181</f>
        <v>0</v>
      </c>
      <c r="Z181" s="22">
        <f>[1]Data!Z181</f>
        <v>0</v>
      </c>
      <c r="AA181" s="22">
        <f>[1]Data!AA181</f>
        <v>0</v>
      </c>
      <c r="AB181" s="22">
        <f>[1]Data!AB181</f>
        <v>0</v>
      </c>
      <c r="AC181" s="22">
        <f>[1]Data!AC181</f>
        <v>0</v>
      </c>
      <c r="AD181" s="22">
        <f>[1]Data!AD181</f>
        <v>0</v>
      </c>
      <c r="AE181" s="22">
        <f>[1]Data!AE181</f>
        <v>0</v>
      </c>
      <c r="AF181" s="22">
        <f>[1]Data!AF181</f>
        <v>0</v>
      </c>
      <c r="AG181" s="22">
        <f>[1]Data!AG181</f>
        <v>0</v>
      </c>
      <c r="AH181" s="22">
        <f>[1]Data!AH181</f>
        <v>0</v>
      </c>
      <c r="AI181" s="22">
        <f>[1]Data!AI181</f>
        <v>0</v>
      </c>
      <c r="AJ181" s="22">
        <f>[1]Data!AJ181</f>
        <v>0</v>
      </c>
      <c r="AK181" s="22">
        <f>[1]Data!AK181</f>
        <v>0</v>
      </c>
      <c r="AL181" s="22">
        <f>[1]Data!AL181</f>
        <v>0</v>
      </c>
      <c r="AM181" s="22">
        <f>[1]Data!AM181</f>
        <v>0</v>
      </c>
      <c r="AN181" s="22">
        <f>[1]Data!AN181</f>
        <v>0</v>
      </c>
      <c r="AO181" s="22">
        <f>[1]Data!AO181</f>
        <v>0</v>
      </c>
      <c r="AP181" s="22">
        <f>[1]Data!AP181</f>
        <v>0</v>
      </c>
      <c r="AQ181" s="22">
        <f>[1]Data!AQ181</f>
        <v>0</v>
      </c>
      <c r="AR181" s="22">
        <f>[1]Data!AR181</f>
        <v>0</v>
      </c>
      <c r="AS181" s="22">
        <f>[1]Data!AS181</f>
        <v>0</v>
      </c>
      <c r="AT181" s="22">
        <f>[1]Data!AT181</f>
        <v>0</v>
      </c>
      <c r="AU181" s="22">
        <f>[1]Data!AU181</f>
        <v>0</v>
      </c>
      <c r="AV181" s="22">
        <f>[1]Data!AV181</f>
        <v>0</v>
      </c>
      <c r="AW181" s="22">
        <f>[1]Data!AW181</f>
        <v>0</v>
      </c>
      <c r="AX181" s="22">
        <f>[1]Data!AX181</f>
        <v>0</v>
      </c>
      <c r="AY181" s="22">
        <f>[1]Data!AY181</f>
        <v>0</v>
      </c>
      <c r="AZ181" s="22">
        <f>[1]Data!AZ181</f>
        <v>0</v>
      </c>
      <c r="BA181" s="22">
        <f>[1]Data!BA181</f>
        <v>0</v>
      </c>
      <c r="BB181" s="22">
        <f>[1]Data!BB181</f>
        <v>0</v>
      </c>
      <c r="BC181" s="22">
        <f>[1]Data!BC181</f>
        <v>0</v>
      </c>
      <c r="BD181" s="22">
        <f>[1]Data!BD181</f>
        <v>0</v>
      </c>
      <c r="BE181" s="22">
        <f>[1]Data!BE181</f>
        <v>0</v>
      </c>
      <c r="BF181" s="22">
        <f>[1]Data!BF181</f>
        <v>0</v>
      </c>
      <c r="BG181" s="22">
        <f>[1]Data!BG181</f>
        <v>0</v>
      </c>
      <c r="BH181" s="22">
        <f>[1]Data!BH181</f>
        <v>0</v>
      </c>
      <c r="BI181" s="22">
        <f>[1]Data!BI181</f>
        <v>0</v>
      </c>
      <c r="BJ181" s="22">
        <f>[1]Data!BJ181</f>
        <v>0</v>
      </c>
      <c r="BK181" s="22">
        <f>[1]Data!BK181</f>
        <v>0</v>
      </c>
      <c r="BL181" s="22">
        <f>[1]Data!BL181</f>
        <v>0</v>
      </c>
      <c r="BM181" s="22">
        <f>[1]Data!BM181</f>
        <v>0</v>
      </c>
      <c r="BN181" s="22">
        <f>[1]Data!BN181</f>
        <v>0</v>
      </c>
      <c r="BO181" s="22">
        <f>[1]Data!BO181</f>
        <v>0</v>
      </c>
      <c r="BP181" s="22">
        <f>[1]Data!BP181</f>
        <v>0</v>
      </c>
      <c r="BQ181" s="22">
        <f>[1]Data!BQ181</f>
        <v>0</v>
      </c>
      <c r="BR181" s="22">
        <f>[1]Data!BR181</f>
        <v>0</v>
      </c>
      <c r="BS181" s="22">
        <f>[1]Data!BS181</f>
        <v>0</v>
      </c>
      <c r="BT181" s="22">
        <f>[1]Data!BT181</f>
        <v>0</v>
      </c>
      <c r="BU181" s="22">
        <f>[1]Data!BU181</f>
        <v>0</v>
      </c>
      <c r="BV181" s="22">
        <f>[1]Data!BV181</f>
        <v>0</v>
      </c>
      <c r="BW181" s="22">
        <f>[1]Data!BW181</f>
        <v>0</v>
      </c>
      <c r="BX181" s="22">
        <f>[1]Data!BX181</f>
        <v>0</v>
      </c>
      <c r="BY181" s="22">
        <f>[1]Data!BY181</f>
        <v>0</v>
      </c>
      <c r="BZ181" s="22">
        <f>[1]Data!BZ181</f>
        <v>0</v>
      </c>
      <c r="CA181" s="22">
        <f>[1]Data!CA181</f>
        <v>0</v>
      </c>
      <c r="CB181" s="22">
        <f>[1]Data!CB181</f>
        <v>0</v>
      </c>
      <c r="CC181" s="22">
        <f>[1]Data!CC181</f>
        <v>0</v>
      </c>
      <c r="CD181" s="22">
        <f>[1]Data!CD181</f>
        <v>0</v>
      </c>
      <c r="CE181" s="22">
        <f>[1]Data!CE181</f>
        <v>0</v>
      </c>
      <c r="CF181" s="22">
        <f>[1]Data!CF181</f>
        <v>0</v>
      </c>
      <c r="CG181" s="22">
        <f>[1]Data!CG181</f>
        <v>0</v>
      </c>
      <c r="CH181" s="22">
        <f>[1]Data!CH181</f>
        <v>0</v>
      </c>
      <c r="CI181" s="22">
        <f>[1]Data!CI181</f>
        <v>0</v>
      </c>
      <c r="CJ181" s="22">
        <f>[1]Data!CJ181</f>
        <v>0</v>
      </c>
      <c r="CK181" s="22">
        <f>[1]Data!CK181</f>
        <v>0</v>
      </c>
      <c r="CL181" s="22">
        <f>[1]Data!CL181</f>
        <v>0</v>
      </c>
      <c r="CM181" s="22">
        <f>[1]Data!CM181</f>
        <v>0</v>
      </c>
      <c r="CN181" s="22">
        <f>[1]Data!CN181</f>
        <v>0</v>
      </c>
      <c r="CO181" s="22">
        <f>[1]Data!CO181</f>
        <v>0</v>
      </c>
      <c r="CP181" s="22">
        <f>[1]Data!CP181</f>
        <v>0</v>
      </c>
      <c r="CQ181" s="22">
        <f>[1]Data!CQ181</f>
        <v>0</v>
      </c>
      <c r="CR181" s="22">
        <f>[1]Data!CR181</f>
        <v>0</v>
      </c>
      <c r="CS181" s="22">
        <f>[1]Data!CS181</f>
        <v>0</v>
      </c>
      <c r="CT181" s="22">
        <f>[1]Data!CT181</f>
        <v>0</v>
      </c>
      <c r="CU181" s="22">
        <f>[1]Data!CU181</f>
        <v>0</v>
      </c>
      <c r="CV181" s="22">
        <f>[1]Data!CV181</f>
        <v>0</v>
      </c>
      <c r="CW181" s="22">
        <f>[1]Data!CW181</f>
        <v>0</v>
      </c>
      <c r="CX181" s="22">
        <f>[1]Data!CX181</f>
        <v>0</v>
      </c>
      <c r="CY181" s="22">
        <f>[1]Data!CY181</f>
        <v>0</v>
      </c>
      <c r="CZ181" s="22">
        <f>[1]Data!CZ181</f>
        <v>0</v>
      </c>
      <c r="DA181" s="22">
        <f>[1]Data!DA181</f>
        <v>0</v>
      </c>
      <c r="DB181" s="22">
        <f>[1]Data!DB181</f>
        <v>0</v>
      </c>
      <c r="DC181" s="22">
        <f>[1]Data!DC181</f>
        <v>0</v>
      </c>
      <c r="DD181" s="22">
        <f>[1]Data!DD181</f>
        <v>0</v>
      </c>
      <c r="DE181" s="22">
        <f>[1]Data!DE181</f>
        <v>0</v>
      </c>
      <c r="DF181" s="22">
        <f>[1]Data!DF181</f>
        <v>0</v>
      </c>
      <c r="DG181" s="22">
        <f>[1]Data!DG181</f>
        <v>0</v>
      </c>
      <c r="DH181" s="22">
        <f>[1]Data!DH181</f>
        <v>0</v>
      </c>
      <c r="DI181" s="22">
        <f>[1]Data!DI181</f>
        <v>0</v>
      </c>
      <c r="DJ181" s="22">
        <f>[1]Data!DJ181</f>
        <v>0</v>
      </c>
      <c r="DK181" s="22">
        <f>[1]Data!DK181</f>
        <v>0</v>
      </c>
      <c r="DL181" s="22">
        <f>[1]Data!DL181</f>
        <v>0</v>
      </c>
      <c r="DM181" s="22">
        <f>[1]Data!DM181</f>
        <v>0</v>
      </c>
      <c r="DN181" s="22">
        <f>[1]Data!DN181</f>
        <v>0</v>
      </c>
      <c r="DO181" s="22">
        <f>[1]Data!DO181</f>
        <v>0</v>
      </c>
      <c r="DP181" s="22">
        <f>[1]Data!DP181</f>
        <v>0</v>
      </c>
      <c r="DQ181" s="22">
        <f>[1]Data!DQ181</f>
        <v>0</v>
      </c>
      <c r="DR181" s="22">
        <f>[1]Data!DR181</f>
        <v>0</v>
      </c>
      <c r="DS181" s="22">
        <f>[1]Data!DS181</f>
        <v>0</v>
      </c>
      <c r="DT181" s="22">
        <f>[1]Data!DT181</f>
        <v>0</v>
      </c>
      <c r="DU181" s="22">
        <f>[1]Data!DU181</f>
        <v>0</v>
      </c>
      <c r="DV181" s="22">
        <f>[1]Data!DV181</f>
        <v>0</v>
      </c>
      <c r="DW181" s="22">
        <f>[1]Data!DW181</f>
        <v>0</v>
      </c>
      <c r="DX181" s="22">
        <f>[1]Data!DX181</f>
        <v>0</v>
      </c>
      <c r="DY181" s="22">
        <f>[1]Data!DY181</f>
        <v>0</v>
      </c>
      <c r="DZ181" s="22">
        <f>[1]Data!DZ181</f>
        <v>0</v>
      </c>
      <c r="EA181" s="22">
        <f>[1]Data!EA181</f>
        <v>0</v>
      </c>
      <c r="EB181" s="22">
        <f>[1]Data!EB181</f>
        <v>0</v>
      </c>
      <c r="EC181" s="22">
        <f>[1]Data!EC181</f>
        <v>0</v>
      </c>
      <c r="ED181" s="22">
        <f>[1]Data!ED181</f>
        <v>0</v>
      </c>
      <c r="EE181" s="22">
        <f>[1]Data!EE181</f>
        <v>0</v>
      </c>
      <c r="EF181" s="22">
        <f>[1]Data!EF181</f>
        <v>0</v>
      </c>
      <c r="EG181" s="22">
        <f>[1]Data!EG181</f>
        <v>0</v>
      </c>
      <c r="EH181" s="22">
        <f>[1]Data!EH181</f>
        <v>0</v>
      </c>
      <c r="EI181" s="22">
        <f>[1]Data!EI181</f>
        <v>0</v>
      </c>
      <c r="EJ181" s="22">
        <f>[1]Data!EJ181</f>
        <v>0</v>
      </c>
      <c r="EK181" s="22">
        <f>[1]Data!EK181</f>
        <v>0</v>
      </c>
      <c r="EL181" s="22">
        <f>[1]Data!EL181</f>
        <v>0</v>
      </c>
      <c r="EM181" s="22">
        <f>[1]Data!EM181</f>
        <v>0</v>
      </c>
      <c r="EN181" s="22">
        <f>[1]Data!EN181</f>
        <v>0</v>
      </c>
      <c r="EO181" s="22">
        <f>[1]Data!EO181</f>
        <v>0</v>
      </c>
      <c r="EP181" s="22">
        <f>[1]Data!EP181</f>
        <v>0</v>
      </c>
      <c r="EQ181" s="22">
        <f>[1]Data!EQ181</f>
        <v>0</v>
      </c>
      <c r="ER181" s="22">
        <f>[1]Data!ER181</f>
        <v>0</v>
      </c>
      <c r="ES181" s="22">
        <f>[1]Data!ES181</f>
        <v>0</v>
      </c>
      <c r="ET181" s="22">
        <f>[1]Data!ET181</f>
        <v>0</v>
      </c>
      <c r="EU181" s="22">
        <f>[1]Data!EU181</f>
        <v>0</v>
      </c>
      <c r="EV181" s="22">
        <f>[1]Data!EV181</f>
        <v>0</v>
      </c>
      <c r="EW181" s="22">
        <f>[1]Data!EW181</f>
        <v>0</v>
      </c>
      <c r="EX181" s="22">
        <f>[1]Data!EX181</f>
        <v>0</v>
      </c>
      <c r="EY181" s="22">
        <f>[1]Data!EY181</f>
        <v>0</v>
      </c>
      <c r="EZ181" s="22">
        <f>[1]Data!EZ181</f>
        <v>0</v>
      </c>
      <c r="FA181" s="22">
        <f>[1]Data!FA181</f>
        <v>0</v>
      </c>
      <c r="FB181" s="22">
        <f>[1]Data!FB181</f>
        <v>0</v>
      </c>
      <c r="FC181" s="22">
        <f>[1]Data!FC181</f>
        <v>0</v>
      </c>
      <c r="FD181" s="22">
        <f>[1]Data!FD181</f>
        <v>0</v>
      </c>
      <c r="FE181" s="22">
        <f>[1]Data!FE181</f>
        <v>0</v>
      </c>
      <c r="FF181" s="22">
        <f>[1]Data!FF181</f>
        <v>0</v>
      </c>
      <c r="FG181" s="22">
        <f>[1]Data!FG181</f>
        <v>0</v>
      </c>
      <c r="FH181" s="22">
        <f>[1]Data!FH181</f>
        <v>0</v>
      </c>
      <c r="FI181" s="22">
        <f>[1]Data!FI181</f>
        <v>0</v>
      </c>
      <c r="FJ181" s="22">
        <f>[1]Data!FJ181</f>
        <v>0</v>
      </c>
      <c r="FK181" s="22">
        <f>[1]Data!FK181</f>
        <v>0</v>
      </c>
      <c r="FL181" s="22">
        <f>[1]Data!FL181</f>
        <v>0</v>
      </c>
      <c r="FM181" s="22">
        <f>[1]Data!FM181</f>
        <v>0</v>
      </c>
      <c r="FN181" s="22">
        <f>[1]Data!FN181</f>
        <v>0</v>
      </c>
      <c r="FO181" s="22">
        <f>[1]Data!FO181</f>
        <v>0</v>
      </c>
      <c r="FP181" s="22">
        <f>[1]Data!FP181</f>
        <v>0</v>
      </c>
      <c r="FQ181" s="22">
        <f>[1]Data!FQ181</f>
        <v>0</v>
      </c>
      <c r="FR181" s="22">
        <f>[1]Data!FR181</f>
        <v>0</v>
      </c>
      <c r="FS181" s="22">
        <f>[1]Data!FS181</f>
        <v>0</v>
      </c>
      <c r="FT181" s="22">
        <f>[1]Data!FT181</f>
        <v>0</v>
      </c>
      <c r="FU181" s="22">
        <f>[1]Data!FU181</f>
        <v>0</v>
      </c>
      <c r="FV181" s="22">
        <f>[1]Data!FV181</f>
        <v>0</v>
      </c>
      <c r="FW181" s="22">
        <f>[1]Data!FW181</f>
        <v>0</v>
      </c>
      <c r="FX181" s="22">
        <f>[1]Data!FX181</f>
        <v>0</v>
      </c>
      <c r="FY181" s="22">
        <f>[1]Data!FY181</f>
        <v>0</v>
      </c>
      <c r="FZ181" s="22">
        <f>[1]Data!FZ181</f>
        <v>0</v>
      </c>
      <c r="GA181" s="22">
        <f>[1]Data!GA181</f>
        <v>0</v>
      </c>
      <c r="GB181" s="22">
        <f>[1]Data!GB181</f>
        <v>0</v>
      </c>
      <c r="GC181" s="22">
        <f>[1]Data!GC181</f>
        <v>0</v>
      </c>
      <c r="GD181" s="22">
        <f>[1]Data!GD181</f>
        <v>0</v>
      </c>
      <c r="GE181" s="22">
        <f>[1]Data!GE181</f>
        <v>0</v>
      </c>
      <c r="GF181" s="22">
        <f>[1]Data!GF181</f>
        <v>0</v>
      </c>
      <c r="GG181" s="22">
        <f>[1]Data!GG181</f>
        <v>0</v>
      </c>
      <c r="GH181" s="22">
        <f>[1]Data!GH181</f>
        <v>0</v>
      </c>
      <c r="GI181" s="22">
        <f>[1]Data!GI181</f>
        <v>0</v>
      </c>
      <c r="GJ181" s="22">
        <f>[1]Data!GJ181</f>
        <v>0</v>
      </c>
      <c r="GK181" s="22">
        <f>[1]Data!GK181</f>
        <v>0</v>
      </c>
      <c r="GL181" s="22">
        <f>[1]Data!GL181</f>
        <v>0</v>
      </c>
      <c r="GM181" s="22">
        <f>[1]Data!GM181</f>
        <v>0</v>
      </c>
      <c r="GN181" s="22">
        <f>[1]Data!GN181</f>
        <v>0</v>
      </c>
      <c r="GO181" s="22">
        <f>[1]Data!GO181</f>
        <v>0</v>
      </c>
      <c r="GP181" s="22">
        <f>[1]Data!GP181</f>
        <v>0</v>
      </c>
      <c r="GQ181" s="22">
        <f>[1]Data!GQ181</f>
        <v>0</v>
      </c>
      <c r="GR181" s="22">
        <f>[1]Data!GR181</f>
        <v>0</v>
      </c>
      <c r="GS181" s="22">
        <f>[1]Data!GS181</f>
        <v>0</v>
      </c>
      <c r="GT181" s="22">
        <f>[1]Data!GT181</f>
        <v>0</v>
      </c>
      <c r="GU181" s="6"/>
      <c r="GV181" s="6"/>
      <c r="GW181" s="6"/>
      <c r="GX181" s="6"/>
      <c r="GY181" s="6"/>
      <c r="GZ181" s="6"/>
    </row>
    <row r="182" spans="1:208" x14ac:dyDescent="0.25">
      <c r="A182" s="6" t="str">
        <f>[1]Data!A182</f>
        <v>p90.1.d</v>
      </c>
      <c r="B182" s="6" t="str">
        <f>[1]Data!B182</f>
        <v>Intert/metal waste for treatment: incineration</v>
      </c>
      <c r="C182" s="22">
        <f>[1]Data!C182</f>
        <v>0</v>
      </c>
      <c r="D182" s="22">
        <f>[1]Data!D182</f>
        <v>0</v>
      </c>
      <c r="E182" s="22">
        <f>[1]Data!E182</f>
        <v>0</v>
      </c>
      <c r="F182" s="22">
        <f>[1]Data!F182</f>
        <v>0</v>
      </c>
      <c r="G182" s="22">
        <f>[1]Data!G182</f>
        <v>0</v>
      </c>
      <c r="H182" s="22">
        <f>[1]Data!H182</f>
        <v>0</v>
      </c>
      <c r="I182" s="22">
        <f>[1]Data!I182</f>
        <v>0</v>
      </c>
      <c r="J182" s="22">
        <f>[1]Data!J182</f>
        <v>0</v>
      </c>
      <c r="K182" s="22">
        <f>[1]Data!K182</f>
        <v>0</v>
      </c>
      <c r="L182" s="22">
        <f>[1]Data!L182</f>
        <v>0</v>
      </c>
      <c r="M182" s="22">
        <f>[1]Data!M182</f>
        <v>0</v>
      </c>
      <c r="N182" s="22">
        <f>[1]Data!N182</f>
        <v>0</v>
      </c>
      <c r="O182" s="22">
        <f>[1]Data!O182</f>
        <v>0</v>
      </c>
      <c r="P182" s="22">
        <f>[1]Data!P182</f>
        <v>0</v>
      </c>
      <c r="Q182" s="22">
        <f>[1]Data!Q182</f>
        <v>0</v>
      </c>
      <c r="R182" s="22">
        <f>[1]Data!R182</f>
        <v>0</v>
      </c>
      <c r="S182" s="22">
        <f>[1]Data!S182</f>
        <v>0</v>
      </c>
      <c r="T182" s="22">
        <f>[1]Data!T182</f>
        <v>0</v>
      </c>
      <c r="U182" s="22">
        <f>[1]Data!U182</f>
        <v>0</v>
      </c>
      <c r="V182" s="22">
        <f>[1]Data!V182</f>
        <v>0</v>
      </c>
      <c r="W182" s="22">
        <f>[1]Data!W182</f>
        <v>0</v>
      </c>
      <c r="X182" s="22">
        <f>[1]Data!X182</f>
        <v>0</v>
      </c>
      <c r="Y182" s="22">
        <f>[1]Data!Y182</f>
        <v>0</v>
      </c>
      <c r="Z182" s="22">
        <f>[1]Data!Z182</f>
        <v>0</v>
      </c>
      <c r="AA182" s="22">
        <f>[1]Data!AA182</f>
        <v>0</v>
      </c>
      <c r="AB182" s="22">
        <f>[1]Data!AB182</f>
        <v>0</v>
      </c>
      <c r="AC182" s="22">
        <f>[1]Data!AC182</f>
        <v>0</v>
      </c>
      <c r="AD182" s="22">
        <f>[1]Data!AD182</f>
        <v>0</v>
      </c>
      <c r="AE182" s="22">
        <f>[1]Data!AE182</f>
        <v>0</v>
      </c>
      <c r="AF182" s="22">
        <f>[1]Data!AF182</f>
        <v>0</v>
      </c>
      <c r="AG182" s="22">
        <f>[1]Data!AG182</f>
        <v>0</v>
      </c>
      <c r="AH182" s="22">
        <f>[1]Data!AH182</f>
        <v>0</v>
      </c>
      <c r="AI182" s="22">
        <f>[1]Data!AI182</f>
        <v>0</v>
      </c>
      <c r="AJ182" s="22">
        <f>[1]Data!AJ182</f>
        <v>0</v>
      </c>
      <c r="AK182" s="22">
        <f>[1]Data!AK182</f>
        <v>0</v>
      </c>
      <c r="AL182" s="22">
        <f>[1]Data!AL182</f>
        <v>0</v>
      </c>
      <c r="AM182" s="22">
        <f>[1]Data!AM182</f>
        <v>0</v>
      </c>
      <c r="AN182" s="22">
        <f>[1]Data!AN182</f>
        <v>0</v>
      </c>
      <c r="AO182" s="22">
        <f>[1]Data!AO182</f>
        <v>0</v>
      </c>
      <c r="AP182" s="22">
        <f>[1]Data!AP182</f>
        <v>0</v>
      </c>
      <c r="AQ182" s="22">
        <f>[1]Data!AQ182</f>
        <v>0</v>
      </c>
      <c r="AR182" s="22">
        <f>[1]Data!AR182</f>
        <v>0</v>
      </c>
      <c r="AS182" s="22">
        <f>[1]Data!AS182</f>
        <v>0</v>
      </c>
      <c r="AT182" s="22">
        <f>[1]Data!AT182</f>
        <v>0</v>
      </c>
      <c r="AU182" s="22">
        <f>[1]Data!AU182</f>
        <v>0</v>
      </c>
      <c r="AV182" s="22">
        <f>[1]Data!AV182</f>
        <v>0</v>
      </c>
      <c r="AW182" s="22">
        <f>[1]Data!AW182</f>
        <v>0</v>
      </c>
      <c r="AX182" s="22">
        <f>[1]Data!AX182</f>
        <v>0</v>
      </c>
      <c r="AY182" s="22">
        <f>[1]Data!AY182</f>
        <v>0</v>
      </c>
      <c r="AZ182" s="22">
        <f>[1]Data!AZ182</f>
        <v>0</v>
      </c>
      <c r="BA182" s="22">
        <f>[1]Data!BA182</f>
        <v>0</v>
      </c>
      <c r="BB182" s="22">
        <f>[1]Data!BB182</f>
        <v>0</v>
      </c>
      <c r="BC182" s="22">
        <f>[1]Data!BC182</f>
        <v>0</v>
      </c>
      <c r="BD182" s="22">
        <f>[1]Data!BD182</f>
        <v>0</v>
      </c>
      <c r="BE182" s="22">
        <f>[1]Data!BE182</f>
        <v>0</v>
      </c>
      <c r="BF182" s="22">
        <f>[1]Data!BF182</f>
        <v>0</v>
      </c>
      <c r="BG182" s="22">
        <f>[1]Data!BG182</f>
        <v>0</v>
      </c>
      <c r="BH182" s="22">
        <f>[1]Data!BH182</f>
        <v>0</v>
      </c>
      <c r="BI182" s="22">
        <f>[1]Data!BI182</f>
        <v>0</v>
      </c>
      <c r="BJ182" s="22">
        <f>[1]Data!BJ182</f>
        <v>0</v>
      </c>
      <c r="BK182" s="22">
        <f>[1]Data!BK182</f>
        <v>0</v>
      </c>
      <c r="BL182" s="22">
        <f>[1]Data!BL182</f>
        <v>0</v>
      </c>
      <c r="BM182" s="22">
        <f>[1]Data!BM182</f>
        <v>0</v>
      </c>
      <c r="BN182" s="22">
        <f>[1]Data!BN182</f>
        <v>0</v>
      </c>
      <c r="BO182" s="22">
        <f>[1]Data!BO182</f>
        <v>0</v>
      </c>
      <c r="BP182" s="22">
        <f>[1]Data!BP182</f>
        <v>0</v>
      </c>
      <c r="BQ182" s="22">
        <f>[1]Data!BQ182</f>
        <v>0</v>
      </c>
      <c r="BR182" s="22">
        <f>[1]Data!BR182</f>
        <v>0</v>
      </c>
      <c r="BS182" s="22">
        <f>[1]Data!BS182</f>
        <v>0</v>
      </c>
      <c r="BT182" s="22">
        <f>[1]Data!BT182</f>
        <v>0</v>
      </c>
      <c r="BU182" s="22">
        <f>[1]Data!BU182</f>
        <v>0</v>
      </c>
      <c r="BV182" s="22">
        <f>[1]Data!BV182</f>
        <v>0</v>
      </c>
      <c r="BW182" s="22">
        <f>[1]Data!BW182</f>
        <v>0</v>
      </c>
      <c r="BX182" s="22">
        <f>[1]Data!BX182</f>
        <v>0</v>
      </c>
      <c r="BY182" s="22">
        <f>[1]Data!BY182</f>
        <v>0</v>
      </c>
      <c r="BZ182" s="22">
        <f>[1]Data!BZ182</f>
        <v>0</v>
      </c>
      <c r="CA182" s="22">
        <f>[1]Data!CA182</f>
        <v>0</v>
      </c>
      <c r="CB182" s="22">
        <f>[1]Data!CB182</f>
        <v>0</v>
      </c>
      <c r="CC182" s="22">
        <f>[1]Data!CC182</f>
        <v>0</v>
      </c>
      <c r="CD182" s="22">
        <f>[1]Data!CD182</f>
        <v>0</v>
      </c>
      <c r="CE182" s="22">
        <f>[1]Data!CE182</f>
        <v>0</v>
      </c>
      <c r="CF182" s="22">
        <f>[1]Data!CF182</f>
        <v>0</v>
      </c>
      <c r="CG182" s="22">
        <f>[1]Data!CG182</f>
        <v>0</v>
      </c>
      <c r="CH182" s="22">
        <f>[1]Data!CH182</f>
        <v>0</v>
      </c>
      <c r="CI182" s="22">
        <f>[1]Data!CI182</f>
        <v>0</v>
      </c>
      <c r="CJ182" s="22">
        <f>[1]Data!CJ182</f>
        <v>0</v>
      </c>
      <c r="CK182" s="22">
        <f>[1]Data!CK182</f>
        <v>0</v>
      </c>
      <c r="CL182" s="22">
        <f>[1]Data!CL182</f>
        <v>0</v>
      </c>
      <c r="CM182" s="22">
        <f>[1]Data!CM182</f>
        <v>0</v>
      </c>
      <c r="CN182" s="22">
        <f>[1]Data!CN182</f>
        <v>0</v>
      </c>
      <c r="CO182" s="22">
        <f>[1]Data!CO182</f>
        <v>0</v>
      </c>
      <c r="CP182" s="22">
        <f>[1]Data!CP182</f>
        <v>0</v>
      </c>
      <c r="CQ182" s="22">
        <f>[1]Data!CQ182</f>
        <v>0</v>
      </c>
      <c r="CR182" s="22">
        <f>[1]Data!CR182</f>
        <v>0</v>
      </c>
      <c r="CS182" s="22">
        <f>[1]Data!CS182</f>
        <v>0</v>
      </c>
      <c r="CT182" s="22">
        <f>[1]Data!CT182</f>
        <v>0</v>
      </c>
      <c r="CU182" s="22">
        <f>[1]Data!CU182</f>
        <v>0</v>
      </c>
      <c r="CV182" s="22">
        <f>[1]Data!CV182</f>
        <v>0</v>
      </c>
      <c r="CW182" s="22">
        <f>[1]Data!CW182</f>
        <v>0</v>
      </c>
      <c r="CX182" s="22">
        <f>[1]Data!CX182</f>
        <v>0</v>
      </c>
      <c r="CY182" s="22">
        <f>[1]Data!CY182</f>
        <v>0</v>
      </c>
      <c r="CZ182" s="22">
        <f>[1]Data!CZ182</f>
        <v>0</v>
      </c>
      <c r="DA182" s="22">
        <f>[1]Data!DA182</f>
        <v>0</v>
      </c>
      <c r="DB182" s="22">
        <f>[1]Data!DB182</f>
        <v>0</v>
      </c>
      <c r="DC182" s="22">
        <f>[1]Data!DC182</f>
        <v>0</v>
      </c>
      <c r="DD182" s="22">
        <f>[1]Data!DD182</f>
        <v>0</v>
      </c>
      <c r="DE182" s="22">
        <f>[1]Data!DE182</f>
        <v>0</v>
      </c>
      <c r="DF182" s="22">
        <f>[1]Data!DF182</f>
        <v>0</v>
      </c>
      <c r="DG182" s="22">
        <f>[1]Data!DG182</f>
        <v>0</v>
      </c>
      <c r="DH182" s="22">
        <f>[1]Data!DH182</f>
        <v>0</v>
      </c>
      <c r="DI182" s="22">
        <f>[1]Data!DI182</f>
        <v>0</v>
      </c>
      <c r="DJ182" s="22">
        <f>[1]Data!DJ182</f>
        <v>0</v>
      </c>
      <c r="DK182" s="22">
        <f>[1]Data!DK182</f>
        <v>0</v>
      </c>
      <c r="DL182" s="22">
        <f>[1]Data!DL182</f>
        <v>0</v>
      </c>
      <c r="DM182" s="22">
        <f>[1]Data!DM182</f>
        <v>0</v>
      </c>
      <c r="DN182" s="22">
        <f>[1]Data!DN182</f>
        <v>0</v>
      </c>
      <c r="DO182" s="22">
        <f>[1]Data!DO182</f>
        <v>0</v>
      </c>
      <c r="DP182" s="22">
        <f>[1]Data!DP182</f>
        <v>0</v>
      </c>
      <c r="DQ182" s="22">
        <f>[1]Data!DQ182</f>
        <v>0</v>
      </c>
      <c r="DR182" s="22">
        <f>[1]Data!DR182</f>
        <v>0</v>
      </c>
      <c r="DS182" s="22">
        <f>[1]Data!DS182</f>
        <v>0</v>
      </c>
      <c r="DT182" s="22">
        <f>[1]Data!DT182</f>
        <v>0</v>
      </c>
      <c r="DU182" s="22">
        <f>[1]Data!DU182</f>
        <v>0</v>
      </c>
      <c r="DV182" s="22">
        <f>[1]Data!DV182</f>
        <v>0</v>
      </c>
      <c r="DW182" s="22">
        <f>[1]Data!DW182</f>
        <v>0</v>
      </c>
      <c r="DX182" s="22">
        <f>[1]Data!DX182</f>
        <v>0</v>
      </c>
      <c r="DY182" s="22">
        <f>[1]Data!DY182</f>
        <v>0</v>
      </c>
      <c r="DZ182" s="22">
        <f>[1]Data!DZ182</f>
        <v>0</v>
      </c>
      <c r="EA182" s="22">
        <f>[1]Data!EA182</f>
        <v>0</v>
      </c>
      <c r="EB182" s="22">
        <f>[1]Data!EB182</f>
        <v>0</v>
      </c>
      <c r="EC182" s="22">
        <f>[1]Data!EC182</f>
        <v>0</v>
      </c>
      <c r="ED182" s="22">
        <f>[1]Data!ED182</f>
        <v>0</v>
      </c>
      <c r="EE182" s="22">
        <f>[1]Data!EE182</f>
        <v>0</v>
      </c>
      <c r="EF182" s="22">
        <f>[1]Data!EF182</f>
        <v>0</v>
      </c>
      <c r="EG182" s="22">
        <f>[1]Data!EG182</f>
        <v>0</v>
      </c>
      <c r="EH182" s="22">
        <f>[1]Data!EH182</f>
        <v>0</v>
      </c>
      <c r="EI182" s="22">
        <f>[1]Data!EI182</f>
        <v>0</v>
      </c>
      <c r="EJ182" s="22">
        <f>[1]Data!EJ182</f>
        <v>0</v>
      </c>
      <c r="EK182" s="22">
        <f>[1]Data!EK182</f>
        <v>0</v>
      </c>
      <c r="EL182" s="22">
        <f>[1]Data!EL182</f>
        <v>0</v>
      </c>
      <c r="EM182" s="22">
        <f>[1]Data!EM182</f>
        <v>0</v>
      </c>
      <c r="EN182" s="22">
        <f>[1]Data!EN182</f>
        <v>0</v>
      </c>
      <c r="EO182" s="22">
        <f>[1]Data!EO182</f>
        <v>0</v>
      </c>
      <c r="EP182" s="22">
        <f>[1]Data!EP182</f>
        <v>0</v>
      </c>
      <c r="EQ182" s="22">
        <f>[1]Data!EQ182</f>
        <v>0</v>
      </c>
      <c r="ER182" s="22">
        <f>[1]Data!ER182</f>
        <v>0</v>
      </c>
      <c r="ES182" s="22">
        <f>[1]Data!ES182</f>
        <v>0</v>
      </c>
      <c r="ET182" s="22">
        <f>[1]Data!ET182</f>
        <v>0</v>
      </c>
      <c r="EU182" s="22">
        <f>[1]Data!EU182</f>
        <v>0</v>
      </c>
      <c r="EV182" s="22">
        <f>[1]Data!EV182</f>
        <v>0</v>
      </c>
      <c r="EW182" s="22">
        <f>[1]Data!EW182</f>
        <v>0</v>
      </c>
      <c r="EX182" s="22">
        <f>[1]Data!EX182</f>
        <v>0</v>
      </c>
      <c r="EY182" s="22">
        <f>[1]Data!EY182</f>
        <v>0</v>
      </c>
      <c r="EZ182" s="22">
        <f>[1]Data!EZ182</f>
        <v>0</v>
      </c>
      <c r="FA182" s="22">
        <f>[1]Data!FA182</f>
        <v>0</v>
      </c>
      <c r="FB182" s="22">
        <f>[1]Data!FB182</f>
        <v>0</v>
      </c>
      <c r="FC182" s="22">
        <f>[1]Data!FC182</f>
        <v>0</v>
      </c>
      <c r="FD182" s="22">
        <f>[1]Data!FD182</f>
        <v>0</v>
      </c>
      <c r="FE182" s="22">
        <f>[1]Data!FE182</f>
        <v>0</v>
      </c>
      <c r="FF182" s="22">
        <f>[1]Data!FF182</f>
        <v>0</v>
      </c>
      <c r="FG182" s="22">
        <f>[1]Data!FG182</f>
        <v>0</v>
      </c>
      <c r="FH182" s="22">
        <f>[1]Data!FH182</f>
        <v>0</v>
      </c>
      <c r="FI182" s="22">
        <f>[1]Data!FI182</f>
        <v>0</v>
      </c>
      <c r="FJ182" s="22">
        <f>[1]Data!FJ182</f>
        <v>0</v>
      </c>
      <c r="FK182" s="22">
        <f>[1]Data!FK182</f>
        <v>0</v>
      </c>
      <c r="FL182" s="22">
        <f>[1]Data!FL182</f>
        <v>0</v>
      </c>
      <c r="FM182" s="22">
        <f>[1]Data!FM182</f>
        <v>0</v>
      </c>
      <c r="FN182" s="22">
        <f>[1]Data!FN182</f>
        <v>0</v>
      </c>
      <c r="FO182" s="22">
        <f>[1]Data!FO182</f>
        <v>0</v>
      </c>
      <c r="FP182" s="22">
        <f>[1]Data!FP182</f>
        <v>0</v>
      </c>
      <c r="FQ182" s="22">
        <f>[1]Data!FQ182</f>
        <v>0</v>
      </c>
      <c r="FR182" s="22">
        <f>[1]Data!FR182</f>
        <v>0</v>
      </c>
      <c r="FS182" s="22">
        <f>[1]Data!FS182</f>
        <v>0</v>
      </c>
      <c r="FT182" s="22">
        <f>[1]Data!FT182</f>
        <v>0</v>
      </c>
      <c r="FU182" s="22">
        <f>[1]Data!FU182</f>
        <v>0</v>
      </c>
      <c r="FV182" s="22">
        <f>[1]Data!FV182</f>
        <v>0</v>
      </c>
      <c r="FW182" s="22">
        <f>[1]Data!FW182</f>
        <v>0</v>
      </c>
      <c r="FX182" s="22">
        <f>[1]Data!FX182</f>
        <v>0</v>
      </c>
      <c r="FY182" s="22">
        <f>[1]Data!FY182</f>
        <v>0</v>
      </c>
      <c r="FZ182" s="22">
        <f>[1]Data!FZ182</f>
        <v>0</v>
      </c>
      <c r="GA182" s="22">
        <f>[1]Data!GA182</f>
        <v>0</v>
      </c>
      <c r="GB182" s="22">
        <f>[1]Data!GB182</f>
        <v>0</v>
      </c>
      <c r="GC182" s="22">
        <f>[1]Data!GC182</f>
        <v>0</v>
      </c>
      <c r="GD182" s="22">
        <f>[1]Data!GD182</f>
        <v>0</v>
      </c>
      <c r="GE182" s="22">
        <f>[1]Data!GE182</f>
        <v>0</v>
      </c>
      <c r="GF182" s="22">
        <f>[1]Data!GF182</f>
        <v>0</v>
      </c>
      <c r="GG182" s="22">
        <f>[1]Data!GG182</f>
        <v>0</v>
      </c>
      <c r="GH182" s="22">
        <f>[1]Data!GH182</f>
        <v>0</v>
      </c>
      <c r="GI182" s="22">
        <f>[1]Data!GI182</f>
        <v>0</v>
      </c>
      <c r="GJ182" s="22">
        <f>[1]Data!GJ182</f>
        <v>0</v>
      </c>
      <c r="GK182" s="22">
        <f>[1]Data!GK182</f>
        <v>0</v>
      </c>
      <c r="GL182" s="22">
        <f>[1]Data!GL182</f>
        <v>0</v>
      </c>
      <c r="GM182" s="22">
        <f>[1]Data!GM182</f>
        <v>0</v>
      </c>
      <c r="GN182" s="22">
        <f>[1]Data!GN182</f>
        <v>0</v>
      </c>
      <c r="GO182" s="22">
        <f>[1]Data!GO182</f>
        <v>0</v>
      </c>
      <c r="GP182" s="22">
        <f>[1]Data!GP182</f>
        <v>0</v>
      </c>
      <c r="GQ182" s="22">
        <f>[1]Data!GQ182</f>
        <v>0</v>
      </c>
      <c r="GR182" s="22">
        <f>[1]Data!GR182</f>
        <v>0</v>
      </c>
      <c r="GS182" s="22">
        <f>[1]Data!GS182</f>
        <v>0</v>
      </c>
      <c r="GT182" s="22">
        <f>[1]Data!GT182</f>
        <v>0</v>
      </c>
      <c r="GU182" s="6"/>
      <c r="GV182" s="6"/>
      <c r="GW182" s="6"/>
      <c r="GX182" s="6"/>
      <c r="GY182" s="6"/>
      <c r="GZ182" s="6"/>
    </row>
    <row r="183" spans="1:208" x14ac:dyDescent="0.25">
      <c r="A183" s="6" t="str">
        <f>[1]Data!A183</f>
        <v>p90.1.e</v>
      </c>
      <c r="B183" s="6" t="str">
        <f>[1]Data!B183</f>
        <v>Textiles waste for treatment: incineration</v>
      </c>
      <c r="C183" s="22">
        <f>[1]Data!C183</f>
        <v>0</v>
      </c>
      <c r="D183" s="22">
        <f>[1]Data!D183</f>
        <v>0</v>
      </c>
      <c r="E183" s="22">
        <f>[1]Data!E183</f>
        <v>0</v>
      </c>
      <c r="F183" s="22">
        <f>[1]Data!F183</f>
        <v>0</v>
      </c>
      <c r="G183" s="22">
        <f>[1]Data!G183</f>
        <v>0</v>
      </c>
      <c r="H183" s="22">
        <f>[1]Data!H183</f>
        <v>0</v>
      </c>
      <c r="I183" s="22">
        <f>[1]Data!I183</f>
        <v>0</v>
      </c>
      <c r="J183" s="22">
        <f>[1]Data!J183</f>
        <v>0</v>
      </c>
      <c r="K183" s="22">
        <f>[1]Data!K183</f>
        <v>0</v>
      </c>
      <c r="L183" s="22">
        <f>[1]Data!L183</f>
        <v>0</v>
      </c>
      <c r="M183" s="22">
        <f>[1]Data!M183</f>
        <v>0</v>
      </c>
      <c r="N183" s="22">
        <f>[1]Data!N183</f>
        <v>0</v>
      </c>
      <c r="O183" s="22">
        <f>[1]Data!O183</f>
        <v>0</v>
      </c>
      <c r="P183" s="22">
        <f>[1]Data!P183</f>
        <v>0</v>
      </c>
      <c r="Q183" s="22">
        <f>[1]Data!Q183</f>
        <v>0</v>
      </c>
      <c r="R183" s="22">
        <f>[1]Data!R183</f>
        <v>0</v>
      </c>
      <c r="S183" s="22">
        <f>[1]Data!S183</f>
        <v>0</v>
      </c>
      <c r="T183" s="22">
        <f>[1]Data!T183</f>
        <v>0</v>
      </c>
      <c r="U183" s="22">
        <f>[1]Data!U183</f>
        <v>0</v>
      </c>
      <c r="V183" s="22">
        <f>[1]Data!V183</f>
        <v>0</v>
      </c>
      <c r="W183" s="22">
        <f>[1]Data!W183</f>
        <v>0</v>
      </c>
      <c r="X183" s="22">
        <f>[1]Data!X183</f>
        <v>0</v>
      </c>
      <c r="Y183" s="22">
        <f>[1]Data!Y183</f>
        <v>0</v>
      </c>
      <c r="Z183" s="22">
        <f>[1]Data!Z183</f>
        <v>0</v>
      </c>
      <c r="AA183" s="22">
        <f>[1]Data!AA183</f>
        <v>0</v>
      </c>
      <c r="AB183" s="22">
        <f>[1]Data!AB183</f>
        <v>0</v>
      </c>
      <c r="AC183" s="22">
        <f>[1]Data!AC183</f>
        <v>0</v>
      </c>
      <c r="AD183" s="22">
        <f>[1]Data!AD183</f>
        <v>0</v>
      </c>
      <c r="AE183" s="22">
        <f>[1]Data!AE183</f>
        <v>0</v>
      </c>
      <c r="AF183" s="22">
        <f>[1]Data!AF183</f>
        <v>0</v>
      </c>
      <c r="AG183" s="22">
        <f>[1]Data!AG183</f>
        <v>0</v>
      </c>
      <c r="AH183" s="22">
        <f>[1]Data!AH183</f>
        <v>0</v>
      </c>
      <c r="AI183" s="22">
        <f>[1]Data!AI183</f>
        <v>0</v>
      </c>
      <c r="AJ183" s="22">
        <f>[1]Data!AJ183</f>
        <v>0</v>
      </c>
      <c r="AK183" s="22">
        <f>[1]Data!AK183</f>
        <v>0</v>
      </c>
      <c r="AL183" s="22">
        <f>[1]Data!AL183</f>
        <v>0</v>
      </c>
      <c r="AM183" s="22">
        <f>[1]Data!AM183</f>
        <v>0</v>
      </c>
      <c r="AN183" s="22">
        <f>[1]Data!AN183</f>
        <v>0</v>
      </c>
      <c r="AO183" s="22">
        <f>[1]Data!AO183</f>
        <v>0</v>
      </c>
      <c r="AP183" s="22">
        <f>[1]Data!AP183</f>
        <v>0</v>
      </c>
      <c r="AQ183" s="22">
        <f>[1]Data!AQ183</f>
        <v>0</v>
      </c>
      <c r="AR183" s="22">
        <f>[1]Data!AR183</f>
        <v>0</v>
      </c>
      <c r="AS183" s="22">
        <f>[1]Data!AS183</f>
        <v>0</v>
      </c>
      <c r="AT183" s="22">
        <f>[1]Data!AT183</f>
        <v>0</v>
      </c>
      <c r="AU183" s="22">
        <f>[1]Data!AU183</f>
        <v>0</v>
      </c>
      <c r="AV183" s="22">
        <f>[1]Data!AV183</f>
        <v>0</v>
      </c>
      <c r="AW183" s="22">
        <f>[1]Data!AW183</f>
        <v>0</v>
      </c>
      <c r="AX183" s="22">
        <f>[1]Data!AX183</f>
        <v>0</v>
      </c>
      <c r="AY183" s="22">
        <f>[1]Data!AY183</f>
        <v>0</v>
      </c>
      <c r="AZ183" s="22">
        <f>[1]Data!AZ183</f>
        <v>0</v>
      </c>
      <c r="BA183" s="22">
        <f>[1]Data!BA183</f>
        <v>0</v>
      </c>
      <c r="BB183" s="22">
        <f>[1]Data!BB183</f>
        <v>0</v>
      </c>
      <c r="BC183" s="22">
        <f>[1]Data!BC183</f>
        <v>0</v>
      </c>
      <c r="BD183" s="22">
        <f>[1]Data!BD183</f>
        <v>0</v>
      </c>
      <c r="BE183" s="22">
        <f>[1]Data!BE183</f>
        <v>0</v>
      </c>
      <c r="BF183" s="22">
        <f>[1]Data!BF183</f>
        <v>0</v>
      </c>
      <c r="BG183" s="22">
        <f>[1]Data!BG183</f>
        <v>0</v>
      </c>
      <c r="BH183" s="22">
        <f>[1]Data!BH183</f>
        <v>0</v>
      </c>
      <c r="BI183" s="22">
        <f>[1]Data!BI183</f>
        <v>0</v>
      </c>
      <c r="BJ183" s="22">
        <f>[1]Data!BJ183</f>
        <v>0</v>
      </c>
      <c r="BK183" s="22">
        <f>[1]Data!BK183</f>
        <v>0</v>
      </c>
      <c r="BL183" s="22">
        <f>[1]Data!BL183</f>
        <v>0</v>
      </c>
      <c r="BM183" s="22">
        <f>[1]Data!BM183</f>
        <v>0</v>
      </c>
      <c r="BN183" s="22">
        <f>[1]Data!BN183</f>
        <v>0</v>
      </c>
      <c r="BO183" s="22">
        <f>[1]Data!BO183</f>
        <v>0</v>
      </c>
      <c r="BP183" s="22">
        <f>[1]Data!BP183</f>
        <v>0</v>
      </c>
      <c r="BQ183" s="22">
        <f>[1]Data!BQ183</f>
        <v>0</v>
      </c>
      <c r="BR183" s="22">
        <f>[1]Data!BR183</f>
        <v>0</v>
      </c>
      <c r="BS183" s="22">
        <f>[1]Data!BS183</f>
        <v>0</v>
      </c>
      <c r="BT183" s="22">
        <f>[1]Data!BT183</f>
        <v>0</v>
      </c>
      <c r="BU183" s="22">
        <f>[1]Data!BU183</f>
        <v>0</v>
      </c>
      <c r="BV183" s="22">
        <f>[1]Data!BV183</f>
        <v>0</v>
      </c>
      <c r="BW183" s="22">
        <f>[1]Data!BW183</f>
        <v>0</v>
      </c>
      <c r="BX183" s="22">
        <f>[1]Data!BX183</f>
        <v>0</v>
      </c>
      <c r="BY183" s="22">
        <f>[1]Data!BY183</f>
        <v>0</v>
      </c>
      <c r="BZ183" s="22">
        <f>[1]Data!BZ183</f>
        <v>0</v>
      </c>
      <c r="CA183" s="22">
        <f>[1]Data!CA183</f>
        <v>0</v>
      </c>
      <c r="CB183" s="22">
        <f>[1]Data!CB183</f>
        <v>0</v>
      </c>
      <c r="CC183" s="22">
        <f>[1]Data!CC183</f>
        <v>0</v>
      </c>
      <c r="CD183" s="22">
        <f>[1]Data!CD183</f>
        <v>0</v>
      </c>
      <c r="CE183" s="22">
        <f>[1]Data!CE183</f>
        <v>0</v>
      </c>
      <c r="CF183" s="22">
        <f>[1]Data!CF183</f>
        <v>0</v>
      </c>
      <c r="CG183" s="22">
        <f>[1]Data!CG183</f>
        <v>0</v>
      </c>
      <c r="CH183" s="22">
        <f>[1]Data!CH183</f>
        <v>0</v>
      </c>
      <c r="CI183" s="22">
        <f>[1]Data!CI183</f>
        <v>0</v>
      </c>
      <c r="CJ183" s="22">
        <f>[1]Data!CJ183</f>
        <v>0</v>
      </c>
      <c r="CK183" s="22">
        <f>[1]Data!CK183</f>
        <v>0</v>
      </c>
      <c r="CL183" s="22">
        <f>[1]Data!CL183</f>
        <v>0</v>
      </c>
      <c r="CM183" s="22">
        <f>[1]Data!CM183</f>
        <v>0</v>
      </c>
      <c r="CN183" s="22">
        <f>[1]Data!CN183</f>
        <v>0</v>
      </c>
      <c r="CO183" s="22">
        <f>[1]Data!CO183</f>
        <v>0</v>
      </c>
      <c r="CP183" s="22">
        <f>[1]Data!CP183</f>
        <v>0</v>
      </c>
      <c r="CQ183" s="22">
        <f>[1]Data!CQ183</f>
        <v>0</v>
      </c>
      <c r="CR183" s="22">
        <f>[1]Data!CR183</f>
        <v>0</v>
      </c>
      <c r="CS183" s="22">
        <f>[1]Data!CS183</f>
        <v>0</v>
      </c>
      <c r="CT183" s="22">
        <f>[1]Data!CT183</f>
        <v>0</v>
      </c>
      <c r="CU183" s="22">
        <f>[1]Data!CU183</f>
        <v>0</v>
      </c>
      <c r="CV183" s="22">
        <f>[1]Data!CV183</f>
        <v>0</v>
      </c>
      <c r="CW183" s="22">
        <f>[1]Data!CW183</f>
        <v>0</v>
      </c>
      <c r="CX183" s="22">
        <f>[1]Data!CX183</f>
        <v>0</v>
      </c>
      <c r="CY183" s="22">
        <f>[1]Data!CY183</f>
        <v>0</v>
      </c>
      <c r="CZ183" s="22">
        <f>[1]Data!CZ183</f>
        <v>0</v>
      </c>
      <c r="DA183" s="22">
        <f>[1]Data!DA183</f>
        <v>0</v>
      </c>
      <c r="DB183" s="22">
        <f>[1]Data!DB183</f>
        <v>0</v>
      </c>
      <c r="DC183" s="22">
        <f>[1]Data!DC183</f>
        <v>0</v>
      </c>
      <c r="DD183" s="22">
        <f>[1]Data!DD183</f>
        <v>0</v>
      </c>
      <c r="DE183" s="22">
        <f>[1]Data!DE183</f>
        <v>0</v>
      </c>
      <c r="DF183" s="22">
        <f>[1]Data!DF183</f>
        <v>0</v>
      </c>
      <c r="DG183" s="22">
        <f>[1]Data!DG183</f>
        <v>0</v>
      </c>
      <c r="DH183" s="22">
        <f>[1]Data!DH183</f>
        <v>0</v>
      </c>
      <c r="DI183" s="22">
        <f>[1]Data!DI183</f>
        <v>0</v>
      </c>
      <c r="DJ183" s="22">
        <f>[1]Data!DJ183</f>
        <v>0</v>
      </c>
      <c r="DK183" s="22">
        <f>[1]Data!DK183</f>
        <v>0</v>
      </c>
      <c r="DL183" s="22">
        <f>[1]Data!DL183</f>
        <v>0</v>
      </c>
      <c r="DM183" s="22">
        <f>[1]Data!DM183</f>
        <v>0</v>
      </c>
      <c r="DN183" s="22">
        <f>[1]Data!DN183</f>
        <v>0</v>
      </c>
      <c r="DO183" s="22">
        <f>[1]Data!DO183</f>
        <v>0</v>
      </c>
      <c r="DP183" s="22">
        <f>[1]Data!DP183</f>
        <v>0</v>
      </c>
      <c r="DQ183" s="22">
        <f>[1]Data!DQ183</f>
        <v>0</v>
      </c>
      <c r="DR183" s="22">
        <f>[1]Data!DR183</f>
        <v>0</v>
      </c>
      <c r="DS183" s="22">
        <f>[1]Data!DS183</f>
        <v>0</v>
      </c>
      <c r="DT183" s="22">
        <f>[1]Data!DT183</f>
        <v>0</v>
      </c>
      <c r="DU183" s="22">
        <f>[1]Data!DU183</f>
        <v>0</v>
      </c>
      <c r="DV183" s="22">
        <f>[1]Data!DV183</f>
        <v>0</v>
      </c>
      <c r="DW183" s="22">
        <f>[1]Data!DW183</f>
        <v>0</v>
      </c>
      <c r="DX183" s="22">
        <f>[1]Data!DX183</f>
        <v>0</v>
      </c>
      <c r="DY183" s="22">
        <f>[1]Data!DY183</f>
        <v>0</v>
      </c>
      <c r="DZ183" s="22">
        <f>[1]Data!DZ183</f>
        <v>0</v>
      </c>
      <c r="EA183" s="22">
        <f>[1]Data!EA183</f>
        <v>0</v>
      </c>
      <c r="EB183" s="22">
        <f>[1]Data!EB183</f>
        <v>0</v>
      </c>
      <c r="EC183" s="22">
        <f>[1]Data!EC183</f>
        <v>0</v>
      </c>
      <c r="ED183" s="22">
        <f>[1]Data!ED183</f>
        <v>0</v>
      </c>
      <c r="EE183" s="22">
        <f>[1]Data!EE183</f>
        <v>0</v>
      </c>
      <c r="EF183" s="22">
        <f>[1]Data!EF183</f>
        <v>0</v>
      </c>
      <c r="EG183" s="22">
        <f>[1]Data!EG183</f>
        <v>0</v>
      </c>
      <c r="EH183" s="22">
        <f>[1]Data!EH183</f>
        <v>0</v>
      </c>
      <c r="EI183" s="22">
        <f>[1]Data!EI183</f>
        <v>0</v>
      </c>
      <c r="EJ183" s="22">
        <f>[1]Data!EJ183</f>
        <v>0</v>
      </c>
      <c r="EK183" s="22">
        <f>[1]Data!EK183</f>
        <v>0</v>
      </c>
      <c r="EL183" s="22">
        <f>[1]Data!EL183</f>
        <v>0</v>
      </c>
      <c r="EM183" s="22">
        <f>[1]Data!EM183</f>
        <v>0</v>
      </c>
      <c r="EN183" s="22">
        <f>[1]Data!EN183</f>
        <v>0</v>
      </c>
      <c r="EO183" s="22">
        <f>[1]Data!EO183</f>
        <v>0</v>
      </c>
      <c r="EP183" s="22">
        <f>[1]Data!EP183</f>
        <v>0</v>
      </c>
      <c r="EQ183" s="22">
        <f>[1]Data!EQ183</f>
        <v>0</v>
      </c>
      <c r="ER183" s="22">
        <f>[1]Data!ER183</f>
        <v>0</v>
      </c>
      <c r="ES183" s="22">
        <f>[1]Data!ES183</f>
        <v>0</v>
      </c>
      <c r="ET183" s="22">
        <f>[1]Data!ET183</f>
        <v>0</v>
      </c>
      <c r="EU183" s="22">
        <f>[1]Data!EU183</f>
        <v>0</v>
      </c>
      <c r="EV183" s="22">
        <f>[1]Data!EV183</f>
        <v>0</v>
      </c>
      <c r="EW183" s="22">
        <f>[1]Data!EW183</f>
        <v>0</v>
      </c>
      <c r="EX183" s="22">
        <f>[1]Data!EX183</f>
        <v>0</v>
      </c>
      <c r="EY183" s="22">
        <f>[1]Data!EY183</f>
        <v>0</v>
      </c>
      <c r="EZ183" s="22">
        <f>[1]Data!EZ183</f>
        <v>0</v>
      </c>
      <c r="FA183" s="22">
        <f>[1]Data!FA183</f>
        <v>0</v>
      </c>
      <c r="FB183" s="22">
        <f>[1]Data!FB183</f>
        <v>0</v>
      </c>
      <c r="FC183" s="22">
        <f>[1]Data!FC183</f>
        <v>0</v>
      </c>
      <c r="FD183" s="22">
        <f>[1]Data!FD183</f>
        <v>0</v>
      </c>
      <c r="FE183" s="22">
        <f>[1]Data!FE183</f>
        <v>0</v>
      </c>
      <c r="FF183" s="22">
        <f>[1]Data!FF183</f>
        <v>0</v>
      </c>
      <c r="FG183" s="22">
        <f>[1]Data!FG183</f>
        <v>0</v>
      </c>
      <c r="FH183" s="22">
        <f>[1]Data!FH183</f>
        <v>0</v>
      </c>
      <c r="FI183" s="22">
        <f>[1]Data!FI183</f>
        <v>0</v>
      </c>
      <c r="FJ183" s="22">
        <f>[1]Data!FJ183</f>
        <v>0</v>
      </c>
      <c r="FK183" s="22">
        <f>[1]Data!FK183</f>
        <v>0</v>
      </c>
      <c r="FL183" s="22">
        <f>[1]Data!FL183</f>
        <v>0</v>
      </c>
      <c r="FM183" s="22">
        <f>[1]Data!FM183</f>
        <v>0</v>
      </c>
      <c r="FN183" s="22">
        <f>[1]Data!FN183</f>
        <v>0</v>
      </c>
      <c r="FO183" s="22">
        <f>[1]Data!FO183</f>
        <v>0</v>
      </c>
      <c r="FP183" s="22">
        <f>[1]Data!FP183</f>
        <v>0</v>
      </c>
      <c r="FQ183" s="22">
        <f>[1]Data!FQ183</f>
        <v>0</v>
      </c>
      <c r="FR183" s="22">
        <f>[1]Data!FR183</f>
        <v>0</v>
      </c>
      <c r="FS183" s="22">
        <f>[1]Data!FS183</f>
        <v>0</v>
      </c>
      <c r="FT183" s="22">
        <f>[1]Data!FT183</f>
        <v>0</v>
      </c>
      <c r="FU183" s="22">
        <f>[1]Data!FU183</f>
        <v>0</v>
      </c>
      <c r="FV183" s="22">
        <f>[1]Data!FV183</f>
        <v>0</v>
      </c>
      <c r="FW183" s="22">
        <f>[1]Data!FW183</f>
        <v>0</v>
      </c>
      <c r="FX183" s="22">
        <f>[1]Data!FX183</f>
        <v>0</v>
      </c>
      <c r="FY183" s="22">
        <f>[1]Data!FY183</f>
        <v>0</v>
      </c>
      <c r="FZ183" s="22">
        <f>[1]Data!FZ183</f>
        <v>0</v>
      </c>
      <c r="GA183" s="22">
        <f>[1]Data!GA183</f>
        <v>0</v>
      </c>
      <c r="GB183" s="22">
        <f>[1]Data!GB183</f>
        <v>0</v>
      </c>
      <c r="GC183" s="22">
        <f>[1]Data!GC183</f>
        <v>0</v>
      </c>
      <c r="GD183" s="22">
        <f>[1]Data!GD183</f>
        <v>0</v>
      </c>
      <c r="GE183" s="22">
        <f>[1]Data!GE183</f>
        <v>0</v>
      </c>
      <c r="GF183" s="22">
        <f>[1]Data!GF183</f>
        <v>0</v>
      </c>
      <c r="GG183" s="22">
        <f>[1]Data!GG183</f>
        <v>0</v>
      </c>
      <c r="GH183" s="22">
        <f>[1]Data!GH183</f>
        <v>0</v>
      </c>
      <c r="GI183" s="22">
        <f>[1]Data!GI183</f>
        <v>0</v>
      </c>
      <c r="GJ183" s="22">
        <f>[1]Data!GJ183</f>
        <v>0</v>
      </c>
      <c r="GK183" s="22">
        <f>[1]Data!GK183</f>
        <v>0</v>
      </c>
      <c r="GL183" s="22">
        <f>[1]Data!GL183</f>
        <v>0</v>
      </c>
      <c r="GM183" s="22">
        <f>[1]Data!GM183</f>
        <v>0</v>
      </c>
      <c r="GN183" s="22">
        <f>[1]Data!GN183</f>
        <v>0</v>
      </c>
      <c r="GO183" s="22">
        <f>[1]Data!GO183</f>
        <v>0</v>
      </c>
      <c r="GP183" s="22">
        <f>[1]Data!GP183</f>
        <v>0</v>
      </c>
      <c r="GQ183" s="22">
        <f>[1]Data!GQ183</f>
        <v>0</v>
      </c>
      <c r="GR183" s="22">
        <f>[1]Data!GR183</f>
        <v>0</v>
      </c>
      <c r="GS183" s="22">
        <f>[1]Data!GS183</f>
        <v>0</v>
      </c>
      <c r="GT183" s="22">
        <f>[1]Data!GT183</f>
        <v>0</v>
      </c>
      <c r="GU183" s="6"/>
      <c r="GV183" s="6"/>
      <c r="GW183" s="6"/>
      <c r="GX183" s="6"/>
      <c r="GY183" s="6"/>
      <c r="GZ183" s="6"/>
    </row>
    <row r="184" spans="1:208" x14ac:dyDescent="0.25">
      <c r="A184" s="6" t="str">
        <f>[1]Data!A184</f>
        <v>p90.1.f</v>
      </c>
      <c r="B184" s="6" t="str">
        <f>[1]Data!B184</f>
        <v>Wood waste for treatment: incineration</v>
      </c>
      <c r="C184" s="22">
        <f>[1]Data!C184</f>
        <v>0</v>
      </c>
      <c r="D184" s="22">
        <f>[1]Data!D184</f>
        <v>0</v>
      </c>
      <c r="E184" s="22">
        <f>[1]Data!E184</f>
        <v>0</v>
      </c>
      <c r="F184" s="22">
        <f>[1]Data!F184</f>
        <v>0</v>
      </c>
      <c r="G184" s="22">
        <f>[1]Data!G184</f>
        <v>0</v>
      </c>
      <c r="H184" s="22">
        <f>[1]Data!H184</f>
        <v>0</v>
      </c>
      <c r="I184" s="22">
        <f>[1]Data!I184</f>
        <v>0</v>
      </c>
      <c r="J184" s="22">
        <f>[1]Data!J184</f>
        <v>0</v>
      </c>
      <c r="K184" s="22">
        <f>[1]Data!K184</f>
        <v>0</v>
      </c>
      <c r="L184" s="22">
        <f>[1]Data!L184</f>
        <v>0</v>
      </c>
      <c r="M184" s="22">
        <f>[1]Data!M184</f>
        <v>0</v>
      </c>
      <c r="N184" s="22">
        <f>[1]Data!N184</f>
        <v>0</v>
      </c>
      <c r="O184" s="22">
        <f>[1]Data!O184</f>
        <v>0</v>
      </c>
      <c r="P184" s="22">
        <f>[1]Data!P184</f>
        <v>0</v>
      </c>
      <c r="Q184" s="22">
        <f>[1]Data!Q184</f>
        <v>0</v>
      </c>
      <c r="R184" s="22">
        <f>[1]Data!R184</f>
        <v>0</v>
      </c>
      <c r="S184" s="22">
        <f>[1]Data!S184</f>
        <v>0</v>
      </c>
      <c r="T184" s="22">
        <f>[1]Data!T184</f>
        <v>0</v>
      </c>
      <c r="U184" s="22">
        <f>[1]Data!U184</f>
        <v>0</v>
      </c>
      <c r="V184" s="22">
        <f>[1]Data!V184</f>
        <v>0</v>
      </c>
      <c r="W184" s="22">
        <f>[1]Data!W184</f>
        <v>0</v>
      </c>
      <c r="X184" s="22">
        <f>[1]Data!X184</f>
        <v>0</v>
      </c>
      <c r="Y184" s="22">
        <f>[1]Data!Y184</f>
        <v>0</v>
      </c>
      <c r="Z184" s="22">
        <f>[1]Data!Z184</f>
        <v>0</v>
      </c>
      <c r="AA184" s="22">
        <f>[1]Data!AA184</f>
        <v>0</v>
      </c>
      <c r="AB184" s="22">
        <f>[1]Data!AB184</f>
        <v>0</v>
      </c>
      <c r="AC184" s="22">
        <f>[1]Data!AC184</f>
        <v>0</v>
      </c>
      <c r="AD184" s="22">
        <f>[1]Data!AD184</f>
        <v>0</v>
      </c>
      <c r="AE184" s="22">
        <f>[1]Data!AE184</f>
        <v>0</v>
      </c>
      <c r="AF184" s="22">
        <f>[1]Data!AF184</f>
        <v>0</v>
      </c>
      <c r="AG184" s="22">
        <f>[1]Data!AG184</f>
        <v>0</v>
      </c>
      <c r="AH184" s="22">
        <f>[1]Data!AH184</f>
        <v>0</v>
      </c>
      <c r="AI184" s="22">
        <f>[1]Data!AI184</f>
        <v>0</v>
      </c>
      <c r="AJ184" s="22">
        <f>[1]Data!AJ184</f>
        <v>0</v>
      </c>
      <c r="AK184" s="22">
        <f>[1]Data!AK184</f>
        <v>0</v>
      </c>
      <c r="AL184" s="22">
        <f>[1]Data!AL184</f>
        <v>0</v>
      </c>
      <c r="AM184" s="22">
        <f>[1]Data!AM184</f>
        <v>0</v>
      </c>
      <c r="AN184" s="22">
        <f>[1]Data!AN184</f>
        <v>0</v>
      </c>
      <c r="AO184" s="22">
        <f>[1]Data!AO184</f>
        <v>0</v>
      </c>
      <c r="AP184" s="22">
        <f>[1]Data!AP184</f>
        <v>0</v>
      </c>
      <c r="AQ184" s="22">
        <f>[1]Data!AQ184</f>
        <v>0</v>
      </c>
      <c r="AR184" s="22">
        <f>[1]Data!AR184</f>
        <v>0</v>
      </c>
      <c r="AS184" s="22">
        <f>[1]Data!AS184</f>
        <v>0</v>
      </c>
      <c r="AT184" s="22">
        <f>[1]Data!AT184</f>
        <v>0</v>
      </c>
      <c r="AU184" s="22">
        <f>[1]Data!AU184</f>
        <v>0</v>
      </c>
      <c r="AV184" s="22">
        <f>[1]Data!AV184</f>
        <v>0</v>
      </c>
      <c r="AW184" s="22">
        <f>[1]Data!AW184</f>
        <v>0</v>
      </c>
      <c r="AX184" s="22">
        <f>[1]Data!AX184</f>
        <v>0</v>
      </c>
      <c r="AY184" s="22">
        <f>[1]Data!AY184</f>
        <v>0</v>
      </c>
      <c r="AZ184" s="22">
        <f>[1]Data!AZ184</f>
        <v>0</v>
      </c>
      <c r="BA184" s="22">
        <f>[1]Data!BA184</f>
        <v>0</v>
      </c>
      <c r="BB184" s="22">
        <f>[1]Data!BB184</f>
        <v>0</v>
      </c>
      <c r="BC184" s="22">
        <f>[1]Data!BC184</f>
        <v>0</v>
      </c>
      <c r="BD184" s="22">
        <f>[1]Data!BD184</f>
        <v>0</v>
      </c>
      <c r="BE184" s="22">
        <f>[1]Data!BE184</f>
        <v>0</v>
      </c>
      <c r="BF184" s="22">
        <f>[1]Data!BF184</f>
        <v>0</v>
      </c>
      <c r="BG184" s="22">
        <f>[1]Data!BG184</f>
        <v>0</v>
      </c>
      <c r="BH184" s="22">
        <f>[1]Data!BH184</f>
        <v>0</v>
      </c>
      <c r="BI184" s="22">
        <f>[1]Data!BI184</f>
        <v>0</v>
      </c>
      <c r="BJ184" s="22">
        <f>[1]Data!BJ184</f>
        <v>0</v>
      </c>
      <c r="BK184" s="22">
        <f>[1]Data!BK184</f>
        <v>0</v>
      </c>
      <c r="BL184" s="22">
        <f>[1]Data!BL184</f>
        <v>0</v>
      </c>
      <c r="BM184" s="22">
        <f>[1]Data!BM184</f>
        <v>0</v>
      </c>
      <c r="BN184" s="22">
        <f>[1]Data!BN184</f>
        <v>0</v>
      </c>
      <c r="BO184" s="22">
        <f>[1]Data!BO184</f>
        <v>0</v>
      </c>
      <c r="BP184" s="22">
        <f>[1]Data!BP184</f>
        <v>0</v>
      </c>
      <c r="BQ184" s="22">
        <f>[1]Data!BQ184</f>
        <v>0</v>
      </c>
      <c r="BR184" s="22">
        <f>[1]Data!BR184</f>
        <v>0</v>
      </c>
      <c r="BS184" s="22">
        <f>[1]Data!BS184</f>
        <v>0</v>
      </c>
      <c r="BT184" s="22">
        <f>[1]Data!BT184</f>
        <v>0</v>
      </c>
      <c r="BU184" s="22">
        <f>[1]Data!BU184</f>
        <v>0</v>
      </c>
      <c r="BV184" s="22">
        <f>[1]Data!BV184</f>
        <v>0</v>
      </c>
      <c r="BW184" s="22">
        <f>[1]Data!BW184</f>
        <v>0</v>
      </c>
      <c r="BX184" s="22">
        <f>[1]Data!BX184</f>
        <v>0</v>
      </c>
      <c r="BY184" s="22">
        <f>[1]Data!BY184</f>
        <v>0</v>
      </c>
      <c r="BZ184" s="22">
        <f>[1]Data!BZ184</f>
        <v>0</v>
      </c>
      <c r="CA184" s="22">
        <f>[1]Data!CA184</f>
        <v>0</v>
      </c>
      <c r="CB184" s="22">
        <f>[1]Data!CB184</f>
        <v>0</v>
      </c>
      <c r="CC184" s="22">
        <f>[1]Data!CC184</f>
        <v>0</v>
      </c>
      <c r="CD184" s="22">
        <f>[1]Data!CD184</f>
        <v>0</v>
      </c>
      <c r="CE184" s="22">
        <f>[1]Data!CE184</f>
        <v>0</v>
      </c>
      <c r="CF184" s="22">
        <f>[1]Data!CF184</f>
        <v>0</v>
      </c>
      <c r="CG184" s="22">
        <f>[1]Data!CG184</f>
        <v>0</v>
      </c>
      <c r="CH184" s="22">
        <f>[1]Data!CH184</f>
        <v>0</v>
      </c>
      <c r="CI184" s="22">
        <f>[1]Data!CI184</f>
        <v>0</v>
      </c>
      <c r="CJ184" s="22">
        <f>[1]Data!CJ184</f>
        <v>0</v>
      </c>
      <c r="CK184" s="22">
        <f>[1]Data!CK184</f>
        <v>0</v>
      </c>
      <c r="CL184" s="22">
        <f>[1]Data!CL184</f>
        <v>0</v>
      </c>
      <c r="CM184" s="22">
        <f>[1]Data!CM184</f>
        <v>0</v>
      </c>
      <c r="CN184" s="22">
        <f>[1]Data!CN184</f>
        <v>0</v>
      </c>
      <c r="CO184" s="22">
        <f>[1]Data!CO184</f>
        <v>0</v>
      </c>
      <c r="CP184" s="22">
        <f>[1]Data!CP184</f>
        <v>0</v>
      </c>
      <c r="CQ184" s="22">
        <f>[1]Data!CQ184</f>
        <v>0</v>
      </c>
      <c r="CR184" s="22">
        <f>[1]Data!CR184</f>
        <v>0</v>
      </c>
      <c r="CS184" s="22">
        <f>[1]Data!CS184</f>
        <v>0</v>
      </c>
      <c r="CT184" s="22">
        <f>[1]Data!CT184</f>
        <v>0</v>
      </c>
      <c r="CU184" s="22">
        <f>[1]Data!CU184</f>
        <v>0</v>
      </c>
      <c r="CV184" s="22">
        <f>[1]Data!CV184</f>
        <v>0</v>
      </c>
      <c r="CW184" s="22">
        <f>[1]Data!CW184</f>
        <v>0</v>
      </c>
      <c r="CX184" s="22">
        <f>[1]Data!CX184</f>
        <v>0</v>
      </c>
      <c r="CY184" s="22">
        <f>[1]Data!CY184</f>
        <v>0</v>
      </c>
      <c r="CZ184" s="22">
        <f>[1]Data!CZ184</f>
        <v>0</v>
      </c>
      <c r="DA184" s="22">
        <f>[1]Data!DA184</f>
        <v>0</v>
      </c>
      <c r="DB184" s="22">
        <f>[1]Data!DB184</f>
        <v>0</v>
      </c>
      <c r="DC184" s="22">
        <f>[1]Data!DC184</f>
        <v>0</v>
      </c>
      <c r="DD184" s="22">
        <f>[1]Data!DD184</f>
        <v>0</v>
      </c>
      <c r="DE184" s="22">
        <f>[1]Data!DE184</f>
        <v>0</v>
      </c>
      <c r="DF184" s="22">
        <f>[1]Data!DF184</f>
        <v>0</v>
      </c>
      <c r="DG184" s="22">
        <f>[1]Data!DG184</f>
        <v>0</v>
      </c>
      <c r="DH184" s="22">
        <f>[1]Data!DH184</f>
        <v>0</v>
      </c>
      <c r="DI184" s="22">
        <f>[1]Data!DI184</f>
        <v>0</v>
      </c>
      <c r="DJ184" s="22">
        <f>[1]Data!DJ184</f>
        <v>0</v>
      </c>
      <c r="DK184" s="22">
        <f>[1]Data!DK184</f>
        <v>0</v>
      </c>
      <c r="DL184" s="22">
        <f>[1]Data!DL184</f>
        <v>0</v>
      </c>
      <c r="DM184" s="22">
        <f>[1]Data!DM184</f>
        <v>0</v>
      </c>
      <c r="DN184" s="22">
        <f>[1]Data!DN184</f>
        <v>0</v>
      </c>
      <c r="DO184" s="22">
        <f>[1]Data!DO184</f>
        <v>0</v>
      </c>
      <c r="DP184" s="22">
        <f>[1]Data!DP184</f>
        <v>0</v>
      </c>
      <c r="DQ184" s="22">
        <f>[1]Data!DQ184</f>
        <v>0</v>
      </c>
      <c r="DR184" s="22">
        <f>[1]Data!DR184</f>
        <v>0</v>
      </c>
      <c r="DS184" s="22">
        <f>[1]Data!DS184</f>
        <v>0</v>
      </c>
      <c r="DT184" s="22">
        <f>[1]Data!DT184</f>
        <v>0</v>
      </c>
      <c r="DU184" s="22">
        <f>[1]Data!DU184</f>
        <v>0</v>
      </c>
      <c r="DV184" s="22">
        <f>[1]Data!DV184</f>
        <v>0</v>
      </c>
      <c r="DW184" s="22">
        <f>[1]Data!DW184</f>
        <v>0</v>
      </c>
      <c r="DX184" s="22">
        <f>[1]Data!DX184</f>
        <v>0</v>
      </c>
      <c r="DY184" s="22">
        <f>[1]Data!DY184</f>
        <v>0</v>
      </c>
      <c r="DZ184" s="22">
        <f>[1]Data!DZ184</f>
        <v>0</v>
      </c>
      <c r="EA184" s="22">
        <f>[1]Data!EA184</f>
        <v>0</v>
      </c>
      <c r="EB184" s="22">
        <f>[1]Data!EB184</f>
        <v>0</v>
      </c>
      <c r="EC184" s="22">
        <f>[1]Data!EC184</f>
        <v>0</v>
      </c>
      <c r="ED184" s="22">
        <f>[1]Data!ED184</f>
        <v>0</v>
      </c>
      <c r="EE184" s="22">
        <f>[1]Data!EE184</f>
        <v>0</v>
      </c>
      <c r="EF184" s="22">
        <f>[1]Data!EF184</f>
        <v>0</v>
      </c>
      <c r="EG184" s="22">
        <f>[1]Data!EG184</f>
        <v>0</v>
      </c>
      <c r="EH184" s="22">
        <f>[1]Data!EH184</f>
        <v>0</v>
      </c>
      <c r="EI184" s="22">
        <f>[1]Data!EI184</f>
        <v>0</v>
      </c>
      <c r="EJ184" s="22">
        <f>[1]Data!EJ184</f>
        <v>0</v>
      </c>
      <c r="EK184" s="22">
        <f>[1]Data!EK184</f>
        <v>0</v>
      </c>
      <c r="EL184" s="22">
        <f>[1]Data!EL184</f>
        <v>0</v>
      </c>
      <c r="EM184" s="22">
        <f>[1]Data!EM184</f>
        <v>0</v>
      </c>
      <c r="EN184" s="22">
        <f>[1]Data!EN184</f>
        <v>0</v>
      </c>
      <c r="EO184" s="22">
        <f>[1]Data!EO184</f>
        <v>0</v>
      </c>
      <c r="EP184" s="22">
        <f>[1]Data!EP184</f>
        <v>0</v>
      </c>
      <c r="EQ184" s="22">
        <f>[1]Data!EQ184</f>
        <v>0</v>
      </c>
      <c r="ER184" s="22">
        <f>[1]Data!ER184</f>
        <v>0</v>
      </c>
      <c r="ES184" s="22">
        <f>[1]Data!ES184</f>
        <v>0</v>
      </c>
      <c r="ET184" s="22">
        <f>[1]Data!ET184</f>
        <v>0</v>
      </c>
      <c r="EU184" s="22">
        <f>[1]Data!EU184</f>
        <v>0</v>
      </c>
      <c r="EV184" s="22">
        <f>[1]Data!EV184</f>
        <v>0</v>
      </c>
      <c r="EW184" s="22">
        <f>[1]Data!EW184</f>
        <v>0</v>
      </c>
      <c r="EX184" s="22">
        <f>[1]Data!EX184</f>
        <v>0</v>
      </c>
      <c r="EY184" s="22">
        <f>[1]Data!EY184</f>
        <v>0</v>
      </c>
      <c r="EZ184" s="22">
        <f>[1]Data!EZ184</f>
        <v>0</v>
      </c>
      <c r="FA184" s="22">
        <f>[1]Data!FA184</f>
        <v>0</v>
      </c>
      <c r="FB184" s="22">
        <f>[1]Data!FB184</f>
        <v>0</v>
      </c>
      <c r="FC184" s="22">
        <f>[1]Data!FC184</f>
        <v>0</v>
      </c>
      <c r="FD184" s="22">
        <f>[1]Data!FD184</f>
        <v>0</v>
      </c>
      <c r="FE184" s="22">
        <f>[1]Data!FE184</f>
        <v>0</v>
      </c>
      <c r="FF184" s="22">
        <f>[1]Data!FF184</f>
        <v>0</v>
      </c>
      <c r="FG184" s="22">
        <f>[1]Data!FG184</f>
        <v>0</v>
      </c>
      <c r="FH184" s="22">
        <f>[1]Data!FH184</f>
        <v>0</v>
      </c>
      <c r="FI184" s="22">
        <f>[1]Data!FI184</f>
        <v>0</v>
      </c>
      <c r="FJ184" s="22">
        <f>[1]Data!FJ184</f>
        <v>0</v>
      </c>
      <c r="FK184" s="22">
        <f>[1]Data!FK184</f>
        <v>0</v>
      </c>
      <c r="FL184" s="22">
        <f>[1]Data!FL184</f>
        <v>0</v>
      </c>
      <c r="FM184" s="22">
        <f>[1]Data!FM184</f>
        <v>0</v>
      </c>
      <c r="FN184" s="22">
        <f>[1]Data!FN184</f>
        <v>0</v>
      </c>
      <c r="FO184" s="22">
        <f>[1]Data!FO184</f>
        <v>0</v>
      </c>
      <c r="FP184" s="22">
        <f>[1]Data!FP184</f>
        <v>0</v>
      </c>
      <c r="FQ184" s="22">
        <f>[1]Data!FQ184</f>
        <v>0</v>
      </c>
      <c r="FR184" s="22">
        <f>[1]Data!FR184</f>
        <v>0</v>
      </c>
      <c r="FS184" s="22">
        <f>[1]Data!FS184</f>
        <v>0</v>
      </c>
      <c r="FT184" s="22">
        <f>[1]Data!FT184</f>
        <v>0</v>
      </c>
      <c r="FU184" s="22">
        <f>[1]Data!FU184</f>
        <v>0</v>
      </c>
      <c r="FV184" s="22">
        <f>[1]Data!FV184</f>
        <v>0</v>
      </c>
      <c r="FW184" s="22">
        <f>[1]Data!FW184</f>
        <v>0</v>
      </c>
      <c r="FX184" s="22">
        <f>[1]Data!FX184</f>
        <v>0</v>
      </c>
      <c r="FY184" s="22">
        <f>[1]Data!FY184</f>
        <v>0</v>
      </c>
      <c r="FZ184" s="22">
        <f>[1]Data!FZ184</f>
        <v>0</v>
      </c>
      <c r="GA184" s="22">
        <f>[1]Data!GA184</f>
        <v>0</v>
      </c>
      <c r="GB184" s="22">
        <f>[1]Data!GB184</f>
        <v>0</v>
      </c>
      <c r="GC184" s="22">
        <f>[1]Data!GC184</f>
        <v>0</v>
      </c>
      <c r="GD184" s="22">
        <f>[1]Data!GD184</f>
        <v>0</v>
      </c>
      <c r="GE184" s="22">
        <f>[1]Data!GE184</f>
        <v>0</v>
      </c>
      <c r="GF184" s="22">
        <f>[1]Data!GF184</f>
        <v>0</v>
      </c>
      <c r="GG184" s="22">
        <f>[1]Data!GG184</f>
        <v>0</v>
      </c>
      <c r="GH184" s="22">
        <f>[1]Data!GH184</f>
        <v>0</v>
      </c>
      <c r="GI184" s="22">
        <f>[1]Data!GI184</f>
        <v>0</v>
      </c>
      <c r="GJ184" s="22">
        <f>[1]Data!GJ184</f>
        <v>0</v>
      </c>
      <c r="GK184" s="22">
        <f>[1]Data!GK184</f>
        <v>0</v>
      </c>
      <c r="GL184" s="22">
        <f>[1]Data!GL184</f>
        <v>0</v>
      </c>
      <c r="GM184" s="22">
        <f>[1]Data!GM184</f>
        <v>0</v>
      </c>
      <c r="GN184" s="22">
        <f>[1]Data!GN184</f>
        <v>0</v>
      </c>
      <c r="GO184" s="22">
        <f>[1]Data!GO184</f>
        <v>0</v>
      </c>
      <c r="GP184" s="22">
        <f>[1]Data!GP184</f>
        <v>0</v>
      </c>
      <c r="GQ184" s="22">
        <f>[1]Data!GQ184</f>
        <v>0</v>
      </c>
      <c r="GR184" s="22">
        <f>[1]Data!GR184</f>
        <v>0</v>
      </c>
      <c r="GS184" s="22">
        <f>[1]Data!GS184</f>
        <v>0</v>
      </c>
      <c r="GT184" s="22">
        <f>[1]Data!GT184</f>
        <v>0</v>
      </c>
      <c r="GU184" s="6"/>
      <c r="GV184" s="6"/>
      <c r="GW184" s="6"/>
      <c r="GX184" s="6"/>
      <c r="GY184" s="6"/>
      <c r="GZ184" s="6"/>
    </row>
    <row r="185" spans="1:208" x14ac:dyDescent="0.25">
      <c r="A185" s="6" t="str">
        <f>[1]Data!A185</f>
        <v>p90.1.g</v>
      </c>
      <c r="B185" s="6" t="str">
        <f>[1]Data!B185</f>
        <v>Oil/hazardous waste for treatment: incineration</v>
      </c>
      <c r="C185" s="22">
        <f>[1]Data!C185</f>
        <v>0</v>
      </c>
      <c r="D185" s="22">
        <f>[1]Data!D185</f>
        <v>0</v>
      </c>
      <c r="E185" s="22">
        <f>[1]Data!E185</f>
        <v>0</v>
      </c>
      <c r="F185" s="22">
        <f>[1]Data!F185</f>
        <v>0</v>
      </c>
      <c r="G185" s="22">
        <f>[1]Data!G185</f>
        <v>0</v>
      </c>
      <c r="H185" s="22">
        <f>[1]Data!H185</f>
        <v>0</v>
      </c>
      <c r="I185" s="22">
        <f>[1]Data!I185</f>
        <v>0</v>
      </c>
      <c r="J185" s="22">
        <f>[1]Data!J185</f>
        <v>0</v>
      </c>
      <c r="K185" s="22">
        <f>[1]Data!K185</f>
        <v>0</v>
      </c>
      <c r="L185" s="22">
        <f>[1]Data!L185</f>
        <v>0</v>
      </c>
      <c r="M185" s="22">
        <f>[1]Data!M185</f>
        <v>0</v>
      </c>
      <c r="N185" s="22">
        <f>[1]Data!N185</f>
        <v>0</v>
      </c>
      <c r="O185" s="22">
        <f>[1]Data!O185</f>
        <v>0</v>
      </c>
      <c r="P185" s="22">
        <f>[1]Data!P185</f>
        <v>0</v>
      </c>
      <c r="Q185" s="22">
        <f>[1]Data!Q185</f>
        <v>0</v>
      </c>
      <c r="R185" s="22">
        <f>[1]Data!R185</f>
        <v>0</v>
      </c>
      <c r="S185" s="22">
        <f>[1]Data!S185</f>
        <v>0</v>
      </c>
      <c r="T185" s="22">
        <f>[1]Data!T185</f>
        <v>0</v>
      </c>
      <c r="U185" s="22">
        <f>[1]Data!U185</f>
        <v>0</v>
      </c>
      <c r="V185" s="22">
        <f>[1]Data!V185</f>
        <v>0</v>
      </c>
      <c r="W185" s="22">
        <f>[1]Data!W185</f>
        <v>0</v>
      </c>
      <c r="X185" s="22">
        <f>[1]Data!X185</f>
        <v>0</v>
      </c>
      <c r="Y185" s="22">
        <f>[1]Data!Y185</f>
        <v>0</v>
      </c>
      <c r="Z185" s="22">
        <f>[1]Data!Z185</f>
        <v>0</v>
      </c>
      <c r="AA185" s="22">
        <f>[1]Data!AA185</f>
        <v>0</v>
      </c>
      <c r="AB185" s="22">
        <f>[1]Data!AB185</f>
        <v>0</v>
      </c>
      <c r="AC185" s="22">
        <f>[1]Data!AC185</f>
        <v>0</v>
      </c>
      <c r="AD185" s="22">
        <f>[1]Data!AD185</f>
        <v>0</v>
      </c>
      <c r="AE185" s="22">
        <f>[1]Data!AE185</f>
        <v>0</v>
      </c>
      <c r="AF185" s="22">
        <f>[1]Data!AF185</f>
        <v>0</v>
      </c>
      <c r="AG185" s="22">
        <f>[1]Data!AG185</f>
        <v>0</v>
      </c>
      <c r="AH185" s="22">
        <f>[1]Data!AH185</f>
        <v>0</v>
      </c>
      <c r="AI185" s="22">
        <f>[1]Data!AI185</f>
        <v>0</v>
      </c>
      <c r="AJ185" s="22">
        <f>[1]Data!AJ185</f>
        <v>0</v>
      </c>
      <c r="AK185" s="22">
        <f>[1]Data!AK185</f>
        <v>0</v>
      </c>
      <c r="AL185" s="22">
        <f>[1]Data!AL185</f>
        <v>0</v>
      </c>
      <c r="AM185" s="22">
        <f>[1]Data!AM185</f>
        <v>0</v>
      </c>
      <c r="AN185" s="22">
        <f>[1]Data!AN185</f>
        <v>0</v>
      </c>
      <c r="AO185" s="22">
        <f>[1]Data!AO185</f>
        <v>0</v>
      </c>
      <c r="AP185" s="22">
        <f>[1]Data!AP185</f>
        <v>0</v>
      </c>
      <c r="AQ185" s="22">
        <f>[1]Data!AQ185</f>
        <v>0</v>
      </c>
      <c r="AR185" s="22">
        <f>[1]Data!AR185</f>
        <v>0</v>
      </c>
      <c r="AS185" s="22">
        <f>[1]Data!AS185</f>
        <v>0</v>
      </c>
      <c r="AT185" s="22">
        <f>[1]Data!AT185</f>
        <v>0</v>
      </c>
      <c r="AU185" s="22">
        <f>[1]Data!AU185</f>
        <v>0</v>
      </c>
      <c r="AV185" s="22">
        <f>[1]Data!AV185</f>
        <v>0</v>
      </c>
      <c r="AW185" s="22">
        <f>[1]Data!AW185</f>
        <v>0</v>
      </c>
      <c r="AX185" s="22">
        <f>[1]Data!AX185</f>
        <v>0</v>
      </c>
      <c r="AY185" s="22">
        <f>[1]Data!AY185</f>
        <v>0</v>
      </c>
      <c r="AZ185" s="22">
        <f>[1]Data!AZ185</f>
        <v>0</v>
      </c>
      <c r="BA185" s="22">
        <f>[1]Data!BA185</f>
        <v>0</v>
      </c>
      <c r="BB185" s="22">
        <f>[1]Data!BB185</f>
        <v>0</v>
      </c>
      <c r="BC185" s="22">
        <f>[1]Data!BC185</f>
        <v>0</v>
      </c>
      <c r="BD185" s="22">
        <f>[1]Data!BD185</f>
        <v>0</v>
      </c>
      <c r="BE185" s="22">
        <f>[1]Data!BE185</f>
        <v>0</v>
      </c>
      <c r="BF185" s="22">
        <f>[1]Data!BF185</f>
        <v>0</v>
      </c>
      <c r="BG185" s="22">
        <f>[1]Data!BG185</f>
        <v>0</v>
      </c>
      <c r="BH185" s="22">
        <f>[1]Data!BH185</f>
        <v>0</v>
      </c>
      <c r="BI185" s="22">
        <f>[1]Data!BI185</f>
        <v>0</v>
      </c>
      <c r="BJ185" s="22">
        <f>[1]Data!BJ185</f>
        <v>0</v>
      </c>
      <c r="BK185" s="22">
        <f>[1]Data!BK185</f>
        <v>0</v>
      </c>
      <c r="BL185" s="22">
        <f>[1]Data!BL185</f>
        <v>0</v>
      </c>
      <c r="BM185" s="22">
        <f>[1]Data!BM185</f>
        <v>0</v>
      </c>
      <c r="BN185" s="22">
        <f>[1]Data!BN185</f>
        <v>0</v>
      </c>
      <c r="BO185" s="22">
        <f>[1]Data!BO185</f>
        <v>0</v>
      </c>
      <c r="BP185" s="22">
        <f>[1]Data!BP185</f>
        <v>0</v>
      </c>
      <c r="BQ185" s="22">
        <f>[1]Data!BQ185</f>
        <v>0</v>
      </c>
      <c r="BR185" s="22">
        <f>[1]Data!BR185</f>
        <v>0</v>
      </c>
      <c r="BS185" s="22">
        <f>[1]Data!BS185</f>
        <v>0</v>
      </c>
      <c r="BT185" s="22">
        <f>[1]Data!BT185</f>
        <v>0</v>
      </c>
      <c r="BU185" s="22">
        <f>[1]Data!BU185</f>
        <v>0</v>
      </c>
      <c r="BV185" s="22">
        <f>[1]Data!BV185</f>
        <v>0</v>
      </c>
      <c r="BW185" s="22">
        <f>[1]Data!BW185</f>
        <v>0</v>
      </c>
      <c r="BX185" s="22">
        <f>[1]Data!BX185</f>
        <v>0</v>
      </c>
      <c r="BY185" s="22">
        <f>[1]Data!BY185</f>
        <v>0</v>
      </c>
      <c r="BZ185" s="22">
        <f>[1]Data!BZ185</f>
        <v>0</v>
      </c>
      <c r="CA185" s="22">
        <f>[1]Data!CA185</f>
        <v>0</v>
      </c>
      <c r="CB185" s="22">
        <f>[1]Data!CB185</f>
        <v>0</v>
      </c>
      <c r="CC185" s="22">
        <f>[1]Data!CC185</f>
        <v>0</v>
      </c>
      <c r="CD185" s="22">
        <f>[1]Data!CD185</f>
        <v>0</v>
      </c>
      <c r="CE185" s="22">
        <f>[1]Data!CE185</f>
        <v>0</v>
      </c>
      <c r="CF185" s="22">
        <f>[1]Data!CF185</f>
        <v>0</v>
      </c>
      <c r="CG185" s="22">
        <f>[1]Data!CG185</f>
        <v>0</v>
      </c>
      <c r="CH185" s="22">
        <f>[1]Data!CH185</f>
        <v>0</v>
      </c>
      <c r="CI185" s="22">
        <f>[1]Data!CI185</f>
        <v>0</v>
      </c>
      <c r="CJ185" s="22">
        <f>[1]Data!CJ185</f>
        <v>0</v>
      </c>
      <c r="CK185" s="22">
        <f>[1]Data!CK185</f>
        <v>0</v>
      </c>
      <c r="CL185" s="22">
        <f>[1]Data!CL185</f>
        <v>0</v>
      </c>
      <c r="CM185" s="22">
        <f>[1]Data!CM185</f>
        <v>0</v>
      </c>
      <c r="CN185" s="22">
        <f>[1]Data!CN185</f>
        <v>0</v>
      </c>
      <c r="CO185" s="22">
        <f>[1]Data!CO185</f>
        <v>0</v>
      </c>
      <c r="CP185" s="22">
        <f>[1]Data!CP185</f>
        <v>0</v>
      </c>
      <c r="CQ185" s="22">
        <f>[1]Data!CQ185</f>
        <v>0</v>
      </c>
      <c r="CR185" s="22">
        <f>[1]Data!CR185</f>
        <v>0</v>
      </c>
      <c r="CS185" s="22">
        <f>[1]Data!CS185</f>
        <v>0</v>
      </c>
      <c r="CT185" s="22">
        <f>[1]Data!CT185</f>
        <v>0</v>
      </c>
      <c r="CU185" s="22">
        <f>[1]Data!CU185</f>
        <v>0</v>
      </c>
      <c r="CV185" s="22">
        <f>[1]Data!CV185</f>
        <v>0</v>
      </c>
      <c r="CW185" s="22">
        <f>[1]Data!CW185</f>
        <v>0</v>
      </c>
      <c r="CX185" s="22">
        <f>[1]Data!CX185</f>
        <v>0</v>
      </c>
      <c r="CY185" s="22">
        <f>[1]Data!CY185</f>
        <v>0</v>
      </c>
      <c r="CZ185" s="22">
        <f>[1]Data!CZ185</f>
        <v>0</v>
      </c>
      <c r="DA185" s="22">
        <f>[1]Data!DA185</f>
        <v>0</v>
      </c>
      <c r="DB185" s="22">
        <f>[1]Data!DB185</f>
        <v>0</v>
      </c>
      <c r="DC185" s="22">
        <f>[1]Data!DC185</f>
        <v>0</v>
      </c>
      <c r="DD185" s="22">
        <f>[1]Data!DD185</f>
        <v>0</v>
      </c>
      <c r="DE185" s="22">
        <f>[1]Data!DE185</f>
        <v>0</v>
      </c>
      <c r="DF185" s="22">
        <f>[1]Data!DF185</f>
        <v>0</v>
      </c>
      <c r="DG185" s="22">
        <f>[1]Data!DG185</f>
        <v>0</v>
      </c>
      <c r="DH185" s="22">
        <f>[1]Data!DH185</f>
        <v>0</v>
      </c>
      <c r="DI185" s="22">
        <f>[1]Data!DI185</f>
        <v>0</v>
      </c>
      <c r="DJ185" s="22">
        <f>[1]Data!DJ185</f>
        <v>0</v>
      </c>
      <c r="DK185" s="22">
        <f>[1]Data!DK185</f>
        <v>0</v>
      </c>
      <c r="DL185" s="22">
        <f>[1]Data!DL185</f>
        <v>0</v>
      </c>
      <c r="DM185" s="22">
        <f>[1]Data!DM185</f>
        <v>0</v>
      </c>
      <c r="DN185" s="22">
        <f>[1]Data!DN185</f>
        <v>0</v>
      </c>
      <c r="DO185" s="22">
        <f>[1]Data!DO185</f>
        <v>0</v>
      </c>
      <c r="DP185" s="22">
        <f>[1]Data!DP185</f>
        <v>0</v>
      </c>
      <c r="DQ185" s="22">
        <f>[1]Data!DQ185</f>
        <v>0</v>
      </c>
      <c r="DR185" s="22">
        <f>[1]Data!DR185</f>
        <v>0</v>
      </c>
      <c r="DS185" s="22">
        <f>[1]Data!DS185</f>
        <v>0</v>
      </c>
      <c r="DT185" s="22">
        <f>[1]Data!DT185</f>
        <v>0</v>
      </c>
      <c r="DU185" s="22">
        <f>[1]Data!DU185</f>
        <v>0</v>
      </c>
      <c r="DV185" s="22">
        <f>[1]Data!DV185</f>
        <v>0</v>
      </c>
      <c r="DW185" s="22">
        <f>[1]Data!DW185</f>
        <v>0</v>
      </c>
      <c r="DX185" s="22">
        <f>[1]Data!DX185</f>
        <v>0</v>
      </c>
      <c r="DY185" s="22">
        <f>[1]Data!DY185</f>
        <v>0</v>
      </c>
      <c r="DZ185" s="22">
        <f>[1]Data!DZ185</f>
        <v>0</v>
      </c>
      <c r="EA185" s="22">
        <f>[1]Data!EA185</f>
        <v>0</v>
      </c>
      <c r="EB185" s="22">
        <f>[1]Data!EB185</f>
        <v>0</v>
      </c>
      <c r="EC185" s="22">
        <f>[1]Data!EC185</f>
        <v>0</v>
      </c>
      <c r="ED185" s="22">
        <f>[1]Data!ED185</f>
        <v>0</v>
      </c>
      <c r="EE185" s="22">
        <f>[1]Data!EE185</f>
        <v>0</v>
      </c>
      <c r="EF185" s="22">
        <f>[1]Data!EF185</f>
        <v>0</v>
      </c>
      <c r="EG185" s="22">
        <f>[1]Data!EG185</f>
        <v>0</v>
      </c>
      <c r="EH185" s="22">
        <f>[1]Data!EH185</f>
        <v>0</v>
      </c>
      <c r="EI185" s="22">
        <f>[1]Data!EI185</f>
        <v>0</v>
      </c>
      <c r="EJ185" s="22">
        <f>[1]Data!EJ185</f>
        <v>0</v>
      </c>
      <c r="EK185" s="22">
        <f>[1]Data!EK185</f>
        <v>0</v>
      </c>
      <c r="EL185" s="22">
        <f>[1]Data!EL185</f>
        <v>0</v>
      </c>
      <c r="EM185" s="22">
        <f>[1]Data!EM185</f>
        <v>0</v>
      </c>
      <c r="EN185" s="22">
        <f>[1]Data!EN185</f>
        <v>0</v>
      </c>
      <c r="EO185" s="22">
        <f>[1]Data!EO185</f>
        <v>0</v>
      </c>
      <c r="EP185" s="22">
        <f>[1]Data!EP185</f>
        <v>0</v>
      </c>
      <c r="EQ185" s="22">
        <f>[1]Data!EQ185</f>
        <v>0</v>
      </c>
      <c r="ER185" s="22">
        <f>[1]Data!ER185</f>
        <v>0</v>
      </c>
      <c r="ES185" s="22">
        <f>[1]Data!ES185</f>
        <v>0</v>
      </c>
      <c r="ET185" s="22">
        <f>[1]Data!ET185</f>
        <v>0</v>
      </c>
      <c r="EU185" s="22">
        <f>[1]Data!EU185</f>
        <v>0</v>
      </c>
      <c r="EV185" s="22">
        <f>[1]Data!EV185</f>
        <v>0</v>
      </c>
      <c r="EW185" s="22">
        <f>[1]Data!EW185</f>
        <v>0</v>
      </c>
      <c r="EX185" s="22">
        <f>[1]Data!EX185</f>
        <v>0</v>
      </c>
      <c r="EY185" s="22">
        <f>[1]Data!EY185</f>
        <v>0</v>
      </c>
      <c r="EZ185" s="22">
        <f>[1]Data!EZ185</f>
        <v>0</v>
      </c>
      <c r="FA185" s="22">
        <f>[1]Data!FA185</f>
        <v>0</v>
      </c>
      <c r="FB185" s="22">
        <f>[1]Data!FB185</f>
        <v>0</v>
      </c>
      <c r="FC185" s="22">
        <f>[1]Data!FC185</f>
        <v>0</v>
      </c>
      <c r="FD185" s="22">
        <f>[1]Data!FD185</f>
        <v>0</v>
      </c>
      <c r="FE185" s="22">
        <f>[1]Data!FE185</f>
        <v>0</v>
      </c>
      <c r="FF185" s="22">
        <f>[1]Data!FF185</f>
        <v>0</v>
      </c>
      <c r="FG185" s="22">
        <f>[1]Data!FG185</f>
        <v>0</v>
      </c>
      <c r="FH185" s="22">
        <f>[1]Data!FH185</f>
        <v>0</v>
      </c>
      <c r="FI185" s="22">
        <f>[1]Data!FI185</f>
        <v>0</v>
      </c>
      <c r="FJ185" s="22">
        <f>[1]Data!FJ185</f>
        <v>0</v>
      </c>
      <c r="FK185" s="22">
        <f>[1]Data!FK185</f>
        <v>0</v>
      </c>
      <c r="FL185" s="22">
        <f>[1]Data!FL185</f>
        <v>0</v>
      </c>
      <c r="FM185" s="22">
        <f>[1]Data!FM185</f>
        <v>0</v>
      </c>
      <c r="FN185" s="22">
        <f>[1]Data!FN185</f>
        <v>0</v>
      </c>
      <c r="FO185" s="22">
        <f>[1]Data!FO185</f>
        <v>0</v>
      </c>
      <c r="FP185" s="22">
        <f>[1]Data!FP185</f>
        <v>0</v>
      </c>
      <c r="FQ185" s="22">
        <f>[1]Data!FQ185</f>
        <v>0</v>
      </c>
      <c r="FR185" s="22">
        <f>[1]Data!FR185</f>
        <v>0</v>
      </c>
      <c r="FS185" s="22">
        <f>[1]Data!FS185</f>
        <v>0</v>
      </c>
      <c r="FT185" s="22">
        <f>[1]Data!FT185</f>
        <v>0</v>
      </c>
      <c r="FU185" s="22">
        <f>[1]Data!FU185</f>
        <v>0</v>
      </c>
      <c r="FV185" s="22">
        <f>[1]Data!FV185</f>
        <v>0</v>
      </c>
      <c r="FW185" s="22">
        <f>[1]Data!FW185</f>
        <v>0</v>
      </c>
      <c r="FX185" s="22">
        <f>[1]Data!FX185</f>
        <v>0</v>
      </c>
      <c r="FY185" s="22">
        <f>[1]Data!FY185</f>
        <v>0</v>
      </c>
      <c r="FZ185" s="22">
        <f>[1]Data!FZ185</f>
        <v>0</v>
      </c>
      <c r="GA185" s="22">
        <f>[1]Data!GA185</f>
        <v>0</v>
      </c>
      <c r="GB185" s="22">
        <f>[1]Data!GB185</f>
        <v>0</v>
      </c>
      <c r="GC185" s="22">
        <f>[1]Data!GC185</f>
        <v>0</v>
      </c>
      <c r="GD185" s="22">
        <f>[1]Data!GD185</f>
        <v>0</v>
      </c>
      <c r="GE185" s="22">
        <f>[1]Data!GE185</f>
        <v>0</v>
      </c>
      <c r="GF185" s="22">
        <f>[1]Data!GF185</f>
        <v>0</v>
      </c>
      <c r="GG185" s="22">
        <f>[1]Data!GG185</f>
        <v>0</v>
      </c>
      <c r="GH185" s="22">
        <f>[1]Data!GH185</f>
        <v>0</v>
      </c>
      <c r="GI185" s="22">
        <f>[1]Data!GI185</f>
        <v>0</v>
      </c>
      <c r="GJ185" s="22">
        <f>[1]Data!GJ185</f>
        <v>0</v>
      </c>
      <c r="GK185" s="22">
        <f>[1]Data!GK185</f>
        <v>0</v>
      </c>
      <c r="GL185" s="22">
        <f>[1]Data!GL185</f>
        <v>0</v>
      </c>
      <c r="GM185" s="22">
        <f>[1]Data!GM185</f>
        <v>0</v>
      </c>
      <c r="GN185" s="22">
        <f>[1]Data!GN185</f>
        <v>0</v>
      </c>
      <c r="GO185" s="22">
        <f>[1]Data!GO185</f>
        <v>0</v>
      </c>
      <c r="GP185" s="22">
        <f>[1]Data!GP185</f>
        <v>0</v>
      </c>
      <c r="GQ185" s="22">
        <f>[1]Data!GQ185</f>
        <v>0</v>
      </c>
      <c r="GR185" s="22">
        <f>[1]Data!GR185</f>
        <v>0</v>
      </c>
      <c r="GS185" s="22">
        <f>[1]Data!GS185</f>
        <v>0</v>
      </c>
      <c r="GT185" s="22">
        <f>[1]Data!GT185</f>
        <v>0</v>
      </c>
      <c r="GU185" s="6"/>
      <c r="GV185" s="6"/>
      <c r="GW185" s="6"/>
      <c r="GX185" s="6"/>
      <c r="GY185" s="6"/>
      <c r="GZ185" s="6"/>
    </row>
    <row r="186" spans="1:208" x14ac:dyDescent="0.25">
      <c r="A186" s="6" t="str">
        <f>[1]Data!A186</f>
        <v>p90.2.a</v>
      </c>
      <c r="B186" s="6" t="str">
        <f>[1]Data!B186</f>
        <v>Food waste for treatment: biogasification and land application</v>
      </c>
      <c r="C186" s="22">
        <f>[1]Data!C186</f>
        <v>0</v>
      </c>
      <c r="D186" s="22">
        <f>[1]Data!D186</f>
        <v>0</v>
      </c>
      <c r="E186" s="22">
        <f>[1]Data!E186</f>
        <v>0</v>
      </c>
      <c r="F186" s="22">
        <f>[1]Data!F186</f>
        <v>0</v>
      </c>
      <c r="G186" s="22">
        <f>[1]Data!G186</f>
        <v>0</v>
      </c>
      <c r="H186" s="22">
        <f>[1]Data!H186</f>
        <v>0</v>
      </c>
      <c r="I186" s="22">
        <f>[1]Data!I186</f>
        <v>0</v>
      </c>
      <c r="J186" s="22">
        <f>[1]Data!J186</f>
        <v>0</v>
      </c>
      <c r="K186" s="22">
        <f>[1]Data!K186</f>
        <v>0</v>
      </c>
      <c r="L186" s="22">
        <f>[1]Data!L186</f>
        <v>0</v>
      </c>
      <c r="M186" s="22">
        <f>[1]Data!M186</f>
        <v>0</v>
      </c>
      <c r="N186" s="22">
        <f>[1]Data!N186</f>
        <v>0</v>
      </c>
      <c r="O186" s="22">
        <f>[1]Data!O186</f>
        <v>0</v>
      </c>
      <c r="P186" s="22">
        <f>[1]Data!P186</f>
        <v>0</v>
      </c>
      <c r="Q186" s="22">
        <f>[1]Data!Q186</f>
        <v>0</v>
      </c>
      <c r="R186" s="22">
        <f>[1]Data!R186</f>
        <v>0</v>
      </c>
      <c r="S186" s="22">
        <f>[1]Data!S186</f>
        <v>0</v>
      </c>
      <c r="T186" s="22">
        <f>[1]Data!T186</f>
        <v>0</v>
      </c>
      <c r="U186" s="22">
        <f>[1]Data!U186</f>
        <v>0</v>
      </c>
      <c r="V186" s="22">
        <f>[1]Data!V186</f>
        <v>0</v>
      </c>
      <c r="W186" s="22">
        <f>[1]Data!W186</f>
        <v>0</v>
      </c>
      <c r="X186" s="22">
        <f>[1]Data!X186</f>
        <v>0</v>
      </c>
      <c r="Y186" s="22">
        <f>[1]Data!Y186</f>
        <v>0</v>
      </c>
      <c r="Z186" s="22">
        <f>[1]Data!Z186</f>
        <v>0</v>
      </c>
      <c r="AA186" s="22">
        <f>[1]Data!AA186</f>
        <v>0</v>
      </c>
      <c r="AB186" s="22">
        <f>[1]Data!AB186</f>
        <v>0</v>
      </c>
      <c r="AC186" s="22">
        <f>[1]Data!AC186</f>
        <v>0</v>
      </c>
      <c r="AD186" s="22">
        <f>[1]Data!AD186</f>
        <v>0</v>
      </c>
      <c r="AE186" s="22">
        <f>[1]Data!AE186</f>
        <v>0</v>
      </c>
      <c r="AF186" s="22">
        <f>[1]Data!AF186</f>
        <v>0</v>
      </c>
      <c r="AG186" s="22">
        <f>[1]Data!AG186</f>
        <v>0</v>
      </c>
      <c r="AH186" s="22">
        <f>[1]Data!AH186</f>
        <v>0</v>
      </c>
      <c r="AI186" s="22">
        <f>[1]Data!AI186</f>
        <v>0</v>
      </c>
      <c r="AJ186" s="22">
        <f>[1]Data!AJ186</f>
        <v>0</v>
      </c>
      <c r="AK186" s="22">
        <f>[1]Data!AK186</f>
        <v>0</v>
      </c>
      <c r="AL186" s="22">
        <f>[1]Data!AL186</f>
        <v>0</v>
      </c>
      <c r="AM186" s="22">
        <f>[1]Data!AM186</f>
        <v>0</v>
      </c>
      <c r="AN186" s="22">
        <f>[1]Data!AN186</f>
        <v>0</v>
      </c>
      <c r="AO186" s="22">
        <f>[1]Data!AO186</f>
        <v>0</v>
      </c>
      <c r="AP186" s="22">
        <f>[1]Data!AP186</f>
        <v>0</v>
      </c>
      <c r="AQ186" s="22">
        <f>[1]Data!AQ186</f>
        <v>0</v>
      </c>
      <c r="AR186" s="22">
        <f>[1]Data!AR186</f>
        <v>0</v>
      </c>
      <c r="AS186" s="22">
        <f>[1]Data!AS186</f>
        <v>0</v>
      </c>
      <c r="AT186" s="22">
        <f>[1]Data!AT186</f>
        <v>0</v>
      </c>
      <c r="AU186" s="22">
        <f>[1]Data!AU186</f>
        <v>0</v>
      </c>
      <c r="AV186" s="22">
        <f>[1]Data!AV186</f>
        <v>0</v>
      </c>
      <c r="AW186" s="22">
        <f>[1]Data!AW186</f>
        <v>0</v>
      </c>
      <c r="AX186" s="22">
        <f>[1]Data!AX186</f>
        <v>0</v>
      </c>
      <c r="AY186" s="22">
        <f>[1]Data!AY186</f>
        <v>0</v>
      </c>
      <c r="AZ186" s="22">
        <f>[1]Data!AZ186</f>
        <v>0</v>
      </c>
      <c r="BA186" s="22">
        <f>[1]Data!BA186</f>
        <v>0</v>
      </c>
      <c r="BB186" s="22">
        <f>[1]Data!BB186</f>
        <v>0</v>
      </c>
      <c r="BC186" s="22">
        <f>[1]Data!BC186</f>
        <v>0</v>
      </c>
      <c r="BD186" s="22">
        <f>[1]Data!BD186</f>
        <v>0</v>
      </c>
      <c r="BE186" s="22">
        <f>[1]Data!BE186</f>
        <v>0</v>
      </c>
      <c r="BF186" s="22">
        <f>[1]Data!BF186</f>
        <v>0</v>
      </c>
      <c r="BG186" s="22">
        <f>[1]Data!BG186</f>
        <v>0</v>
      </c>
      <c r="BH186" s="22">
        <f>[1]Data!BH186</f>
        <v>0</v>
      </c>
      <c r="BI186" s="22">
        <f>[1]Data!BI186</f>
        <v>0</v>
      </c>
      <c r="BJ186" s="22">
        <f>[1]Data!BJ186</f>
        <v>0</v>
      </c>
      <c r="BK186" s="22">
        <f>[1]Data!BK186</f>
        <v>0</v>
      </c>
      <c r="BL186" s="22">
        <f>[1]Data!BL186</f>
        <v>0</v>
      </c>
      <c r="BM186" s="22">
        <f>[1]Data!BM186</f>
        <v>0</v>
      </c>
      <c r="BN186" s="22">
        <f>[1]Data!BN186</f>
        <v>0</v>
      </c>
      <c r="BO186" s="22">
        <f>[1]Data!BO186</f>
        <v>0</v>
      </c>
      <c r="BP186" s="22">
        <f>[1]Data!BP186</f>
        <v>0</v>
      </c>
      <c r="BQ186" s="22">
        <f>[1]Data!BQ186</f>
        <v>0</v>
      </c>
      <c r="BR186" s="22">
        <f>[1]Data!BR186</f>
        <v>0</v>
      </c>
      <c r="BS186" s="22">
        <f>[1]Data!BS186</f>
        <v>0</v>
      </c>
      <c r="BT186" s="22">
        <f>[1]Data!BT186</f>
        <v>0</v>
      </c>
      <c r="BU186" s="22">
        <f>[1]Data!BU186</f>
        <v>0</v>
      </c>
      <c r="BV186" s="22">
        <f>[1]Data!BV186</f>
        <v>0</v>
      </c>
      <c r="BW186" s="22">
        <f>[1]Data!BW186</f>
        <v>0</v>
      </c>
      <c r="BX186" s="22">
        <f>[1]Data!BX186</f>
        <v>0</v>
      </c>
      <c r="BY186" s="22">
        <f>[1]Data!BY186</f>
        <v>0</v>
      </c>
      <c r="BZ186" s="22">
        <f>[1]Data!BZ186</f>
        <v>0</v>
      </c>
      <c r="CA186" s="22">
        <f>[1]Data!CA186</f>
        <v>0</v>
      </c>
      <c r="CB186" s="22">
        <f>[1]Data!CB186</f>
        <v>0</v>
      </c>
      <c r="CC186" s="22">
        <f>[1]Data!CC186</f>
        <v>0</v>
      </c>
      <c r="CD186" s="22">
        <f>[1]Data!CD186</f>
        <v>0</v>
      </c>
      <c r="CE186" s="22">
        <f>[1]Data!CE186</f>
        <v>0</v>
      </c>
      <c r="CF186" s="22">
        <f>[1]Data!CF186</f>
        <v>0</v>
      </c>
      <c r="CG186" s="22">
        <f>[1]Data!CG186</f>
        <v>0</v>
      </c>
      <c r="CH186" s="22">
        <f>[1]Data!CH186</f>
        <v>0</v>
      </c>
      <c r="CI186" s="22">
        <f>[1]Data!CI186</f>
        <v>0</v>
      </c>
      <c r="CJ186" s="22">
        <f>[1]Data!CJ186</f>
        <v>0</v>
      </c>
      <c r="CK186" s="22">
        <f>[1]Data!CK186</f>
        <v>0</v>
      </c>
      <c r="CL186" s="22">
        <f>[1]Data!CL186</f>
        <v>0</v>
      </c>
      <c r="CM186" s="22">
        <f>[1]Data!CM186</f>
        <v>0</v>
      </c>
      <c r="CN186" s="22">
        <f>[1]Data!CN186</f>
        <v>0</v>
      </c>
      <c r="CO186" s="22">
        <f>[1]Data!CO186</f>
        <v>0</v>
      </c>
      <c r="CP186" s="22">
        <f>[1]Data!CP186</f>
        <v>0</v>
      </c>
      <c r="CQ186" s="22">
        <f>[1]Data!CQ186</f>
        <v>0</v>
      </c>
      <c r="CR186" s="22">
        <f>[1]Data!CR186</f>
        <v>0</v>
      </c>
      <c r="CS186" s="22">
        <f>[1]Data!CS186</f>
        <v>0</v>
      </c>
      <c r="CT186" s="22">
        <f>[1]Data!CT186</f>
        <v>0</v>
      </c>
      <c r="CU186" s="22">
        <f>[1]Data!CU186</f>
        <v>0</v>
      </c>
      <c r="CV186" s="22">
        <f>[1]Data!CV186</f>
        <v>0</v>
      </c>
      <c r="CW186" s="22">
        <f>[1]Data!CW186</f>
        <v>0</v>
      </c>
      <c r="CX186" s="22">
        <f>[1]Data!CX186</f>
        <v>0</v>
      </c>
      <c r="CY186" s="22">
        <f>[1]Data!CY186</f>
        <v>0</v>
      </c>
      <c r="CZ186" s="22">
        <f>[1]Data!CZ186</f>
        <v>0</v>
      </c>
      <c r="DA186" s="22">
        <f>[1]Data!DA186</f>
        <v>0</v>
      </c>
      <c r="DB186" s="22">
        <f>[1]Data!DB186</f>
        <v>0</v>
      </c>
      <c r="DC186" s="22">
        <f>[1]Data!DC186</f>
        <v>0</v>
      </c>
      <c r="DD186" s="22">
        <f>[1]Data!DD186</f>
        <v>0</v>
      </c>
      <c r="DE186" s="22">
        <f>[1]Data!DE186</f>
        <v>0</v>
      </c>
      <c r="DF186" s="22">
        <f>[1]Data!DF186</f>
        <v>0</v>
      </c>
      <c r="DG186" s="22">
        <f>[1]Data!DG186</f>
        <v>0</v>
      </c>
      <c r="DH186" s="22">
        <f>[1]Data!DH186</f>
        <v>0</v>
      </c>
      <c r="DI186" s="22">
        <f>[1]Data!DI186</f>
        <v>0</v>
      </c>
      <c r="DJ186" s="22">
        <f>[1]Data!DJ186</f>
        <v>0</v>
      </c>
      <c r="DK186" s="22">
        <f>[1]Data!DK186</f>
        <v>0</v>
      </c>
      <c r="DL186" s="22">
        <f>[1]Data!DL186</f>
        <v>0</v>
      </c>
      <c r="DM186" s="22">
        <f>[1]Data!DM186</f>
        <v>0</v>
      </c>
      <c r="DN186" s="22">
        <f>[1]Data!DN186</f>
        <v>0</v>
      </c>
      <c r="DO186" s="22">
        <f>[1]Data!DO186</f>
        <v>0</v>
      </c>
      <c r="DP186" s="22">
        <f>[1]Data!DP186</f>
        <v>0</v>
      </c>
      <c r="DQ186" s="22">
        <f>[1]Data!DQ186</f>
        <v>0</v>
      </c>
      <c r="DR186" s="22">
        <f>[1]Data!DR186</f>
        <v>0</v>
      </c>
      <c r="DS186" s="22">
        <f>[1]Data!DS186</f>
        <v>0</v>
      </c>
      <c r="DT186" s="22">
        <f>[1]Data!DT186</f>
        <v>0</v>
      </c>
      <c r="DU186" s="22">
        <f>[1]Data!DU186</f>
        <v>0</v>
      </c>
      <c r="DV186" s="22">
        <f>[1]Data!DV186</f>
        <v>0</v>
      </c>
      <c r="DW186" s="22">
        <f>[1]Data!DW186</f>
        <v>0</v>
      </c>
      <c r="DX186" s="22">
        <f>[1]Data!DX186</f>
        <v>0</v>
      </c>
      <c r="DY186" s="22">
        <f>[1]Data!DY186</f>
        <v>0</v>
      </c>
      <c r="DZ186" s="22">
        <f>[1]Data!DZ186</f>
        <v>0</v>
      </c>
      <c r="EA186" s="22">
        <f>[1]Data!EA186</f>
        <v>0</v>
      </c>
      <c r="EB186" s="22">
        <f>[1]Data!EB186</f>
        <v>0</v>
      </c>
      <c r="EC186" s="22">
        <f>[1]Data!EC186</f>
        <v>0</v>
      </c>
      <c r="ED186" s="22">
        <f>[1]Data!ED186</f>
        <v>0</v>
      </c>
      <c r="EE186" s="22">
        <f>[1]Data!EE186</f>
        <v>0</v>
      </c>
      <c r="EF186" s="22">
        <f>[1]Data!EF186</f>
        <v>0</v>
      </c>
      <c r="EG186" s="22">
        <f>[1]Data!EG186</f>
        <v>0</v>
      </c>
      <c r="EH186" s="22">
        <f>[1]Data!EH186</f>
        <v>0</v>
      </c>
      <c r="EI186" s="22">
        <f>[1]Data!EI186</f>
        <v>0</v>
      </c>
      <c r="EJ186" s="22">
        <f>[1]Data!EJ186</f>
        <v>0</v>
      </c>
      <c r="EK186" s="22">
        <f>[1]Data!EK186</f>
        <v>0</v>
      </c>
      <c r="EL186" s="22">
        <f>[1]Data!EL186</f>
        <v>0</v>
      </c>
      <c r="EM186" s="22">
        <f>[1]Data!EM186</f>
        <v>0</v>
      </c>
      <c r="EN186" s="22">
        <f>[1]Data!EN186</f>
        <v>0</v>
      </c>
      <c r="EO186" s="22">
        <f>[1]Data!EO186</f>
        <v>0</v>
      </c>
      <c r="EP186" s="22">
        <f>[1]Data!EP186</f>
        <v>0</v>
      </c>
      <c r="EQ186" s="22">
        <f>[1]Data!EQ186</f>
        <v>0</v>
      </c>
      <c r="ER186" s="22">
        <f>[1]Data!ER186</f>
        <v>0</v>
      </c>
      <c r="ES186" s="22">
        <f>[1]Data!ES186</f>
        <v>0</v>
      </c>
      <c r="ET186" s="22">
        <f>[1]Data!ET186</f>
        <v>0</v>
      </c>
      <c r="EU186" s="22">
        <f>[1]Data!EU186</f>
        <v>0</v>
      </c>
      <c r="EV186" s="22">
        <f>[1]Data!EV186</f>
        <v>0</v>
      </c>
      <c r="EW186" s="22">
        <f>[1]Data!EW186</f>
        <v>0</v>
      </c>
      <c r="EX186" s="22">
        <f>[1]Data!EX186</f>
        <v>0</v>
      </c>
      <c r="EY186" s="22">
        <f>[1]Data!EY186</f>
        <v>0</v>
      </c>
      <c r="EZ186" s="22">
        <f>[1]Data!EZ186</f>
        <v>0</v>
      </c>
      <c r="FA186" s="22">
        <f>[1]Data!FA186</f>
        <v>0</v>
      </c>
      <c r="FB186" s="22">
        <f>[1]Data!FB186</f>
        <v>0</v>
      </c>
      <c r="FC186" s="22">
        <f>[1]Data!FC186</f>
        <v>0</v>
      </c>
      <c r="FD186" s="22">
        <f>[1]Data!FD186</f>
        <v>0</v>
      </c>
      <c r="FE186" s="22">
        <f>[1]Data!FE186</f>
        <v>0</v>
      </c>
      <c r="FF186" s="22">
        <f>[1]Data!FF186</f>
        <v>0</v>
      </c>
      <c r="FG186" s="22">
        <f>[1]Data!FG186</f>
        <v>0</v>
      </c>
      <c r="FH186" s="22">
        <f>[1]Data!FH186</f>
        <v>0</v>
      </c>
      <c r="FI186" s="22">
        <f>[1]Data!FI186</f>
        <v>0</v>
      </c>
      <c r="FJ186" s="22">
        <f>[1]Data!FJ186</f>
        <v>0</v>
      </c>
      <c r="FK186" s="22">
        <f>[1]Data!FK186</f>
        <v>0</v>
      </c>
      <c r="FL186" s="22">
        <f>[1]Data!FL186</f>
        <v>0</v>
      </c>
      <c r="FM186" s="22">
        <f>[1]Data!FM186</f>
        <v>0</v>
      </c>
      <c r="FN186" s="22">
        <f>[1]Data!FN186</f>
        <v>0</v>
      </c>
      <c r="FO186" s="22">
        <f>[1]Data!FO186</f>
        <v>0</v>
      </c>
      <c r="FP186" s="22">
        <f>[1]Data!FP186</f>
        <v>0</v>
      </c>
      <c r="FQ186" s="22">
        <f>[1]Data!FQ186</f>
        <v>0</v>
      </c>
      <c r="FR186" s="22">
        <f>[1]Data!FR186</f>
        <v>0</v>
      </c>
      <c r="FS186" s="22">
        <f>[1]Data!FS186</f>
        <v>0</v>
      </c>
      <c r="FT186" s="22">
        <f>[1]Data!FT186</f>
        <v>0</v>
      </c>
      <c r="FU186" s="22">
        <f>[1]Data!FU186</f>
        <v>0</v>
      </c>
      <c r="FV186" s="22">
        <f>[1]Data!FV186</f>
        <v>0</v>
      </c>
      <c r="FW186" s="22">
        <f>[1]Data!FW186</f>
        <v>0</v>
      </c>
      <c r="FX186" s="22">
        <f>[1]Data!FX186</f>
        <v>0</v>
      </c>
      <c r="FY186" s="22">
        <f>[1]Data!FY186</f>
        <v>0</v>
      </c>
      <c r="FZ186" s="22">
        <f>[1]Data!FZ186</f>
        <v>0</v>
      </c>
      <c r="GA186" s="22">
        <f>[1]Data!GA186</f>
        <v>0</v>
      </c>
      <c r="GB186" s="22">
        <f>[1]Data!GB186</f>
        <v>0</v>
      </c>
      <c r="GC186" s="22">
        <f>[1]Data!GC186</f>
        <v>0</v>
      </c>
      <c r="GD186" s="22">
        <f>[1]Data!GD186</f>
        <v>0</v>
      </c>
      <c r="GE186" s="22">
        <f>[1]Data!GE186</f>
        <v>0</v>
      </c>
      <c r="GF186" s="22">
        <f>[1]Data!GF186</f>
        <v>0</v>
      </c>
      <c r="GG186" s="22">
        <f>[1]Data!GG186</f>
        <v>0</v>
      </c>
      <c r="GH186" s="22">
        <f>[1]Data!GH186</f>
        <v>0</v>
      </c>
      <c r="GI186" s="22">
        <f>[1]Data!GI186</f>
        <v>0</v>
      </c>
      <c r="GJ186" s="22">
        <f>[1]Data!GJ186</f>
        <v>0</v>
      </c>
      <c r="GK186" s="22">
        <f>[1]Data!GK186</f>
        <v>0</v>
      </c>
      <c r="GL186" s="22">
        <f>[1]Data!GL186</f>
        <v>0</v>
      </c>
      <c r="GM186" s="22">
        <f>[1]Data!GM186</f>
        <v>0</v>
      </c>
      <c r="GN186" s="22">
        <f>[1]Data!GN186</f>
        <v>0</v>
      </c>
      <c r="GO186" s="22">
        <f>[1]Data!GO186</f>
        <v>0</v>
      </c>
      <c r="GP186" s="22">
        <f>[1]Data!GP186</f>
        <v>0</v>
      </c>
      <c r="GQ186" s="22">
        <f>[1]Data!GQ186</f>
        <v>0</v>
      </c>
      <c r="GR186" s="22">
        <f>[1]Data!GR186</f>
        <v>0</v>
      </c>
      <c r="GS186" s="22">
        <f>[1]Data!GS186</f>
        <v>0</v>
      </c>
      <c r="GT186" s="22">
        <f>[1]Data!GT186</f>
        <v>0</v>
      </c>
      <c r="GU186" s="6"/>
      <c r="GV186" s="6"/>
      <c r="GW186" s="6"/>
      <c r="GX186" s="6"/>
      <c r="GY186" s="6"/>
      <c r="GZ186" s="6"/>
    </row>
    <row r="187" spans="1:208" x14ac:dyDescent="0.25">
      <c r="A187" s="6" t="str">
        <f>[1]Data!A187</f>
        <v>p90.2.b</v>
      </c>
      <c r="B187" s="6" t="str">
        <f>[1]Data!B187</f>
        <v>Paper waste for treatment: biogasification and land application</v>
      </c>
      <c r="C187" s="22">
        <f>[1]Data!C187</f>
        <v>0</v>
      </c>
      <c r="D187" s="22">
        <f>[1]Data!D187</f>
        <v>0</v>
      </c>
      <c r="E187" s="22">
        <f>[1]Data!E187</f>
        <v>0</v>
      </c>
      <c r="F187" s="22">
        <f>[1]Data!F187</f>
        <v>0</v>
      </c>
      <c r="G187" s="22">
        <f>[1]Data!G187</f>
        <v>0</v>
      </c>
      <c r="H187" s="22">
        <f>[1]Data!H187</f>
        <v>0</v>
      </c>
      <c r="I187" s="22">
        <f>[1]Data!I187</f>
        <v>0</v>
      </c>
      <c r="J187" s="22">
        <f>[1]Data!J187</f>
        <v>0</v>
      </c>
      <c r="K187" s="22">
        <f>[1]Data!K187</f>
        <v>0</v>
      </c>
      <c r="L187" s="22">
        <f>[1]Data!L187</f>
        <v>0</v>
      </c>
      <c r="M187" s="22">
        <f>[1]Data!M187</f>
        <v>0</v>
      </c>
      <c r="N187" s="22">
        <f>[1]Data!N187</f>
        <v>0</v>
      </c>
      <c r="O187" s="22">
        <f>[1]Data!O187</f>
        <v>0</v>
      </c>
      <c r="P187" s="22">
        <f>[1]Data!P187</f>
        <v>0</v>
      </c>
      <c r="Q187" s="22">
        <f>[1]Data!Q187</f>
        <v>0</v>
      </c>
      <c r="R187" s="22">
        <f>[1]Data!R187</f>
        <v>0</v>
      </c>
      <c r="S187" s="22">
        <f>[1]Data!S187</f>
        <v>0</v>
      </c>
      <c r="T187" s="22">
        <f>[1]Data!T187</f>
        <v>0</v>
      </c>
      <c r="U187" s="22">
        <f>[1]Data!U187</f>
        <v>0</v>
      </c>
      <c r="V187" s="22">
        <f>[1]Data!V187</f>
        <v>0</v>
      </c>
      <c r="W187" s="22">
        <f>[1]Data!W187</f>
        <v>0</v>
      </c>
      <c r="X187" s="22">
        <f>[1]Data!X187</f>
        <v>0</v>
      </c>
      <c r="Y187" s="22">
        <f>[1]Data!Y187</f>
        <v>0</v>
      </c>
      <c r="Z187" s="22">
        <f>[1]Data!Z187</f>
        <v>0</v>
      </c>
      <c r="AA187" s="22">
        <f>[1]Data!AA187</f>
        <v>0</v>
      </c>
      <c r="AB187" s="22">
        <f>[1]Data!AB187</f>
        <v>0</v>
      </c>
      <c r="AC187" s="22">
        <f>[1]Data!AC187</f>
        <v>0</v>
      </c>
      <c r="AD187" s="22">
        <f>[1]Data!AD187</f>
        <v>0</v>
      </c>
      <c r="AE187" s="22">
        <f>[1]Data!AE187</f>
        <v>0</v>
      </c>
      <c r="AF187" s="22">
        <f>[1]Data!AF187</f>
        <v>0</v>
      </c>
      <c r="AG187" s="22">
        <f>[1]Data!AG187</f>
        <v>0</v>
      </c>
      <c r="AH187" s="22">
        <f>[1]Data!AH187</f>
        <v>0</v>
      </c>
      <c r="AI187" s="22">
        <f>[1]Data!AI187</f>
        <v>0</v>
      </c>
      <c r="AJ187" s="22">
        <f>[1]Data!AJ187</f>
        <v>0</v>
      </c>
      <c r="AK187" s="22">
        <f>[1]Data!AK187</f>
        <v>0</v>
      </c>
      <c r="AL187" s="22">
        <f>[1]Data!AL187</f>
        <v>0</v>
      </c>
      <c r="AM187" s="22">
        <f>[1]Data!AM187</f>
        <v>0</v>
      </c>
      <c r="AN187" s="22">
        <f>[1]Data!AN187</f>
        <v>0</v>
      </c>
      <c r="AO187" s="22">
        <f>[1]Data!AO187</f>
        <v>0</v>
      </c>
      <c r="AP187" s="22">
        <f>[1]Data!AP187</f>
        <v>0</v>
      </c>
      <c r="AQ187" s="22">
        <f>[1]Data!AQ187</f>
        <v>0</v>
      </c>
      <c r="AR187" s="22">
        <f>[1]Data!AR187</f>
        <v>0</v>
      </c>
      <c r="AS187" s="22">
        <f>[1]Data!AS187</f>
        <v>0</v>
      </c>
      <c r="AT187" s="22">
        <f>[1]Data!AT187</f>
        <v>0</v>
      </c>
      <c r="AU187" s="22">
        <f>[1]Data!AU187</f>
        <v>0</v>
      </c>
      <c r="AV187" s="22">
        <f>[1]Data!AV187</f>
        <v>0</v>
      </c>
      <c r="AW187" s="22">
        <f>[1]Data!AW187</f>
        <v>0</v>
      </c>
      <c r="AX187" s="22">
        <f>[1]Data!AX187</f>
        <v>0</v>
      </c>
      <c r="AY187" s="22">
        <f>[1]Data!AY187</f>
        <v>0</v>
      </c>
      <c r="AZ187" s="22">
        <f>[1]Data!AZ187</f>
        <v>0</v>
      </c>
      <c r="BA187" s="22">
        <f>[1]Data!BA187</f>
        <v>0</v>
      </c>
      <c r="BB187" s="22">
        <f>[1]Data!BB187</f>
        <v>0</v>
      </c>
      <c r="BC187" s="22">
        <f>[1]Data!BC187</f>
        <v>0</v>
      </c>
      <c r="BD187" s="22">
        <f>[1]Data!BD187</f>
        <v>0</v>
      </c>
      <c r="BE187" s="22">
        <f>[1]Data!BE187</f>
        <v>0</v>
      </c>
      <c r="BF187" s="22">
        <f>[1]Data!BF187</f>
        <v>0</v>
      </c>
      <c r="BG187" s="22">
        <f>[1]Data!BG187</f>
        <v>0</v>
      </c>
      <c r="BH187" s="22">
        <f>[1]Data!BH187</f>
        <v>0</v>
      </c>
      <c r="BI187" s="22">
        <f>[1]Data!BI187</f>
        <v>0</v>
      </c>
      <c r="BJ187" s="22">
        <f>[1]Data!BJ187</f>
        <v>0</v>
      </c>
      <c r="BK187" s="22">
        <f>[1]Data!BK187</f>
        <v>0</v>
      </c>
      <c r="BL187" s="22">
        <f>[1]Data!BL187</f>
        <v>0</v>
      </c>
      <c r="BM187" s="22">
        <f>[1]Data!BM187</f>
        <v>0</v>
      </c>
      <c r="BN187" s="22">
        <f>[1]Data!BN187</f>
        <v>0</v>
      </c>
      <c r="BO187" s="22">
        <f>[1]Data!BO187</f>
        <v>0</v>
      </c>
      <c r="BP187" s="22">
        <f>[1]Data!BP187</f>
        <v>0</v>
      </c>
      <c r="BQ187" s="22">
        <f>[1]Data!BQ187</f>
        <v>0</v>
      </c>
      <c r="BR187" s="22">
        <f>[1]Data!BR187</f>
        <v>0</v>
      </c>
      <c r="BS187" s="22">
        <f>[1]Data!BS187</f>
        <v>0</v>
      </c>
      <c r="BT187" s="22">
        <f>[1]Data!BT187</f>
        <v>0</v>
      </c>
      <c r="BU187" s="22">
        <f>[1]Data!BU187</f>
        <v>0</v>
      </c>
      <c r="BV187" s="22">
        <f>[1]Data!BV187</f>
        <v>0</v>
      </c>
      <c r="BW187" s="22">
        <f>[1]Data!BW187</f>
        <v>0</v>
      </c>
      <c r="BX187" s="22">
        <f>[1]Data!BX187</f>
        <v>0</v>
      </c>
      <c r="BY187" s="22">
        <f>[1]Data!BY187</f>
        <v>0</v>
      </c>
      <c r="BZ187" s="22">
        <f>[1]Data!BZ187</f>
        <v>0</v>
      </c>
      <c r="CA187" s="22">
        <f>[1]Data!CA187</f>
        <v>0</v>
      </c>
      <c r="CB187" s="22">
        <f>[1]Data!CB187</f>
        <v>0</v>
      </c>
      <c r="CC187" s="22">
        <f>[1]Data!CC187</f>
        <v>0</v>
      </c>
      <c r="CD187" s="22">
        <f>[1]Data!CD187</f>
        <v>0</v>
      </c>
      <c r="CE187" s="22">
        <f>[1]Data!CE187</f>
        <v>0</v>
      </c>
      <c r="CF187" s="22">
        <f>[1]Data!CF187</f>
        <v>0</v>
      </c>
      <c r="CG187" s="22">
        <f>[1]Data!CG187</f>
        <v>0</v>
      </c>
      <c r="CH187" s="22">
        <f>[1]Data!CH187</f>
        <v>0</v>
      </c>
      <c r="CI187" s="22">
        <f>[1]Data!CI187</f>
        <v>0</v>
      </c>
      <c r="CJ187" s="22">
        <f>[1]Data!CJ187</f>
        <v>0</v>
      </c>
      <c r="CK187" s="22">
        <f>[1]Data!CK187</f>
        <v>0</v>
      </c>
      <c r="CL187" s="22">
        <f>[1]Data!CL187</f>
        <v>0</v>
      </c>
      <c r="CM187" s="22">
        <f>[1]Data!CM187</f>
        <v>0</v>
      </c>
      <c r="CN187" s="22">
        <f>[1]Data!CN187</f>
        <v>0</v>
      </c>
      <c r="CO187" s="22">
        <f>[1]Data!CO187</f>
        <v>0</v>
      </c>
      <c r="CP187" s="22">
        <f>[1]Data!CP187</f>
        <v>0</v>
      </c>
      <c r="CQ187" s="22">
        <f>[1]Data!CQ187</f>
        <v>0</v>
      </c>
      <c r="CR187" s="22">
        <f>[1]Data!CR187</f>
        <v>0</v>
      </c>
      <c r="CS187" s="22">
        <f>[1]Data!CS187</f>
        <v>0</v>
      </c>
      <c r="CT187" s="22">
        <f>[1]Data!CT187</f>
        <v>0</v>
      </c>
      <c r="CU187" s="22">
        <f>[1]Data!CU187</f>
        <v>0</v>
      </c>
      <c r="CV187" s="22">
        <f>[1]Data!CV187</f>
        <v>0</v>
      </c>
      <c r="CW187" s="22">
        <f>[1]Data!CW187</f>
        <v>0</v>
      </c>
      <c r="CX187" s="22">
        <f>[1]Data!CX187</f>
        <v>0</v>
      </c>
      <c r="CY187" s="22">
        <f>[1]Data!CY187</f>
        <v>0</v>
      </c>
      <c r="CZ187" s="22">
        <f>[1]Data!CZ187</f>
        <v>0</v>
      </c>
      <c r="DA187" s="22">
        <f>[1]Data!DA187</f>
        <v>0</v>
      </c>
      <c r="DB187" s="22">
        <f>[1]Data!DB187</f>
        <v>0</v>
      </c>
      <c r="DC187" s="22">
        <f>[1]Data!DC187</f>
        <v>0</v>
      </c>
      <c r="DD187" s="22">
        <f>[1]Data!DD187</f>
        <v>0</v>
      </c>
      <c r="DE187" s="22">
        <f>[1]Data!DE187</f>
        <v>0</v>
      </c>
      <c r="DF187" s="22">
        <f>[1]Data!DF187</f>
        <v>0</v>
      </c>
      <c r="DG187" s="22">
        <f>[1]Data!DG187</f>
        <v>0</v>
      </c>
      <c r="DH187" s="22">
        <f>[1]Data!DH187</f>
        <v>0</v>
      </c>
      <c r="DI187" s="22">
        <f>[1]Data!DI187</f>
        <v>0</v>
      </c>
      <c r="DJ187" s="22">
        <f>[1]Data!DJ187</f>
        <v>0</v>
      </c>
      <c r="DK187" s="22">
        <f>[1]Data!DK187</f>
        <v>0</v>
      </c>
      <c r="DL187" s="22">
        <f>[1]Data!DL187</f>
        <v>0</v>
      </c>
      <c r="DM187" s="22">
        <f>[1]Data!DM187</f>
        <v>0</v>
      </c>
      <c r="DN187" s="22">
        <f>[1]Data!DN187</f>
        <v>0</v>
      </c>
      <c r="DO187" s="22">
        <f>[1]Data!DO187</f>
        <v>0</v>
      </c>
      <c r="DP187" s="22">
        <f>[1]Data!DP187</f>
        <v>0</v>
      </c>
      <c r="DQ187" s="22">
        <f>[1]Data!DQ187</f>
        <v>0</v>
      </c>
      <c r="DR187" s="22">
        <f>[1]Data!DR187</f>
        <v>0</v>
      </c>
      <c r="DS187" s="22">
        <f>[1]Data!DS187</f>
        <v>0</v>
      </c>
      <c r="DT187" s="22">
        <f>[1]Data!DT187</f>
        <v>0</v>
      </c>
      <c r="DU187" s="22">
        <f>[1]Data!DU187</f>
        <v>0</v>
      </c>
      <c r="DV187" s="22">
        <f>[1]Data!DV187</f>
        <v>0</v>
      </c>
      <c r="DW187" s="22">
        <f>[1]Data!DW187</f>
        <v>0</v>
      </c>
      <c r="DX187" s="22">
        <f>[1]Data!DX187</f>
        <v>0</v>
      </c>
      <c r="DY187" s="22">
        <f>[1]Data!DY187</f>
        <v>0</v>
      </c>
      <c r="DZ187" s="22">
        <f>[1]Data!DZ187</f>
        <v>0</v>
      </c>
      <c r="EA187" s="22">
        <f>[1]Data!EA187</f>
        <v>0</v>
      </c>
      <c r="EB187" s="22">
        <f>[1]Data!EB187</f>
        <v>0</v>
      </c>
      <c r="EC187" s="22">
        <f>[1]Data!EC187</f>
        <v>0</v>
      </c>
      <c r="ED187" s="22">
        <f>[1]Data!ED187</f>
        <v>0</v>
      </c>
      <c r="EE187" s="22">
        <f>[1]Data!EE187</f>
        <v>0</v>
      </c>
      <c r="EF187" s="22">
        <f>[1]Data!EF187</f>
        <v>0</v>
      </c>
      <c r="EG187" s="22">
        <f>[1]Data!EG187</f>
        <v>0</v>
      </c>
      <c r="EH187" s="22">
        <f>[1]Data!EH187</f>
        <v>0</v>
      </c>
      <c r="EI187" s="22">
        <f>[1]Data!EI187</f>
        <v>0</v>
      </c>
      <c r="EJ187" s="22">
        <f>[1]Data!EJ187</f>
        <v>0</v>
      </c>
      <c r="EK187" s="22">
        <f>[1]Data!EK187</f>
        <v>0</v>
      </c>
      <c r="EL187" s="22">
        <f>[1]Data!EL187</f>
        <v>0</v>
      </c>
      <c r="EM187" s="22">
        <f>[1]Data!EM187</f>
        <v>0</v>
      </c>
      <c r="EN187" s="22">
        <f>[1]Data!EN187</f>
        <v>0</v>
      </c>
      <c r="EO187" s="22">
        <f>[1]Data!EO187</f>
        <v>0</v>
      </c>
      <c r="EP187" s="22">
        <f>[1]Data!EP187</f>
        <v>0</v>
      </c>
      <c r="EQ187" s="22">
        <f>[1]Data!EQ187</f>
        <v>0</v>
      </c>
      <c r="ER187" s="22">
        <f>[1]Data!ER187</f>
        <v>0</v>
      </c>
      <c r="ES187" s="22">
        <f>[1]Data!ES187</f>
        <v>0</v>
      </c>
      <c r="ET187" s="22">
        <f>[1]Data!ET187</f>
        <v>0</v>
      </c>
      <c r="EU187" s="22">
        <f>[1]Data!EU187</f>
        <v>0</v>
      </c>
      <c r="EV187" s="22">
        <f>[1]Data!EV187</f>
        <v>0</v>
      </c>
      <c r="EW187" s="22">
        <f>[1]Data!EW187</f>
        <v>0</v>
      </c>
      <c r="EX187" s="22">
        <f>[1]Data!EX187</f>
        <v>0</v>
      </c>
      <c r="EY187" s="22">
        <f>[1]Data!EY187</f>
        <v>0</v>
      </c>
      <c r="EZ187" s="22">
        <f>[1]Data!EZ187</f>
        <v>0</v>
      </c>
      <c r="FA187" s="22">
        <f>[1]Data!FA187</f>
        <v>0</v>
      </c>
      <c r="FB187" s="22">
        <f>[1]Data!FB187</f>
        <v>0</v>
      </c>
      <c r="FC187" s="22">
        <f>[1]Data!FC187</f>
        <v>0</v>
      </c>
      <c r="FD187" s="22">
        <f>[1]Data!FD187</f>
        <v>0</v>
      </c>
      <c r="FE187" s="22">
        <f>[1]Data!FE187</f>
        <v>0</v>
      </c>
      <c r="FF187" s="22">
        <f>[1]Data!FF187</f>
        <v>0</v>
      </c>
      <c r="FG187" s="22">
        <f>[1]Data!FG187</f>
        <v>0</v>
      </c>
      <c r="FH187" s="22">
        <f>[1]Data!FH187</f>
        <v>0</v>
      </c>
      <c r="FI187" s="22">
        <f>[1]Data!FI187</f>
        <v>0</v>
      </c>
      <c r="FJ187" s="22">
        <f>[1]Data!FJ187</f>
        <v>0</v>
      </c>
      <c r="FK187" s="22">
        <f>[1]Data!FK187</f>
        <v>0</v>
      </c>
      <c r="FL187" s="22">
        <f>[1]Data!FL187</f>
        <v>0</v>
      </c>
      <c r="FM187" s="22">
        <f>[1]Data!FM187</f>
        <v>0</v>
      </c>
      <c r="FN187" s="22">
        <f>[1]Data!FN187</f>
        <v>0</v>
      </c>
      <c r="FO187" s="22">
        <f>[1]Data!FO187</f>
        <v>0</v>
      </c>
      <c r="FP187" s="22">
        <f>[1]Data!FP187</f>
        <v>0</v>
      </c>
      <c r="FQ187" s="22">
        <f>[1]Data!FQ187</f>
        <v>0</v>
      </c>
      <c r="FR187" s="22">
        <f>[1]Data!FR187</f>
        <v>0</v>
      </c>
      <c r="FS187" s="22">
        <f>[1]Data!FS187</f>
        <v>0</v>
      </c>
      <c r="FT187" s="22">
        <f>[1]Data!FT187</f>
        <v>0</v>
      </c>
      <c r="FU187" s="22">
        <f>[1]Data!FU187</f>
        <v>0</v>
      </c>
      <c r="FV187" s="22">
        <f>[1]Data!FV187</f>
        <v>0</v>
      </c>
      <c r="FW187" s="22">
        <f>[1]Data!FW187</f>
        <v>0</v>
      </c>
      <c r="FX187" s="22">
        <f>[1]Data!FX187</f>
        <v>0</v>
      </c>
      <c r="FY187" s="22">
        <f>[1]Data!FY187</f>
        <v>0</v>
      </c>
      <c r="FZ187" s="22">
        <f>[1]Data!FZ187</f>
        <v>0</v>
      </c>
      <c r="GA187" s="22">
        <f>[1]Data!GA187</f>
        <v>0</v>
      </c>
      <c r="GB187" s="22">
        <f>[1]Data!GB187</f>
        <v>0</v>
      </c>
      <c r="GC187" s="22">
        <f>[1]Data!GC187</f>
        <v>0</v>
      </c>
      <c r="GD187" s="22">
        <f>[1]Data!GD187</f>
        <v>0</v>
      </c>
      <c r="GE187" s="22">
        <f>[1]Data!GE187</f>
        <v>0</v>
      </c>
      <c r="GF187" s="22">
        <f>[1]Data!GF187</f>
        <v>0</v>
      </c>
      <c r="GG187" s="22">
        <f>[1]Data!GG187</f>
        <v>0</v>
      </c>
      <c r="GH187" s="22">
        <f>[1]Data!GH187</f>
        <v>0</v>
      </c>
      <c r="GI187" s="22">
        <f>[1]Data!GI187</f>
        <v>0</v>
      </c>
      <c r="GJ187" s="22">
        <f>[1]Data!GJ187</f>
        <v>0</v>
      </c>
      <c r="GK187" s="22">
        <f>[1]Data!GK187</f>
        <v>0</v>
      </c>
      <c r="GL187" s="22">
        <f>[1]Data!GL187</f>
        <v>0</v>
      </c>
      <c r="GM187" s="22">
        <f>[1]Data!GM187</f>
        <v>0</v>
      </c>
      <c r="GN187" s="22">
        <f>[1]Data!GN187</f>
        <v>0</v>
      </c>
      <c r="GO187" s="22">
        <f>[1]Data!GO187</f>
        <v>0</v>
      </c>
      <c r="GP187" s="22">
        <f>[1]Data!GP187</f>
        <v>0</v>
      </c>
      <c r="GQ187" s="22">
        <f>[1]Data!GQ187</f>
        <v>0</v>
      </c>
      <c r="GR187" s="22">
        <f>[1]Data!GR187</f>
        <v>0</v>
      </c>
      <c r="GS187" s="22">
        <f>[1]Data!GS187</f>
        <v>0</v>
      </c>
      <c r="GT187" s="22">
        <f>[1]Data!GT187</f>
        <v>0</v>
      </c>
      <c r="GU187" s="6"/>
      <c r="GV187" s="6"/>
      <c r="GW187" s="6"/>
      <c r="GX187" s="6"/>
      <c r="GY187" s="6"/>
      <c r="GZ187" s="6"/>
    </row>
    <row r="188" spans="1:208" x14ac:dyDescent="0.25">
      <c r="A188" s="6" t="str">
        <f>[1]Data!A188</f>
        <v>p90.2.c</v>
      </c>
      <c r="B188" s="6" t="str">
        <f>[1]Data!B188</f>
        <v>Sewage sludge for treatment: biogasification and land application</v>
      </c>
      <c r="C188" s="22">
        <f>[1]Data!C188</f>
        <v>0</v>
      </c>
      <c r="D188" s="22">
        <f>[1]Data!D188</f>
        <v>0</v>
      </c>
      <c r="E188" s="22">
        <f>[1]Data!E188</f>
        <v>0</v>
      </c>
      <c r="F188" s="22">
        <f>[1]Data!F188</f>
        <v>0</v>
      </c>
      <c r="G188" s="22">
        <f>[1]Data!G188</f>
        <v>0</v>
      </c>
      <c r="H188" s="22">
        <f>[1]Data!H188</f>
        <v>0</v>
      </c>
      <c r="I188" s="22">
        <f>[1]Data!I188</f>
        <v>0</v>
      </c>
      <c r="J188" s="22">
        <f>[1]Data!J188</f>
        <v>0</v>
      </c>
      <c r="K188" s="22">
        <f>[1]Data!K188</f>
        <v>0</v>
      </c>
      <c r="L188" s="22">
        <f>[1]Data!L188</f>
        <v>0</v>
      </c>
      <c r="M188" s="22">
        <f>[1]Data!M188</f>
        <v>0</v>
      </c>
      <c r="N188" s="22">
        <f>[1]Data!N188</f>
        <v>0</v>
      </c>
      <c r="O188" s="22">
        <f>[1]Data!O188</f>
        <v>0</v>
      </c>
      <c r="P188" s="22">
        <f>[1]Data!P188</f>
        <v>0</v>
      </c>
      <c r="Q188" s="22">
        <f>[1]Data!Q188</f>
        <v>0</v>
      </c>
      <c r="R188" s="22">
        <f>[1]Data!R188</f>
        <v>0</v>
      </c>
      <c r="S188" s="22">
        <f>[1]Data!S188</f>
        <v>0</v>
      </c>
      <c r="T188" s="22">
        <f>[1]Data!T188</f>
        <v>0</v>
      </c>
      <c r="U188" s="22">
        <f>[1]Data!U188</f>
        <v>0</v>
      </c>
      <c r="V188" s="22">
        <f>[1]Data!V188</f>
        <v>0</v>
      </c>
      <c r="W188" s="22">
        <f>[1]Data!W188</f>
        <v>0</v>
      </c>
      <c r="X188" s="22">
        <f>[1]Data!X188</f>
        <v>0</v>
      </c>
      <c r="Y188" s="22">
        <f>[1]Data!Y188</f>
        <v>0</v>
      </c>
      <c r="Z188" s="22">
        <f>[1]Data!Z188</f>
        <v>0</v>
      </c>
      <c r="AA188" s="22">
        <f>[1]Data!AA188</f>
        <v>0</v>
      </c>
      <c r="AB188" s="22">
        <f>[1]Data!AB188</f>
        <v>0</v>
      </c>
      <c r="AC188" s="22">
        <f>[1]Data!AC188</f>
        <v>0</v>
      </c>
      <c r="AD188" s="22">
        <f>[1]Data!AD188</f>
        <v>0</v>
      </c>
      <c r="AE188" s="22">
        <f>[1]Data!AE188</f>
        <v>0</v>
      </c>
      <c r="AF188" s="22">
        <f>[1]Data!AF188</f>
        <v>0</v>
      </c>
      <c r="AG188" s="22">
        <f>[1]Data!AG188</f>
        <v>0</v>
      </c>
      <c r="AH188" s="22">
        <f>[1]Data!AH188</f>
        <v>0</v>
      </c>
      <c r="AI188" s="22">
        <f>[1]Data!AI188</f>
        <v>0</v>
      </c>
      <c r="AJ188" s="22">
        <f>[1]Data!AJ188</f>
        <v>0</v>
      </c>
      <c r="AK188" s="22">
        <f>[1]Data!AK188</f>
        <v>0</v>
      </c>
      <c r="AL188" s="22">
        <f>[1]Data!AL188</f>
        <v>0</v>
      </c>
      <c r="AM188" s="22">
        <f>[1]Data!AM188</f>
        <v>0</v>
      </c>
      <c r="AN188" s="22">
        <f>[1]Data!AN188</f>
        <v>0</v>
      </c>
      <c r="AO188" s="22">
        <f>[1]Data!AO188</f>
        <v>0</v>
      </c>
      <c r="AP188" s="22">
        <f>[1]Data!AP188</f>
        <v>0</v>
      </c>
      <c r="AQ188" s="22">
        <f>[1]Data!AQ188</f>
        <v>0</v>
      </c>
      <c r="AR188" s="22">
        <f>[1]Data!AR188</f>
        <v>0</v>
      </c>
      <c r="AS188" s="22">
        <f>[1]Data!AS188</f>
        <v>0</v>
      </c>
      <c r="AT188" s="22">
        <f>[1]Data!AT188</f>
        <v>0</v>
      </c>
      <c r="AU188" s="22">
        <f>[1]Data!AU188</f>
        <v>0</v>
      </c>
      <c r="AV188" s="22">
        <f>[1]Data!AV188</f>
        <v>0</v>
      </c>
      <c r="AW188" s="22">
        <f>[1]Data!AW188</f>
        <v>0</v>
      </c>
      <c r="AX188" s="22">
        <f>[1]Data!AX188</f>
        <v>0</v>
      </c>
      <c r="AY188" s="22">
        <f>[1]Data!AY188</f>
        <v>0</v>
      </c>
      <c r="AZ188" s="22">
        <f>[1]Data!AZ188</f>
        <v>0</v>
      </c>
      <c r="BA188" s="22">
        <f>[1]Data!BA188</f>
        <v>0</v>
      </c>
      <c r="BB188" s="22">
        <f>[1]Data!BB188</f>
        <v>0</v>
      </c>
      <c r="BC188" s="22">
        <f>[1]Data!BC188</f>
        <v>0</v>
      </c>
      <c r="BD188" s="22">
        <f>[1]Data!BD188</f>
        <v>0</v>
      </c>
      <c r="BE188" s="22">
        <f>[1]Data!BE188</f>
        <v>0</v>
      </c>
      <c r="BF188" s="22">
        <f>[1]Data!BF188</f>
        <v>0</v>
      </c>
      <c r="BG188" s="22">
        <f>[1]Data!BG188</f>
        <v>0</v>
      </c>
      <c r="BH188" s="22">
        <f>[1]Data!BH188</f>
        <v>0</v>
      </c>
      <c r="BI188" s="22">
        <f>[1]Data!BI188</f>
        <v>0</v>
      </c>
      <c r="BJ188" s="22">
        <f>[1]Data!BJ188</f>
        <v>0</v>
      </c>
      <c r="BK188" s="22">
        <f>[1]Data!BK188</f>
        <v>0</v>
      </c>
      <c r="BL188" s="22">
        <f>[1]Data!BL188</f>
        <v>0</v>
      </c>
      <c r="BM188" s="22">
        <f>[1]Data!BM188</f>
        <v>0</v>
      </c>
      <c r="BN188" s="22">
        <f>[1]Data!BN188</f>
        <v>0</v>
      </c>
      <c r="BO188" s="22">
        <f>[1]Data!BO188</f>
        <v>0</v>
      </c>
      <c r="BP188" s="22">
        <f>[1]Data!BP188</f>
        <v>0</v>
      </c>
      <c r="BQ188" s="22">
        <f>[1]Data!BQ188</f>
        <v>0</v>
      </c>
      <c r="BR188" s="22">
        <f>[1]Data!BR188</f>
        <v>0</v>
      </c>
      <c r="BS188" s="22">
        <f>[1]Data!BS188</f>
        <v>0</v>
      </c>
      <c r="BT188" s="22">
        <f>[1]Data!BT188</f>
        <v>0</v>
      </c>
      <c r="BU188" s="22">
        <f>[1]Data!BU188</f>
        <v>0</v>
      </c>
      <c r="BV188" s="22">
        <f>[1]Data!BV188</f>
        <v>0</v>
      </c>
      <c r="BW188" s="22">
        <f>[1]Data!BW188</f>
        <v>0</v>
      </c>
      <c r="BX188" s="22">
        <f>[1]Data!BX188</f>
        <v>0</v>
      </c>
      <c r="BY188" s="22">
        <f>[1]Data!BY188</f>
        <v>0</v>
      </c>
      <c r="BZ188" s="22">
        <f>[1]Data!BZ188</f>
        <v>0</v>
      </c>
      <c r="CA188" s="22">
        <f>[1]Data!CA188</f>
        <v>0</v>
      </c>
      <c r="CB188" s="22">
        <f>[1]Data!CB188</f>
        <v>0</v>
      </c>
      <c r="CC188" s="22">
        <f>[1]Data!CC188</f>
        <v>0</v>
      </c>
      <c r="CD188" s="22">
        <f>[1]Data!CD188</f>
        <v>0</v>
      </c>
      <c r="CE188" s="22">
        <f>[1]Data!CE188</f>
        <v>0</v>
      </c>
      <c r="CF188" s="22">
        <f>[1]Data!CF188</f>
        <v>0</v>
      </c>
      <c r="CG188" s="22">
        <f>[1]Data!CG188</f>
        <v>0</v>
      </c>
      <c r="CH188" s="22">
        <f>[1]Data!CH188</f>
        <v>0</v>
      </c>
      <c r="CI188" s="22">
        <f>[1]Data!CI188</f>
        <v>0</v>
      </c>
      <c r="CJ188" s="22">
        <f>[1]Data!CJ188</f>
        <v>0</v>
      </c>
      <c r="CK188" s="22">
        <f>[1]Data!CK188</f>
        <v>0</v>
      </c>
      <c r="CL188" s="22">
        <f>[1]Data!CL188</f>
        <v>0</v>
      </c>
      <c r="CM188" s="22">
        <f>[1]Data!CM188</f>
        <v>0</v>
      </c>
      <c r="CN188" s="22">
        <f>[1]Data!CN188</f>
        <v>0</v>
      </c>
      <c r="CO188" s="22">
        <f>[1]Data!CO188</f>
        <v>0</v>
      </c>
      <c r="CP188" s="22">
        <f>[1]Data!CP188</f>
        <v>0</v>
      </c>
      <c r="CQ188" s="22">
        <f>[1]Data!CQ188</f>
        <v>0</v>
      </c>
      <c r="CR188" s="22">
        <f>[1]Data!CR188</f>
        <v>0</v>
      </c>
      <c r="CS188" s="22">
        <f>[1]Data!CS188</f>
        <v>0</v>
      </c>
      <c r="CT188" s="22">
        <f>[1]Data!CT188</f>
        <v>0</v>
      </c>
      <c r="CU188" s="22">
        <f>[1]Data!CU188</f>
        <v>0</v>
      </c>
      <c r="CV188" s="22">
        <f>[1]Data!CV188</f>
        <v>0</v>
      </c>
      <c r="CW188" s="22">
        <f>[1]Data!CW188</f>
        <v>0</v>
      </c>
      <c r="CX188" s="22">
        <f>[1]Data!CX188</f>
        <v>0</v>
      </c>
      <c r="CY188" s="22">
        <f>[1]Data!CY188</f>
        <v>0</v>
      </c>
      <c r="CZ188" s="22">
        <f>[1]Data!CZ188</f>
        <v>0</v>
      </c>
      <c r="DA188" s="22">
        <f>[1]Data!DA188</f>
        <v>0</v>
      </c>
      <c r="DB188" s="22">
        <f>[1]Data!DB188</f>
        <v>0</v>
      </c>
      <c r="DC188" s="22">
        <f>[1]Data!DC188</f>
        <v>0</v>
      </c>
      <c r="DD188" s="22">
        <f>[1]Data!DD188</f>
        <v>0</v>
      </c>
      <c r="DE188" s="22">
        <f>[1]Data!DE188</f>
        <v>0</v>
      </c>
      <c r="DF188" s="22">
        <f>[1]Data!DF188</f>
        <v>0</v>
      </c>
      <c r="DG188" s="22">
        <f>[1]Data!DG188</f>
        <v>0</v>
      </c>
      <c r="DH188" s="22">
        <f>[1]Data!DH188</f>
        <v>0</v>
      </c>
      <c r="DI188" s="22">
        <f>[1]Data!DI188</f>
        <v>0</v>
      </c>
      <c r="DJ188" s="22">
        <f>[1]Data!DJ188</f>
        <v>0</v>
      </c>
      <c r="DK188" s="22">
        <f>[1]Data!DK188</f>
        <v>0</v>
      </c>
      <c r="DL188" s="22">
        <f>[1]Data!DL188</f>
        <v>0</v>
      </c>
      <c r="DM188" s="22">
        <f>[1]Data!DM188</f>
        <v>0</v>
      </c>
      <c r="DN188" s="22">
        <f>[1]Data!DN188</f>
        <v>0</v>
      </c>
      <c r="DO188" s="22">
        <f>[1]Data!DO188</f>
        <v>0</v>
      </c>
      <c r="DP188" s="22">
        <f>[1]Data!DP188</f>
        <v>0</v>
      </c>
      <c r="DQ188" s="22">
        <f>[1]Data!DQ188</f>
        <v>0</v>
      </c>
      <c r="DR188" s="22">
        <f>[1]Data!DR188</f>
        <v>0</v>
      </c>
      <c r="DS188" s="22">
        <f>[1]Data!DS188</f>
        <v>0</v>
      </c>
      <c r="DT188" s="22">
        <f>[1]Data!DT188</f>
        <v>0</v>
      </c>
      <c r="DU188" s="22">
        <f>[1]Data!DU188</f>
        <v>0</v>
      </c>
      <c r="DV188" s="22">
        <f>[1]Data!DV188</f>
        <v>0</v>
      </c>
      <c r="DW188" s="22">
        <f>[1]Data!DW188</f>
        <v>0</v>
      </c>
      <c r="DX188" s="22">
        <f>[1]Data!DX188</f>
        <v>0</v>
      </c>
      <c r="DY188" s="22">
        <f>[1]Data!DY188</f>
        <v>0</v>
      </c>
      <c r="DZ188" s="22">
        <f>[1]Data!DZ188</f>
        <v>0</v>
      </c>
      <c r="EA188" s="22">
        <f>[1]Data!EA188</f>
        <v>0</v>
      </c>
      <c r="EB188" s="22">
        <f>[1]Data!EB188</f>
        <v>0</v>
      </c>
      <c r="EC188" s="22">
        <f>[1]Data!EC188</f>
        <v>0</v>
      </c>
      <c r="ED188" s="22">
        <f>[1]Data!ED188</f>
        <v>0</v>
      </c>
      <c r="EE188" s="22">
        <f>[1]Data!EE188</f>
        <v>0</v>
      </c>
      <c r="EF188" s="22">
        <f>[1]Data!EF188</f>
        <v>0</v>
      </c>
      <c r="EG188" s="22">
        <f>[1]Data!EG188</f>
        <v>0</v>
      </c>
      <c r="EH188" s="22">
        <f>[1]Data!EH188</f>
        <v>0</v>
      </c>
      <c r="EI188" s="22">
        <f>[1]Data!EI188</f>
        <v>0</v>
      </c>
      <c r="EJ188" s="22">
        <f>[1]Data!EJ188</f>
        <v>0</v>
      </c>
      <c r="EK188" s="22">
        <f>[1]Data!EK188</f>
        <v>0</v>
      </c>
      <c r="EL188" s="22">
        <f>[1]Data!EL188</f>
        <v>0</v>
      </c>
      <c r="EM188" s="22">
        <f>[1]Data!EM188</f>
        <v>0</v>
      </c>
      <c r="EN188" s="22">
        <f>[1]Data!EN188</f>
        <v>0</v>
      </c>
      <c r="EO188" s="22">
        <f>[1]Data!EO188</f>
        <v>0</v>
      </c>
      <c r="EP188" s="22">
        <f>[1]Data!EP188</f>
        <v>0</v>
      </c>
      <c r="EQ188" s="22">
        <f>[1]Data!EQ188</f>
        <v>0</v>
      </c>
      <c r="ER188" s="22">
        <f>[1]Data!ER188</f>
        <v>0</v>
      </c>
      <c r="ES188" s="22">
        <f>[1]Data!ES188</f>
        <v>0</v>
      </c>
      <c r="ET188" s="22">
        <f>[1]Data!ET188</f>
        <v>0</v>
      </c>
      <c r="EU188" s="22">
        <f>[1]Data!EU188</f>
        <v>0</v>
      </c>
      <c r="EV188" s="22">
        <f>[1]Data!EV188</f>
        <v>0</v>
      </c>
      <c r="EW188" s="22">
        <f>[1]Data!EW188</f>
        <v>0</v>
      </c>
      <c r="EX188" s="22">
        <f>[1]Data!EX188</f>
        <v>0</v>
      </c>
      <c r="EY188" s="22">
        <f>[1]Data!EY188</f>
        <v>0</v>
      </c>
      <c r="EZ188" s="22">
        <f>[1]Data!EZ188</f>
        <v>0</v>
      </c>
      <c r="FA188" s="22">
        <f>[1]Data!FA188</f>
        <v>0</v>
      </c>
      <c r="FB188" s="22">
        <f>[1]Data!FB188</f>
        <v>0</v>
      </c>
      <c r="FC188" s="22">
        <f>[1]Data!FC188</f>
        <v>0</v>
      </c>
      <c r="FD188" s="22">
        <f>[1]Data!FD188</f>
        <v>0</v>
      </c>
      <c r="FE188" s="22">
        <f>[1]Data!FE188</f>
        <v>0</v>
      </c>
      <c r="FF188" s="22">
        <f>[1]Data!FF188</f>
        <v>0</v>
      </c>
      <c r="FG188" s="22">
        <f>[1]Data!FG188</f>
        <v>0</v>
      </c>
      <c r="FH188" s="22">
        <f>[1]Data!FH188</f>
        <v>0</v>
      </c>
      <c r="FI188" s="22">
        <f>[1]Data!FI188</f>
        <v>0</v>
      </c>
      <c r="FJ188" s="22">
        <f>[1]Data!FJ188</f>
        <v>0</v>
      </c>
      <c r="FK188" s="22">
        <f>[1]Data!FK188</f>
        <v>0</v>
      </c>
      <c r="FL188" s="22">
        <f>[1]Data!FL188</f>
        <v>0</v>
      </c>
      <c r="FM188" s="22">
        <f>[1]Data!FM188</f>
        <v>0</v>
      </c>
      <c r="FN188" s="22">
        <f>[1]Data!FN188</f>
        <v>0</v>
      </c>
      <c r="FO188" s="22">
        <f>[1]Data!FO188</f>
        <v>0</v>
      </c>
      <c r="FP188" s="22">
        <f>[1]Data!FP188</f>
        <v>0</v>
      </c>
      <c r="FQ188" s="22">
        <f>[1]Data!FQ188</f>
        <v>0</v>
      </c>
      <c r="FR188" s="22">
        <f>[1]Data!FR188</f>
        <v>0</v>
      </c>
      <c r="FS188" s="22">
        <f>[1]Data!FS188</f>
        <v>0</v>
      </c>
      <c r="FT188" s="22">
        <f>[1]Data!FT188</f>
        <v>0</v>
      </c>
      <c r="FU188" s="22">
        <f>[1]Data!FU188</f>
        <v>0</v>
      </c>
      <c r="FV188" s="22">
        <f>[1]Data!FV188</f>
        <v>0</v>
      </c>
      <c r="FW188" s="22">
        <f>[1]Data!FW188</f>
        <v>0</v>
      </c>
      <c r="FX188" s="22">
        <f>[1]Data!FX188</f>
        <v>0</v>
      </c>
      <c r="FY188" s="22">
        <f>[1]Data!FY188</f>
        <v>0</v>
      </c>
      <c r="FZ188" s="22">
        <f>[1]Data!FZ188</f>
        <v>0</v>
      </c>
      <c r="GA188" s="22">
        <f>[1]Data!GA188</f>
        <v>0</v>
      </c>
      <c r="GB188" s="22">
        <f>[1]Data!GB188</f>
        <v>0</v>
      </c>
      <c r="GC188" s="22">
        <f>[1]Data!GC188</f>
        <v>0</v>
      </c>
      <c r="GD188" s="22">
        <f>[1]Data!GD188</f>
        <v>0</v>
      </c>
      <c r="GE188" s="22">
        <f>[1]Data!GE188</f>
        <v>0</v>
      </c>
      <c r="GF188" s="22">
        <f>[1]Data!GF188</f>
        <v>0</v>
      </c>
      <c r="GG188" s="22">
        <f>[1]Data!GG188</f>
        <v>0</v>
      </c>
      <c r="GH188" s="22">
        <f>[1]Data!GH188</f>
        <v>0</v>
      </c>
      <c r="GI188" s="22">
        <f>[1]Data!GI188</f>
        <v>0</v>
      </c>
      <c r="GJ188" s="22">
        <f>[1]Data!GJ188</f>
        <v>0</v>
      </c>
      <c r="GK188" s="22">
        <f>[1]Data!GK188</f>
        <v>0</v>
      </c>
      <c r="GL188" s="22">
        <f>[1]Data!GL188</f>
        <v>0</v>
      </c>
      <c r="GM188" s="22">
        <f>[1]Data!GM188</f>
        <v>0</v>
      </c>
      <c r="GN188" s="22">
        <f>[1]Data!GN188</f>
        <v>0</v>
      </c>
      <c r="GO188" s="22">
        <f>[1]Data!GO188</f>
        <v>0</v>
      </c>
      <c r="GP188" s="22">
        <f>[1]Data!GP188</f>
        <v>0</v>
      </c>
      <c r="GQ188" s="22">
        <f>[1]Data!GQ188</f>
        <v>0</v>
      </c>
      <c r="GR188" s="22">
        <f>[1]Data!GR188</f>
        <v>0</v>
      </c>
      <c r="GS188" s="22">
        <f>[1]Data!GS188</f>
        <v>0</v>
      </c>
      <c r="GT188" s="22">
        <f>[1]Data!GT188</f>
        <v>0</v>
      </c>
      <c r="GU188" s="6"/>
      <c r="GV188" s="6"/>
      <c r="GW188" s="6"/>
      <c r="GX188" s="6"/>
      <c r="GY188" s="6"/>
      <c r="GZ188" s="6"/>
    </row>
    <row r="189" spans="1:208" x14ac:dyDescent="0.25">
      <c r="A189" s="6" t="str">
        <f>[1]Data!A189</f>
        <v>p90.3.a</v>
      </c>
      <c r="B189" s="6" t="str">
        <f>[1]Data!B189</f>
        <v>Food waste for treatment: composting and land application</v>
      </c>
      <c r="C189" s="22">
        <f>[1]Data!C189</f>
        <v>0</v>
      </c>
      <c r="D189" s="22">
        <f>[1]Data!D189</f>
        <v>0</v>
      </c>
      <c r="E189" s="22">
        <f>[1]Data!E189</f>
        <v>0</v>
      </c>
      <c r="F189" s="22">
        <f>[1]Data!F189</f>
        <v>0</v>
      </c>
      <c r="G189" s="22">
        <f>[1]Data!G189</f>
        <v>0</v>
      </c>
      <c r="H189" s="22">
        <f>[1]Data!H189</f>
        <v>0</v>
      </c>
      <c r="I189" s="22">
        <f>[1]Data!I189</f>
        <v>0</v>
      </c>
      <c r="J189" s="22">
        <f>[1]Data!J189</f>
        <v>0</v>
      </c>
      <c r="K189" s="22">
        <f>[1]Data!K189</f>
        <v>0</v>
      </c>
      <c r="L189" s="22">
        <f>[1]Data!L189</f>
        <v>0</v>
      </c>
      <c r="M189" s="22">
        <f>[1]Data!M189</f>
        <v>0</v>
      </c>
      <c r="N189" s="22">
        <f>[1]Data!N189</f>
        <v>0</v>
      </c>
      <c r="O189" s="22">
        <f>[1]Data!O189</f>
        <v>0</v>
      </c>
      <c r="P189" s="22">
        <f>[1]Data!P189</f>
        <v>0</v>
      </c>
      <c r="Q189" s="22">
        <f>[1]Data!Q189</f>
        <v>0</v>
      </c>
      <c r="R189" s="22">
        <f>[1]Data!R189</f>
        <v>0</v>
      </c>
      <c r="S189" s="22">
        <f>[1]Data!S189</f>
        <v>0</v>
      </c>
      <c r="T189" s="22">
        <f>[1]Data!T189</f>
        <v>0</v>
      </c>
      <c r="U189" s="22">
        <f>[1]Data!U189</f>
        <v>0</v>
      </c>
      <c r="V189" s="22">
        <f>[1]Data!V189</f>
        <v>0</v>
      </c>
      <c r="W189" s="22">
        <f>[1]Data!W189</f>
        <v>0</v>
      </c>
      <c r="X189" s="22">
        <f>[1]Data!X189</f>
        <v>0</v>
      </c>
      <c r="Y189" s="22">
        <f>[1]Data!Y189</f>
        <v>0</v>
      </c>
      <c r="Z189" s="22">
        <f>[1]Data!Z189</f>
        <v>0</v>
      </c>
      <c r="AA189" s="22">
        <f>[1]Data!AA189</f>
        <v>0</v>
      </c>
      <c r="AB189" s="22">
        <f>[1]Data!AB189</f>
        <v>0</v>
      </c>
      <c r="AC189" s="22">
        <f>[1]Data!AC189</f>
        <v>0</v>
      </c>
      <c r="AD189" s="22">
        <f>[1]Data!AD189</f>
        <v>0</v>
      </c>
      <c r="AE189" s="22">
        <f>[1]Data!AE189</f>
        <v>0</v>
      </c>
      <c r="AF189" s="22">
        <f>[1]Data!AF189</f>
        <v>0</v>
      </c>
      <c r="AG189" s="22">
        <f>[1]Data!AG189</f>
        <v>0</v>
      </c>
      <c r="AH189" s="22">
        <f>[1]Data!AH189</f>
        <v>0</v>
      </c>
      <c r="AI189" s="22">
        <f>[1]Data!AI189</f>
        <v>0</v>
      </c>
      <c r="AJ189" s="22">
        <f>[1]Data!AJ189</f>
        <v>0</v>
      </c>
      <c r="AK189" s="22">
        <f>[1]Data!AK189</f>
        <v>0</v>
      </c>
      <c r="AL189" s="22">
        <f>[1]Data!AL189</f>
        <v>0</v>
      </c>
      <c r="AM189" s="22">
        <f>[1]Data!AM189</f>
        <v>0</v>
      </c>
      <c r="AN189" s="22">
        <f>[1]Data!AN189</f>
        <v>0</v>
      </c>
      <c r="AO189" s="22">
        <f>[1]Data!AO189</f>
        <v>0</v>
      </c>
      <c r="AP189" s="22">
        <f>[1]Data!AP189</f>
        <v>0</v>
      </c>
      <c r="AQ189" s="22">
        <f>[1]Data!AQ189</f>
        <v>0</v>
      </c>
      <c r="AR189" s="22">
        <f>[1]Data!AR189</f>
        <v>0</v>
      </c>
      <c r="AS189" s="22">
        <f>[1]Data!AS189</f>
        <v>0</v>
      </c>
      <c r="AT189" s="22">
        <f>[1]Data!AT189</f>
        <v>0</v>
      </c>
      <c r="AU189" s="22">
        <f>[1]Data!AU189</f>
        <v>0</v>
      </c>
      <c r="AV189" s="22">
        <f>[1]Data!AV189</f>
        <v>0</v>
      </c>
      <c r="AW189" s="22">
        <f>[1]Data!AW189</f>
        <v>0</v>
      </c>
      <c r="AX189" s="22">
        <f>[1]Data!AX189</f>
        <v>0</v>
      </c>
      <c r="AY189" s="22">
        <f>[1]Data!AY189</f>
        <v>0</v>
      </c>
      <c r="AZ189" s="22">
        <f>[1]Data!AZ189</f>
        <v>0</v>
      </c>
      <c r="BA189" s="22">
        <f>[1]Data!BA189</f>
        <v>0</v>
      </c>
      <c r="BB189" s="22">
        <f>[1]Data!BB189</f>
        <v>0</v>
      </c>
      <c r="BC189" s="22">
        <f>[1]Data!BC189</f>
        <v>0</v>
      </c>
      <c r="BD189" s="22">
        <f>[1]Data!BD189</f>
        <v>0</v>
      </c>
      <c r="BE189" s="22">
        <f>[1]Data!BE189</f>
        <v>0</v>
      </c>
      <c r="BF189" s="22">
        <f>[1]Data!BF189</f>
        <v>0</v>
      </c>
      <c r="BG189" s="22">
        <f>[1]Data!BG189</f>
        <v>0</v>
      </c>
      <c r="BH189" s="22">
        <f>[1]Data!BH189</f>
        <v>0</v>
      </c>
      <c r="BI189" s="22">
        <f>[1]Data!BI189</f>
        <v>0</v>
      </c>
      <c r="BJ189" s="22">
        <f>[1]Data!BJ189</f>
        <v>0</v>
      </c>
      <c r="BK189" s="22">
        <f>[1]Data!BK189</f>
        <v>0</v>
      </c>
      <c r="BL189" s="22">
        <f>[1]Data!BL189</f>
        <v>0</v>
      </c>
      <c r="BM189" s="22">
        <f>[1]Data!BM189</f>
        <v>0</v>
      </c>
      <c r="BN189" s="22">
        <f>[1]Data!BN189</f>
        <v>0</v>
      </c>
      <c r="BO189" s="22">
        <f>[1]Data!BO189</f>
        <v>0</v>
      </c>
      <c r="BP189" s="22">
        <f>[1]Data!BP189</f>
        <v>0</v>
      </c>
      <c r="BQ189" s="22">
        <f>[1]Data!BQ189</f>
        <v>0</v>
      </c>
      <c r="BR189" s="22">
        <f>[1]Data!BR189</f>
        <v>0</v>
      </c>
      <c r="BS189" s="22">
        <f>[1]Data!BS189</f>
        <v>0</v>
      </c>
      <c r="BT189" s="22">
        <f>[1]Data!BT189</f>
        <v>0</v>
      </c>
      <c r="BU189" s="22">
        <f>[1]Data!BU189</f>
        <v>0</v>
      </c>
      <c r="BV189" s="22">
        <f>[1]Data!BV189</f>
        <v>0</v>
      </c>
      <c r="BW189" s="22">
        <f>[1]Data!BW189</f>
        <v>0</v>
      </c>
      <c r="BX189" s="22">
        <f>[1]Data!BX189</f>
        <v>0</v>
      </c>
      <c r="BY189" s="22">
        <f>[1]Data!BY189</f>
        <v>0</v>
      </c>
      <c r="BZ189" s="22">
        <f>[1]Data!BZ189</f>
        <v>0</v>
      </c>
      <c r="CA189" s="22">
        <f>[1]Data!CA189</f>
        <v>0</v>
      </c>
      <c r="CB189" s="22">
        <f>[1]Data!CB189</f>
        <v>0</v>
      </c>
      <c r="CC189" s="22">
        <f>[1]Data!CC189</f>
        <v>0</v>
      </c>
      <c r="CD189" s="22">
        <f>[1]Data!CD189</f>
        <v>0</v>
      </c>
      <c r="CE189" s="22">
        <f>[1]Data!CE189</f>
        <v>0</v>
      </c>
      <c r="CF189" s="22">
        <f>[1]Data!CF189</f>
        <v>0</v>
      </c>
      <c r="CG189" s="22">
        <f>[1]Data!CG189</f>
        <v>0</v>
      </c>
      <c r="CH189" s="22">
        <f>[1]Data!CH189</f>
        <v>0</v>
      </c>
      <c r="CI189" s="22">
        <f>[1]Data!CI189</f>
        <v>0</v>
      </c>
      <c r="CJ189" s="22">
        <f>[1]Data!CJ189</f>
        <v>0</v>
      </c>
      <c r="CK189" s="22">
        <f>[1]Data!CK189</f>
        <v>0</v>
      </c>
      <c r="CL189" s="22">
        <f>[1]Data!CL189</f>
        <v>0</v>
      </c>
      <c r="CM189" s="22">
        <f>[1]Data!CM189</f>
        <v>0</v>
      </c>
      <c r="CN189" s="22">
        <f>[1]Data!CN189</f>
        <v>0</v>
      </c>
      <c r="CO189" s="22">
        <f>[1]Data!CO189</f>
        <v>0</v>
      </c>
      <c r="CP189" s="22">
        <f>[1]Data!CP189</f>
        <v>0</v>
      </c>
      <c r="CQ189" s="22">
        <f>[1]Data!CQ189</f>
        <v>0</v>
      </c>
      <c r="CR189" s="22">
        <f>[1]Data!CR189</f>
        <v>0</v>
      </c>
      <c r="CS189" s="22">
        <f>[1]Data!CS189</f>
        <v>0</v>
      </c>
      <c r="CT189" s="22">
        <f>[1]Data!CT189</f>
        <v>0</v>
      </c>
      <c r="CU189" s="22">
        <f>[1]Data!CU189</f>
        <v>0</v>
      </c>
      <c r="CV189" s="22">
        <f>[1]Data!CV189</f>
        <v>0</v>
      </c>
      <c r="CW189" s="22">
        <f>[1]Data!CW189</f>
        <v>0</v>
      </c>
      <c r="CX189" s="22">
        <f>[1]Data!CX189</f>
        <v>0</v>
      </c>
      <c r="CY189" s="22">
        <f>[1]Data!CY189</f>
        <v>0</v>
      </c>
      <c r="CZ189" s="22">
        <f>[1]Data!CZ189</f>
        <v>0</v>
      </c>
      <c r="DA189" s="22">
        <f>[1]Data!DA189</f>
        <v>0</v>
      </c>
      <c r="DB189" s="22">
        <f>[1]Data!DB189</f>
        <v>0</v>
      </c>
      <c r="DC189" s="22">
        <f>[1]Data!DC189</f>
        <v>0</v>
      </c>
      <c r="DD189" s="22">
        <f>[1]Data!DD189</f>
        <v>0</v>
      </c>
      <c r="DE189" s="22">
        <f>[1]Data!DE189</f>
        <v>0</v>
      </c>
      <c r="DF189" s="22">
        <f>[1]Data!DF189</f>
        <v>0</v>
      </c>
      <c r="DG189" s="22">
        <f>[1]Data!DG189</f>
        <v>0</v>
      </c>
      <c r="DH189" s="22">
        <f>[1]Data!DH189</f>
        <v>0</v>
      </c>
      <c r="DI189" s="22">
        <f>[1]Data!DI189</f>
        <v>0</v>
      </c>
      <c r="DJ189" s="22">
        <f>[1]Data!DJ189</f>
        <v>0</v>
      </c>
      <c r="DK189" s="22">
        <f>[1]Data!DK189</f>
        <v>0</v>
      </c>
      <c r="DL189" s="22">
        <f>[1]Data!DL189</f>
        <v>0</v>
      </c>
      <c r="DM189" s="22">
        <f>[1]Data!DM189</f>
        <v>0</v>
      </c>
      <c r="DN189" s="22">
        <f>[1]Data!DN189</f>
        <v>0</v>
      </c>
      <c r="DO189" s="22">
        <f>[1]Data!DO189</f>
        <v>0</v>
      </c>
      <c r="DP189" s="22">
        <f>[1]Data!DP189</f>
        <v>0</v>
      </c>
      <c r="DQ189" s="22">
        <f>[1]Data!DQ189</f>
        <v>0</v>
      </c>
      <c r="DR189" s="22">
        <f>[1]Data!DR189</f>
        <v>0</v>
      </c>
      <c r="DS189" s="22">
        <f>[1]Data!DS189</f>
        <v>0</v>
      </c>
      <c r="DT189" s="22">
        <f>[1]Data!DT189</f>
        <v>0</v>
      </c>
      <c r="DU189" s="22">
        <f>[1]Data!DU189</f>
        <v>0</v>
      </c>
      <c r="DV189" s="22">
        <f>[1]Data!DV189</f>
        <v>0</v>
      </c>
      <c r="DW189" s="22">
        <f>[1]Data!DW189</f>
        <v>0</v>
      </c>
      <c r="DX189" s="22">
        <f>[1]Data!DX189</f>
        <v>0</v>
      </c>
      <c r="DY189" s="22">
        <f>[1]Data!DY189</f>
        <v>0</v>
      </c>
      <c r="DZ189" s="22">
        <f>[1]Data!DZ189</f>
        <v>0</v>
      </c>
      <c r="EA189" s="22">
        <f>[1]Data!EA189</f>
        <v>0</v>
      </c>
      <c r="EB189" s="22">
        <f>[1]Data!EB189</f>
        <v>0</v>
      </c>
      <c r="EC189" s="22">
        <f>[1]Data!EC189</f>
        <v>0</v>
      </c>
      <c r="ED189" s="22">
        <f>[1]Data!ED189</f>
        <v>0</v>
      </c>
      <c r="EE189" s="22">
        <f>[1]Data!EE189</f>
        <v>0</v>
      </c>
      <c r="EF189" s="22">
        <f>[1]Data!EF189</f>
        <v>0</v>
      </c>
      <c r="EG189" s="22">
        <f>[1]Data!EG189</f>
        <v>0</v>
      </c>
      <c r="EH189" s="22">
        <f>[1]Data!EH189</f>
        <v>0</v>
      </c>
      <c r="EI189" s="22">
        <f>[1]Data!EI189</f>
        <v>0</v>
      </c>
      <c r="EJ189" s="22">
        <f>[1]Data!EJ189</f>
        <v>0</v>
      </c>
      <c r="EK189" s="22">
        <f>[1]Data!EK189</f>
        <v>0</v>
      </c>
      <c r="EL189" s="22">
        <f>[1]Data!EL189</f>
        <v>0</v>
      </c>
      <c r="EM189" s="22">
        <f>[1]Data!EM189</f>
        <v>0</v>
      </c>
      <c r="EN189" s="22">
        <f>[1]Data!EN189</f>
        <v>0</v>
      </c>
      <c r="EO189" s="22">
        <f>[1]Data!EO189</f>
        <v>0</v>
      </c>
      <c r="EP189" s="22">
        <f>[1]Data!EP189</f>
        <v>0</v>
      </c>
      <c r="EQ189" s="22">
        <f>[1]Data!EQ189</f>
        <v>0</v>
      </c>
      <c r="ER189" s="22">
        <f>[1]Data!ER189</f>
        <v>0</v>
      </c>
      <c r="ES189" s="22">
        <f>[1]Data!ES189</f>
        <v>0</v>
      </c>
      <c r="ET189" s="22">
        <f>[1]Data!ET189</f>
        <v>0</v>
      </c>
      <c r="EU189" s="22">
        <f>[1]Data!EU189</f>
        <v>0</v>
      </c>
      <c r="EV189" s="22">
        <f>[1]Data!EV189</f>
        <v>0</v>
      </c>
      <c r="EW189" s="22">
        <f>[1]Data!EW189</f>
        <v>0</v>
      </c>
      <c r="EX189" s="22">
        <f>[1]Data!EX189</f>
        <v>0</v>
      </c>
      <c r="EY189" s="22">
        <f>[1]Data!EY189</f>
        <v>0</v>
      </c>
      <c r="EZ189" s="22">
        <f>[1]Data!EZ189</f>
        <v>0</v>
      </c>
      <c r="FA189" s="22">
        <f>[1]Data!FA189</f>
        <v>0</v>
      </c>
      <c r="FB189" s="22">
        <f>[1]Data!FB189</f>
        <v>0</v>
      </c>
      <c r="FC189" s="22">
        <f>[1]Data!FC189</f>
        <v>0</v>
      </c>
      <c r="FD189" s="22">
        <f>[1]Data!FD189</f>
        <v>0</v>
      </c>
      <c r="FE189" s="22">
        <f>[1]Data!FE189</f>
        <v>0</v>
      </c>
      <c r="FF189" s="22">
        <f>[1]Data!FF189</f>
        <v>0</v>
      </c>
      <c r="FG189" s="22">
        <f>[1]Data!FG189</f>
        <v>0</v>
      </c>
      <c r="FH189" s="22">
        <f>[1]Data!FH189</f>
        <v>0</v>
      </c>
      <c r="FI189" s="22">
        <f>[1]Data!FI189</f>
        <v>0</v>
      </c>
      <c r="FJ189" s="22">
        <f>[1]Data!FJ189</f>
        <v>0</v>
      </c>
      <c r="FK189" s="22">
        <f>[1]Data!FK189</f>
        <v>0</v>
      </c>
      <c r="FL189" s="22">
        <f>[1]Data!FL189</f>
        <v>0</v>
      </c>
      <c r="FM189" s="22">
        <f>[1]Data!FM189</f>
        <v>0</v>
      </c>
      <c r="FN189" s="22">
        <f>[1]Data!FN189</f>
        <v>0</v>
      </c>
      <c r="FO189" s="22">
        <f>[1]Data!FO189</f>
        <v>0</v>
      </c>
      <c r="FP189" s="22">
        <f>[1]Data!FP189</f>
        <v>0</v>
      </c>
      <c r="FQ189" s="22">
        <f>[1]Data!FQ189</f>
        <v>0</v>
      </c>
      <c r="FR189" s="22">
        <f>[1]Data!FR189</f>
        <v>0</v>
      </c>
      <c r="FS189" s="22">
        <f>[1]Data!FS189</f>
        <v>0</v>
      </c>
      <c r="FT189" s="22">
        <f>[1]Data!FT189</f>
        <v>0</v>
      </c>
      <c r="FU189" s="22">
        <f>[1]Data!FU189</f>
        <v>0</v>
      </c>
      <c r="FV189" s="22">
        <f>[1]Data!FV189</f>
        <v>0</v>
      </c>
      <c r="FW189" s="22">
        <f>[1]Data!FW189</f>
        <v>0</v>
      </c>
      <c r="FX189" s="22">
        <f>[1]Data!FX189</f>
        <v>0</v>
      </c>
      <c r="FY189" s="22">
        <f>[1]Data!FY189</f>
        <v>0</v>
      </c>
      <c r="FZ189" s="22">
        <f>[1]Data!FZ189</f>
        <v>0</v>
      </c>
      <c r="GA189" s="22">
        <f>[1]Data!GA189</f>
        <v>0</v>
      </c>
      <c r="GB189" s="22">
        <f>[1]Data!GB189</f>
        <v>0</v>
      </c>
      <c r="GC189" s="22">
        <f>[1]Data!GC189</f>
        <v>0</v>
      </c>
      <c r="GD189" s="22">
        <f>[1]Data!GD189</f>
        <v>0</v>
      </c>
      <c r="GE189" s="22">
        <f>[1]Data!GE189</f>
        <v>0</v>
      </c>
      <c r="GF189" s="22">
        <f>[1]Data!GF189</f>
        <v>0.8</v>
      </c>
      <c r="GG189" s="22">
        <f>[1]Data!GG189</f>
        <v>0</v>
      </c>
      <c r="GH189" s="22">
        <f>[1]Data!GH189</f>
        <v>0</v>
      </c>
      <c r="GI189" s="22">
        <f>[1]Data!GI189</f>
        <v>0</v>
      </c>
      <c r="GJ189" s="22">
        <f>[1]Data!GJ189</f>
        <v>0</v>
      </c>
      <c r="GK189" s="22">
        <f>[1]Data!GK189</f>
        <v>0</v>
      </c>
      <c r="GL189" s="22">
        <f>[1]Data!GL189</f>
        <v>0</v>
      </c>
      <c r="GM189" s="22">
        <f>[1]Data!GM189</f>
        <v>0</v>
      </c>
      <c r="GN189" s="22">
        <f>[1]Data!GN189</f>
        <v>0</v>
      </c>
      <c r="GO189" s="22">
        <f>[1]Data!GO189</f>
        <v>0</v>
      </c>
      <c r="GP189" s="22">
        <f>[1]Data!GP189</f>
        <v>0</v>
      </c>
      <c r="GQ189" s="22">
        <f>[1]Data!GQ189</f>
        <v>0</v>
      </c>
      <c r="GR189" s="22">
        <f>[1]Data!GR189</f>
        <v>0</v>
      </c>
      <c r="GS189" s="22">
        <f>[1]Data!GS189</f>
        <v>0</v>
      </c>
      <c r="GT189" s="22">
        <f>[1]Data!GT189</f>
        <v>0</v>
      </c>
      <c r="GU189" s="6"/>
      <c r="GV189" s="6"/>
      <c r="GW189" s="6"/>
      <c r="GX189" s="6"/>
      <c r="GY189" s="6"/>
      <c r="GZ189" s="6"/>
    </row>
    <row r="190" spans="1:208" x14ac:dyDescent="0.25">
      <c r="A190" s="6" t="str">
        <f>[1]Data!A190</f>
        <v>p90.3.b</v>
      </c>
      <c r="B190" s="6" t="str">
        <f>[1]Data!B190</f>
        <v>Paper and wood waste for treatment: composting and land application</v>
      </c>
      <c r="C190" s="22">
        <f>[1]Data!C190</f>
        <v>0</v>
      </c>
      <c r="D190" s="22">
        <f>[1]Data!D190</f>
        <v>0</v>
      </c>
      <c r="E190" s="22">
        <f>[1]Data!E190</f>
        <v>0</v>
      </c>
      <c r="F190" s="22">
        <f>[1]Data!F190</f>
        <v>0</v>
      </c>
      <c r="G190" s="22">
        <f>[1]Data!G190</f>
        <v>0</v>
      </c>
      <c r="H190" s="22">
        <f>[1]Data!H190</f>
        <v>0</v>
      </c>
      <c r="I190" s="22">
        <f>[1]Data!I190</f>
        <v>0</v>
      </c>
      <c r="J190" s="22">
        <f>[1]Data!J190</f>
        <v>0</v>
      </c>
      <c r="K190" s="22">
        <f>[1]Data!K190</f>
        <v>0</v>
      </c>
      <c r="L190" s="22">
        <f>[1]Data!L190</f>
        <v>0</v>
      </c>
      <c r="M190" s="22">
        <f>[1]Data!M190</f>
        <v>0</v>
      </c>
      <c r="N190" s="22">
        <f>[1]Data!N190</f>
        <v>0</v>
      </c>
      <c r="O190" s="22">
        <f>[1]Data!O190</f>
        <v>0</v>
      </c>
      <c r="P190" s="22">
        <f>[1]Data!P190</f>
        <v>0</v>
      </c>
      <c r="Q190" s="22">
        <f>[1]Data!Q190</f>
        <v>0</v>
      </c>
      <c r="R190" s="22">
        <f>[1]Data!R190</f>
        <v>0</v>
      </c>
      <c r="S190" s="22">
        <f>[1]Data!S190</f>
        <v>0</v>
      </c>
      <c r="T190" s="22">
        <f>[1]Data!T190</f>
        <v>0</v>
      </c>
      <c r="U190" s="22">
        <f>[1]Data!U190</f>
        <v>0</v>
      </c>
      <c r="V190" s="22">
        <f>[1]Data!V190</f>
        <v>0</v>
      </c>
      <c r="W190" s="22">
        <f>[1]Data!W190</f>
        <v>0</v>
      </c>
      <c r="X190" s="22">
        <f>[1]Data!X190</f>
        <v>0</v>
      </c>
      <c r="Y190" s="22">
        <f>[1]Data!Y190</f>
        <v>0</v>
      </c>
      <c r="Z190" s="22">
        <f>[1]Data!Z190</f>
        <v>0</v>
      </c>
      <c r="AA190" s="22">
        <f>[1]Data!AA190</f>
        <v>0</v>
      </c>
      <c r="AB190" s="22">
        <f>[1]Data!AB190</f>
        <v>0</v>
      </c>
      <c r="AC190" s="22">
        <f>[1]Data!AC190</f>
        <v>0</v>
      </c>
      <c r="AD190" s="22">
        <f>[1]Data!AD190</f>
        <v>0</v>
      </c>
      <c r="AE190" s="22">
        <f>[1]Data!AE190</f>
        <v>0</v>
      </c>
      <c r="AF190" s="22">
        <f>[1]Data!AF190</f>
        <v>0</v>
      </c>
      <c r="AG190" s="22">
        <f>[1]Data!AG190</f>
        <v>0</v>
      </c>
      <c r="AH190" s="22">
        <f>[1]Data!AH190</f>
        <v>0</v>
      </c>
      <c r="AI190" s="22">
        <f>[1]Data!AI190</f>
        <v>0</v>
      </c>
      <c r="AJ190" s="22">
        <f>[1]Data!AJ190</f>
        <v>0</v>
      </c>
      <c r="AK190" s="22">
        <f>[1]Data!AK190</f>
        <v>0</v>
      </c>
      <c r="AL190" s="22">
        <f>[1]Data!AL190</f>
        <v>0</v>
      </c>
      <c r="AM190" s="22">
        <f>[1]Data!AM190</f>
        <v>0</v>
      </c>
      <c r="AN190" s="22">
        <f>[1]Data!AN190</f>
        <v>0</v>
      </c>
      <c r="AO190" s="22">
        <f>[1]Data!AO190</f>
        <v>0</v>
      </c>
      <c r="AP190" s="22">
        <f>[1]Data!AP190</f>
        <v>0</v>
      </c>
      <c r="AQ190" s="22">
        <f>[1]Data!AQ190</f>
        <v>0</v>
      </c>
      <c r="AR190" s="22">
        <f>[1]Data!AR190</f>
        <v>0</v>
      </c>
      <c r="AS190" s="22">
        <f>[1]Data!AS190</f>
        <v>0</v>
      </c>
      <c r="AT190" s="22">
        <f>[1]Data!AT190</f>
        <v>0</v>
      </c>
      <c r="AU190" s="22">
        <f>[1]Data!AU190</f>
        <v>0</v>
      </c>
      <c r="AV190" s="22">
        <f>[1]Data!AV190</f>
        <v>0</v>
      </c>
      <c r="AW190" s="22">
        <f>[1]Data!AW190</f>
        <v>0</v>
      </c>
      <c r="AX190" s="22">
        <f>[1]Data!AX190</f>
        <v>0</v>
      </c>
      <c r="AY190" s="22">
        <f>[1]Data!AY190</f>
        <v>0</v>
      </c>
      <c r="AZ190" s="22">
        <f>[1]Data!AZ190</f>
        <v>0</v>
      </c>
      <c r="BA190" s="22">
        <f>[1]Data!BA190</f>
        <v>0</v>
      </c>
      <c r="BB190" s="22">
        <f>[1]Data!BB190</f>
        <v>0</v>
      </c>
      <c r="BC190" s="22">
        <f>[1]Data!BC190</f>
        <v>0</v>
      </c>
      <c r="BD190" s="22">
        <f>[1]Data!BD190</f>
        <v>0</v>
      </c>
      <c r="BE190" s="22">
        <f>[1]Data!BE190</f>
        <v>0</v>
      </c>
      <c r="BF190" s="22">
        <f>[1]Data!BF190</f>
        <v>0</v>
      </c>
      <c r="BG190" s="22">
        <f>[1]Data!BG190</f>
        <v>0</v>
      </c>
      <c r="BH190" s="22">
        <f>[1]Data!BH190</f>
        <v>0</v>
      </c>
      <c r="BI190" s="22">
        <f>[1]Data!BI190</f>
        <v>0</v>
      </c>
      <c r="BJ190" s="22">
        <f>[1]Data!BJ190</f>
        <v>0</v>
      </c>
      <c r="BK190" s="22">
        <f>[1]Data!BK190</f>
        <v>0</v>
      </c>
      <c r="BL190" s="22">
        <f>[1]Data!BL190</f>
        <v>0</v>
      </c>
      <c r="BM190" s="22">
        <f>[1]Data!BM190</f>
        <v>0</v>
      </c>
      <c r="BN190" s="22">
        <f>[1]Data!BN190</f>
        <v>0</v>
      </c>
      <c r="BO190" s="22">
        <f>[1]Data!BO190</f>
        <v>0</v>
      </c>
      <c r="BP190" s="22">
        <f>[1]Data!BP190</f>
        <v>0</v>
      </c>
      <c r="BQ190" s="22">
        <f>[1]Data!BQ190</f>
        <v>0</v>
      </c>
      <c r="BR190" s="22">
        <f>[1]Data!BR190</f>
        <v>0</v>
      </c>
      <c r="BS190" s="22">
        <f>[1]Data!BS190</f>
        <v>0</v>
      </c>
      <c r="BT190" s="22">
        <f>[1]Data!BT190</f>
        <v>0</v>
      </c>
      <c r="BU190" s="22">
        <f>[1]Data!BU190</f>
        <v>0</v>
      </c>
      <c r="BV190" s="22">
        <f>[1]Data!BV190</f>
        <v>0</v>
      </c>
      <c r="BW190" s="22">
        <f>[1]Data!BW190</f>
        <v>0</v>
      </c>
      <c r="BX190" s="22">
        <f>[1]Data!BX190</f>
        <v>0</v>
      </c>
      <c r="BY190" s="22">
        <f>[1]Data!BY190</f>
        <v>0</v>
      </c>
      <c r="BZ190" s="22">
        <f>[1]Data!BZ190</f>
        <v>0</v>
      </c>
      <c r="CA190" s="22">
        <f>[1]Data!CA190</f>
        <v>0</v>
      </c>
      <c r="CB190" s="22">
        <f>[1]Data!CB190</f>
        <v>0</v>
      </c>
      <c r="CC190" s="22">
        <f>[1]Data!CC190</f>
        <v>0</v>
      </c>
      <c r="CD190" s="22">
        <f>[1]Data!CD190</f>
        <v>0</v>
      </c>
      <c r="CE190" s="22">
        <f>[1]Data!CE190</f>
        <v>0</v>
      </c>
      <c r="CF190" s="22">
        <f>[1]Data!CF190</f>
        <v>0</v>
      </c>
      <c r="CG190" s="22">
        <f>[1]Data!CG190</f>
        <v>0</v>
      </c>
      <c r="CH190" s="22">
        <f>[1]Data!CH190</f>
        <v>0</v>
      </c>
      <c r="CI190" s="22">
        <f>[1]Data!CI190</f>
        <v>0</v>
      </c>
      <c r="CJ190" s="22">
        <f>[1]Data!CJ190</f>
        <v>0</v>
      </c>
      <c r="CK190" s="22">
        <f>[1]Data!CK190</f>
        <v>0</v>
      </c>
      <c r="CL190" s="22">
        <f>[1]Data!CL190</f>
        <v>0</v>
      </c>
      <c r="CM190" s="22">
        <f>[1]Data!CM190</f>
        <v>0</v>
      </c>
      <c r="CN190" s="22">
        <f>[1]Data!CN190</f>
        <v>0</v>
      </c>
      <c r="CO190" s="22">
        <f>[1]Data!CO190</f>
        <v>0</v>
      </c>
      <c r="CP190" s="22">
        <f>[1]Data!CP190</f>
        <v>0</v>
      </c>
      <c r="CQ190" s="22">
        <f>[1]Data!CQ190</f>
        <v>0</v>
      </c>
      <c r="CR190" s="22">
        <f>[1]Data!CR190</f>
        <v>0</v>
      </c>
      <c r="CS190" s="22">
        <f>[1]Data!CS190</f>
        <v>0</v>
      </c>
      <c r="CT190" s="22">
        <f>[1]Data!CT190</f>
        <v>0</v>
      </c>
      <c r="CU190" s="22">
        <f>[1]Data!CU190</f>
        <v>0</v>
      </c>
      <c r="CV190" s="22">
        <f>[1]Data!CV190</f>
        <v>0</v>
      </c>
      <c r="CW190" s="22">
        <f>[1]Data!CW190</f>
        <v>0</v>
      </c>
      <c r="CX190" s="22">
        <f>[1]Data!CX190</f>
        <v>0</v>
      </c>
      <c r="CY190" s="22">
        <f>[1]Data!CY190</f>
        <v>0</v>
      </c>
      <c r="CZ190" s="22">
        <f>[1]Data!CZ190</f>
        <v>0</v>
      </c>
      <c r="DA190" s="22">
        <f>[1]Data!DA190</f>
        <v>0</v>
      </c>
      <c r="DB190" s="22">
        <f>[1]Data!DB190</f>
        <v>0</v>
      </c>
      <c r="DC190" s="22">
        <f>[1]Data!DC190</f>
        <v>0</v>
      </c>
      <c r="DD190" s="22">
        <f>[1]Data!DD190</f>
        <v>0</v>
      </c>
      <c r="DE190" s="22">
        <f>[1]Data!DE190</f>
        <v>0</v>
      </c>
      <c r="DF190" s="22">
        <f>[1]Data!DF190</f>
        <v>0</v>
      </c>
      <c r="DG190" s="22">
        <f>[1]Data!DG190</f>
        <v>0</v>
      </c>
      <c r="DH190" s="22">
        <f>[1]Data!DH190</f>
        <v>0</v>
      </c>
      <c r="DI190" s="22">
        <f>[1]Data!DI190</f>
        <v>0</v>
      </c>
      <c r="DJ190" s="22">
        <f>[1]Data!DJ190</f>
        <v>0</v>
      </c>
      <c r="DK190" s="22">
        <f>[1]Data!DK190</f>
        <v>0</v>
      </c>
      <c r="DL190" s="22">
        <f>[1]Data!DL190</f>
        <v>0</v>
      </c>
      <c r="DM190" s="22">
        <f>[1]Data!DM190</f>
        <v>0</v>
      </c>
      <c r="DN190" s="22">
        <f>[1]Data!DN190</f>
        <v>0</v>
      </c>
      <c r="DO190" s="22">
        <f>[1]Data!DO190</f>
        <v>0</v>
      </c>
      <c r="DP190" s="22">
        <f>[1]Data!DP190</f>
        <v>0</v>
      </c>
      <c r="DQ190" s="22">
        <f>[1]Data!DQ190</f>
        <v>0</v>
      </c>
      <c r="DR190" s="22">
        <f>[1]Data!DR190</f>
        <v>0</v>
      </c>
      <c r="DS190" s="22">
        <f>[1]Data!DS190</f>
        <v>0</v>
      </c>
      <c r="DT190" s="22">
        <f>[1]Data!DT190</f>
        <v>0</v>
      </c>
      <c r="DU190" s="22">
        <f>[1]Data!DU190</f>
        <v>0</v>
      </c>
      <c r="DV190" s="22">
        <f>[1]Data!DV190</f>
        <v>0</v>
      </c>
      <c r="DW190" s="22">
        <f>[1]Data!DW190</f>
        <v>0</v>
      </c>
      <c r="DX190" s="22">
        <f>[1]Data!DX190</f>
        <v>0</v>
      </c>
      <c r="DY190" s="22">
        <f>[1]Data!DY190</f>
        <v>0</v>
      </c>
      <c r="DZ190" s="22">
        <f>[1]Data!DZ190</f>
        <v>0</v>
      </c>
      <c r="EA190" s="22">
        <f>[1]Data!EA190</f>
        <v>0</v>
      </c>
      <c r="EB190" s="22">
        <f>[1]Data!EB190</f>
        <v>0</v>
      </c>
      <c r="EC190" s="22">
        <f>[1]Data!EC190</f>
        <v>0</v>
      </c>
      <c r="ED190" s="22">
        <f>[1]Data!ED190</f>
        <v>0</v>
      </c>
      <c r="EE190" s="22">
        <f>[1]Data!EE190</f>
        <v>0</v>
      </c>
      <c r="EF190" s="22">
        <f>[1]Data!EF190</f>
        <v>0</v>
      </c>
      <c r="EG190" s="22">
        <f>[1]Data!EG190</f>
        <v>0</v>
      </c>
      <c r="EH190" s="22">
        <f>[1]Data!EH190</f>
        <v>0</v>
      </c>
      <c r="EI190" s="22">
        <f>[1]Data!EI190</f>
        <v>0</v>
      </c>
      <c r="EJ190" s="22">
        <f>[1]Data!EJ190</f>
        <v>0</v>
      </c>
      <c r="EK190" s="22">
        <f>[1]Data!EK190</f>
        <v>0</v>
      </c>
      <c r="EL190" s="22">
        <f>[1]Data!EL190</f>
        <v>0</v>
      </c>
      <c r="EM190" s="22">
        <f>[1]Data!EM190</f>
        <v>0</v>
      </c>
      <c r="EN190" s="22">
        <f>[1]Data!EN190</f>
        <v>0</v>
      </c>
      <c r="EO190" s="22">
        <f>[1]Data!EO190</f>
        <v>0</v>
      </c>
      <c r="EP190" s="22">
        <f>[1]Data!EP190</f>
        <v>0</v>
      </c>
      <c r="EQ190" s="22">
        <f>[1]Data!EQ190</f>
        <v>0</v>
      </c>
      <c r="ER190" s="22">
        <f>[1]Data!ER190</f>
        <v>0</v>
      </c>
      <c r="ES190" s="22">
        <f>[1]Data!ES190</f>
        <v>0</v>
      </c>
      <c r="ET190" s="22">
        <f>[1]Data!ET190</f>
        <v>0</v>
      </c>
      <c r="EU190" s="22">
        <f>[1]Data!EU190</f>
        <v>0</v>
      </c>
      <c r="EV190" s="22">
        <f>[1]Data!EV190</f>
        <v>0</v>
      </c>
      <c r="EW190" s="22">
        <f>[1]Data!EW190</f>
        <v>0</v>
      </c>
      <c r="EX190" s="22">
        <f>[1]Data!EX190</f>
        <v>0</v>
      </c>
      <c r="EY190" s="22">
        <f>[1]Data!EY190</f>
        <v>0</v>
      </c>
      <c r="EZ190" s="22">
        <f>[1]Data!EZ190</f>
        <v>0</v>
      </c>
      <c r="FA190" s="22">
        <f>[1]Data!FA190</f>
        <v>0</v>
      </c>
      <c r="FB190" s="22">
        <f>[1]Data!FB190</f>
        <v>0</v>
      </c>
      <c r="FC190" s="22">
        <f>[1]Data!FC190</f>
        <v>0</v>
      </c>
      <c r="FD190" s="22">
        <f>[1]Data!FD190</f>
        <v>0</v>
      </c>
      <c r="FE190" s="22">
        <f>[1]Data!FE190</f>
        <v>0</v>
      </c>
      <c r="FF190" s="22">
        <f>[1]Data!FF190</f>
        <v>0</v>
      </c>
      <c r="FG190" s="22">
        <f>[1]Data!FG190</f>
        <v>0</v>
      </c>
      <c r="FH190" s="22">
        <f>[1]Data!FH190</f>
        <v>0</v>
      </c>
      <c r="FI190" s="22">
        <f>[1]Data!FI190</f>
        <v>0</v>
      </c>
      <c r="FJ190" s="22">
        <f>[1]Data!FJ190</f>
        <v>0</v>
      </c>
      <c r="FK190" s="22">
        <f>[1]Data!FK190</f>
        <v>0</v>
      </c>
      <c r="FL190" s="22">
        <f>[1]Data!FL190</f>
        <v>0</v>
      </c>
      <c r="FM190" s="22">
        <f>[1]Data!FM190</f>
        <v>0</v>
      </c>
      <c r="FN190" s="22">
        <f>[1]Data!FN190</f>
        <v>0</v>
      </c>
      <c r="FO190" s="22">
        <f>[1]Data!FO190</f>
        <v>0</v>
      </c>
      <c r="FP190" s="22">
        <f>[1]Data!FP190</f>
        <v>0</v>
      </c>
      <c r="FQ190" s="22">
        <f>[1]Data!FQ190</f>
        <v>0</v>
      </c>
      <c r="FR190" s="22">
        <f>[1]Data!FR190</f>
        <v>0</v>
      </c>
      <c r="FS190" s="22">
        <f>[1]Data!FS190</f>
        <v>0</v>
      </c>
      <c r="FT190" s="22">
        <f>[1]Data!FT190</f>
        <v>0</v>
      </c>
      <c r="FU190" s="22">
        <f>[1]Data!FU190</f>
        <v>0</v>
      </c>
      <c r="FV190" s="22">
        <f>[1]Data!FV190</f>
        <v>0</v>
      </c>
      <c r="FW190" s="22">
        <f>[1]Data!FW190</f>
        <v>0</v>
      </c>
      <c r="FX190" s="22">
        <f>[1]Data!FX190</f>
        <v>0</v>
      </c>
      <c r="FY190" s="22">
        <f>[1]Data!FY190</f>
        <v>0</v>
      </c>
      <c r="FZ190" s="22">
        <f>[1]Data!FZ190</f>
        <v>0</v>
      </c>
      <c r="GA190" s="22">
        <f>[1]Data!GA190</f>
        <v>0</v>
      </c>
      <c r="GB190" s="22">
        <f>[1]Data!GB190</f>
        <v>0</v>
      </c>
      <c r="GC190" s="22">
        <f>[1]Data!GC190</f>
        <v>0</v>
      </c>
      <c r="GD190" s="22">
        <f>[1]Data!GD190</f>
        <v>0</v>
      </c>
      <c r="GE190" s="22">
        <f>[1]Data!GE190</f>
        <v>0</v>
      </c>
      <c r="GF190" s="22">
        <f>[1]Data!GF190</f>
        <v>0</v>
      </c>
      <c r="GG190" s="22">
        <f>[1]Data!GG190</f>
        <v>0.8</v>
      </c>
      <c r="GH190" s="22">
        <f>[1]Data!GH190</f>
        <v>0</v>
      </c>
      <c r="GI190" s="22">
        <f>[1]Data!GI190</f>
        <v>0</v>
      </c>
      <c r="GJ190" s="22">
        <f>[1]Data!GJ190</f>
        <v>0</v>
      </c>
      <c r="GK190" s="22">
        <f>[1]Data!GK190</f>
        <v>0</v>
      </c>
      <c r="GL190" s="22">
        <f>[1]Data!GL190</f>
        <v>0</v>
      </c>
      <c r="GM190" s="22">
        <f>[1]Data!GM190</f>
        <v>0</v>
      </c>
      <c r="GN190" s="22">
        <f>[1]Data!GN190</f>
        <v>0</v>
      </c>
      <c r="GO190" s="22">
        <f>[1]Data!GO190</f>
        <v>0</v>
      </c>
      <c r="GP190" s="22">
        <f>[1]Data!GP190</f>
        <v>0</v>
      </c>
      <c r="GQ190" s="22">
        <f>[1]Data!GQ190</f>
        <v>0</v>
      </c>
      <c r="GR190" s="22">
        <f>[1]Data!GR190</f>
        <v>0</v>
      </c>
      <c r="GS190" s="22">
        <f>[1]Data!GS190</f>
        <v>0</v>
      </c>
      <c r="GT190" s="22">
        <f>[1]Data!GT190</f>
        <v>0</v>
      </c>
      <c r="GU190" s="6"/>
      <c r="GV190" s="6"/>
      <c r="GW190" s="6"/>
      <c r="GX190" s="6"/>
      <c r="GY190" s="6"/>
      <c r="GZ190" s="6"/>
    </row>
    <row r="191" spans="1:208" x14ac:dyDescent="0.25">
      <c r="A191" s="6" t="str">
        <f>[1]Data!A191</f>
        <v>p90.4.a</v>
      </c>
      <c r="B191" s="6" t="str">
        <f>[1]Data!B191</f>
        <v>Food waste for treatment: waste water treatment</v>
      </c>
      <c r="C191" s="22">
        <f>[1]Data!C191</f>
        <v>0</v>
      </c>
      <c r="D191" s="22">
        <f>[1]Data!D191</f>
        <v>0</v>
      </c>
      <c r="E191" s="22">
        <f>[1]Data!E191</f>
        <v>0</v>
      </c>
      <c r="F191" s="22">
        <f>[1]Data!F191</f>
        <v>0</v>
      </c>
      <c r="G191" s="22">
        <f>[1]Data!G191</f>
        <v>0</v>
      </c>
      <c r="H191" s="22">
        <f>[1]Data!H191</f>
        <v>0</v>
      </c>
      <c r="I191" s="22">
        <f>[1]Data!I191</f>
        <v>0</v>
      </c>
      <c r="J191" s="22">
        <f>[1]Data!J191</f>
        <v>0</v>
      </c>
      <c r="K191" s="22">
        <f>[1]Data!K191</f>
        <v>0</v>
      </c>
      <c r="L191" s="22">
        <f>[1]Data!L191</f>
        <v>0</v>
      </c>
      <c r="M191" s="22">
        <f>[1]Data!M191</f>
        <v>0</v>
      </c>
      <c r="N191" s="22">
        <f>[1]Data!N191</f>
        <v>0</v>
      </c>
      <c r="O191" s="22">
        <f>[1]Data!O191</f>
        <v>0</v>
      </c>
      <c r="P191" s="22">
        <f>[1]Data!P191</f>
        <v>0</v>
      </c>
      <c r="Q191" s="22">
        <f>[1]Data!Q191</f>
        <v>0</v>
      </c>
      <c r="R191" s="22">
        <f>[1]Data!R191</f>
        <v>0</v>
      </c>
      <c r="S191" s="22">
        <f>[1]Data!S191</f>
        <v>0</v>
      </c>
      <c r="T191" s="22">
        <f>[1]Data!T191</f>
        <v>0</v>
      </c>
      <c r="U191" s="22">
        <f>[1]Data!U191</f>
        <v>0</v>
      </c>
      <c r="V191" s="22">
        <f>[1]Data!V191</f>
        <v>0</v>
      </c>
      <c r="W191" s="22">
        <f>[1]Data!W191</f>
        <v>0</v>
      </c>
      <c r="X191" s="22">
        <f>[1]Data!X191</f>
        <v>0</v>
      </c>
      <c r="Y191" s="22">
        <f>[1]Data!Y191</f>
        <v>0</v>
      </c>
      <c r="Z191" s="22">
        <f>[1]Data!Z191</f>
        <v>0</v>
      </c>
      <c r="AA191" s="22">
        <f>[1]Data!AA191</f>
        <v>0</v>
      </c>
      <c r="AB191" s="22">
        <f>[1]Data!AB191</f>
        <v>0</v>
      </c>
      <c r="AC191" s="22">
        <f>[1]Data!AC191</f>
        <v>0</v>
      </c>
      <c r="AD191" s="22">
        <f>[1]Data!AD191</f>
        <v>0</v>
      </c>
      <c r="AE191" s="22">
        <f>[1]Data!AE191</f>
        <v>0</v>
      </c>
      <c r="AF191" s="22">
        <f>[1]Data!AF191</f>
        <v>0</v>
      </c>
      <c r="AG191" s="22">
        <f>[1]Data!AG191</f>
        <v>0</v>
      </c>
      <c r="AH191" s="22">
        <f>[1]Data!AH191</f>
        <v>0</v>
      </c>
      <c r="AI191" s="22">
        <f>[1]Data!AI191</f>
        <v>0</v>
      </c>
      <c r="AJ191" s="22">
        <f>[1]Data!AJ191</f>
        <v>0</v>
      </c>
      <c r="AK191" s="22">
        <f>[1]Data!AK191</f>
        <v>0</v>
      </c>
      <c r="AL191" s="22">
        <f>[1]Data!AL191</f>
        <v>0</v>
      </c>
      <c r="AM191" s="22">
        <f>[1]Data!AM191</f>
        <v>0</v>
      </c>
      <c r="AN191" s="22">
        <f>[1]Data!AN191</f>
        <v>0</v>
      </c>
      <c r="AO191" s="22">
        <f>[1]Data!AO191</f>
        <v>0</v>
      </c>
      <c r="AP191" s="22">
        <f>[1]Data!AP191</f>
        <v>0</v>
      </c>
      <c r="AQ191" s="22">
        <f>[1]Data!AQ191</f>
        <v>0</v>
      </c>
      <c r="AR191" s="22">
        <f>[1]Data!AR191</f>
        <v>0</v>
      </c>
      <c r="AS191" s="22">
        <f>[1]Data!AS191</f>
        <v>0</v>
      </c>
      <c r="AT191" s="22">
        <f>[1]Data!AT191</f>
        <v>0</v>
      </c>
      <c r="AU191" s="22">
        <f>[1]Data!AU191</f>
        <v>0</v>
      </c>
      <c r="AV191" s="22">
        <f>[1]Data!AV191</f>
        <v>0</v>
      </c>
      <c r="AW191" s="22">
        <f>[1]Data!AW191</f>
        <v>0</v>
      </c>
      <c r="AX191" s="22">
        <f>[1]Data!AX191</f>
        <v>0</v>
      </c>
      <c r="AY191" s="22">
        <f>[1]Data!AY191</f>
        <v>0</v>
      </c>
      <c r="AZ191" s="22">
        <f>[1]Data!AZ191</f>
        <v>0</v>
      </c>
      <c r="BA191" s="22">
        <f>[1]Data!BA191</f>
        <v>0</v>
      </c>
      <c r="BB191" s="22">
        <f>[1]Data!BB191</f>
        <v>0</v>
      </c>
      <c r="BC191" s="22">
        <f>[1]Data!BC191</f>
        <v>0</v>
      </c>
      <c r="BD191" s="22">
        <f>[1]Data!BD191</f>
        <v>0</v>
      </c>
      <c r="BE191" s="22">
        <f>[1]Data!BE191</f>
        <v>0</v>
      </c>
      <c r="BF191" s="22">
        <f>[1]Data!BF191</f>
        <v>0</v>
      </c>
      <c r="BG191" s="22">
        <f>[1]Data!BG191</f>
        <v>0</v>
      </c>
      <c r="BH191" s="22">
        <f>[1]Data!BH191</f>
        <v>0</v>
      </c>
      <c r="BI191" s="22">
        <f>[1]Data!BI191</f>
        <v>0</v>
      </c>
      <c r="BJ191" s="22">
        <f>[1]Data!BJ191</f>
        <v>0</v>
      </c>
      <c r="BK191" s="22">
        <f>[1]Data!BK191</f>
        <v>0</v>
      </c>
      <c r="BL191" s="22">
        <f>[1]Data!BL191</f>
        <v>0</v>
      </c>
      <c r="BM191" s="22">
        <f>[1]Data!BM191</f>
        <v>0</v>
      </c>
      <c r="BN191" s="22">
        <f>[1]Data!BN191</f>
        <v>0</v>
      </c>
      <c r="BO191" s="22">
        <f>[1]Data!BO191</f>
        <v>0</v>
      </c>
      <c r="BP191" s="22">
        <f>[1]Data!BP191</f>
        <v>0</v>
      </c>
      <c r="BQ191" s="22">
        <f>[1]Data!BQ191</f>
        <v>0</v>
      </c>
      <c r="BR191" s="22">
        <f>[1]Data!BR191</f>
        <v>0</v>
      </c>
      <c r="BS191" s="22">
        <f>[1]Data!BS191</f>
        <v>0</v>
      </c>
      <c r="BT191" s="22">
        <f>[1]Data!BT191</f>
        <v>0</v>
      </c>
      <c r="BU191" s="22">
        <f>[1]Data!BU191</f>
        <v>0</v>
      </c>
      <c r="BV191" s="22">
        <f>[1]Data!BV191</f>
        <v>0</v>
      </c>
      <c r="BW191" s="22">
        <f>[1]Data!BW191</f>
        <v>0</v>
      </c>
      <c r="BX191" s="22">
        <f>[1]Data!BX191</f>
        <v>0</v>
      </c>
      <c r="BY191" s="22">
        <f>[1]Data!BY191</f>
        <v>0</v>
      </c>
      <c r="BZ191" s="22">
        <f>[1]Data!BZ191</f>
        <v>0</v>
      </c>
      <c r="CA191" s="22">
        <f>[1]Data!CA191</f>
        <v>0</v>
      </c>
      <c r="CB191" s="22">
        <f>[1]Data!CB191</f>
        <v>0</v>
      </c>
      <c r="CC191" s="22">
        <f>[1]Data!CC191</f>
        <v>0</v>
      </c>
      <c r="CD191" s="22">
        <f>[1]Data!CD191</f>
        <v>0</v>
      </c>
      <c r="CE191" s="22">
        <f>[1]Data!CE191</f>
        <v>0</v>
      </c>
      <c r="CF191" s="22">
        <f>[1]Data!CF191</f>
        <v>0</v>
      </c>
      <c r="CG191" s="22">
        <f>[1]Data!CG191</f>
        <v>0</v>
      </c>
      <c r="CH191" s="22">
        <f>[1]Data!CH191</f>
        <v>0</v>
      </c>
      <c r="CI191" s="22">
        <f>[1]Data!CI191</f>
        <v>0</v>
      </c>
      <c r="CJ191" s="22">
        <f>[1]Data!CJ191</f>
        <v>0</v>
      </c>
      <c r="CK191" s="22">
        <f>[1]Data!CK191</f>
        <v>0</v>
      </c>
      <c r="CL191" s="22">
        <f>[1]Data!CL191</f>
        <v>0</v>
      </c>
      <c r="CM191" s="22">
        <f>[1]Data!CM191</f>
        <v>0</v>
      </c>
      <c r="CN191" s="22">
        <f>[1]Data!CN191</f>
        <v>0</v>
      </c>
      <c r="CO191" s="22">
        <f>[1]Data!CO191</f>
        <v>0</v>
      </c>
      <c r="CP191" s="22">
        <f>[1]Data!CP191</f>
        <v>0</v>
      </c>
      <c r="CQ191" s="22">
        <f>[1]Data!CQ191</f>
        <v>0</v>
      </c>
      <c r="CR191" s="22">
        <f>[1]Data!CR191</f>
        <v>0</v>
      </c>
      <c r="CS191" s="22">
        <f>[1]Data!CS191</f>
        <v>0</v>
      </c>
      <c r="CT191" s="22">
        <f>[1]Data!CT191</f>
        <v>0</v>
      </c>
      <c r="CU191" s="22">
        <f>[1]Data!CU191</f>
        <v>0</v>
      </c>
      <c r="CV191" s="22">
        <f>[1]Data!CV191</f>
        <v>0</v>
      </c>
      <c r="CW191" s="22">
        <f>[1]Data!CW191</f>
        <v>0</v>
      </c>
      <c r="CX191" s="22">
        <f>[1]Data!CX191</f>
        <v>0</v>
      </c>
      <c r="CY191" s="22">
        <f>[1]Data!CY191</f>
        <v>0</v>
      </c>
      <c r="CZ191" s="22">
        <f>[1]Data!CZ191</f>
        <v>0</v>
      </c>
      <c r="DA191" s="22">
        <f>[1]Data!DA191</f>
        <v>0</v>
      </c>
      <c r="DB191" s="22">
        <f>[1]Data!DB191</f>
        <v>0</v>
      </c>
      <c r="DC191" s="22">
        <f>[1]Data!DC191</f>
        <v>0</v>
      </c>
      <c r="DD191" s="22">
        <f>[1]Data!DD191</f>
        <v>0</v>
      </c>
      <c r="DE191" s="22">
        <f>[1]Data!DE191</f>
        <v>0</v>
      </c>
      <c r="DF191" s="22">
        <f>[1]Data!DF191</f>
        <v>0</v>
      </c>
      <c r="DG191" s="22">
        <f>[1]Data!DG191</f>
        <v>0</v>
      </c>
      <c r="DH191" s="22">
        <f>[1]Data!DH191</f>
        <v>0</v>
      </c>
      <c r="DI191" s="22">
        <f>[1]Data!DI191</f>
        <v>0</v>
      </c>
      <c r="DJ191" s="22">
        <f>[1]Data!DJ191</f>
        <v>0</v>
      </c>
      <c r="DK191" s="22">
        <f>[1]Data!DK191</f>
        <v>0</v>
      </c>
      <c r="DL191" s="22">
        <f>[1]Data!DL191</f>
        <v>0</v>
      </c>
      <c r="DM191" s="22">
        <f>[1]Data!DM191</f>
        <v>0</v>
      </c>
      <c r="DN191" s="22">
        <f>[1]Data!DN191</f>
        <v>0</v>
      </c>
      <c r="DO191" s="22">
        <f>[1]Data!DO191</f>
        <v>0</v>
      </c>
      <c r="DP191" s="22">
        <f>[1]Data!DP191</f>
        <v>0</v>
      </c>
      <c r="DQ191" s="22">
        <f>[1]Data!DQ191</f>
        <v>0</v>
      </c>
      <c r="DR191" s="22">
        <f>[1]Data!DR191</f>
        <v>0</v>
      </c>
      <c r="DS191" s="22">
        <f>[1]Data!DS191</f>
        <v>0</v>
      </c>
      <c r="DT191" s="22">
        <f>[1]Data!DT191</f>
        <v>0</v>
      </c>
      <c r="DU191" s="22">
        <f>[1]Data!DU191</f>
        <v>0</v>
      </c>
      <c r="DV191" s="22">
        <f>[1]Data!DV191</f>
        <v>0</v>
      </c>
      <c r="DW191" s="22">
        <f>[1]Data!DW191</f>
        <v>0</v>
      </c>
      <c r="DX191" s="22">
        <f>[1]Data!DX191</f>
        <v>0</v>
      </c>
      <c r="DY191" s="22">
        <f>[1]Data!DY191</f>
        <v>0</v>
      </c>
      <c r="DZ191" s="22">
        <f>[1]Data!DZ191</f>
        <v>0</v>
      </c>
      <c r="EA191" s="22">
        <f>[1]Data!EA191</f>
        <v>0</v>
      </c>
      <c r="EB191" s="22">
        <f>[1]Data!EB191</f>
        <v>0</v>
      </c>
      <c r="EC191" s="22">
        <f>[1]Data!EC191</f>
        <v>0</v>
      </c>
      <c r="ED191" s="22">
        <f>[1]Data!ED191</f>
        <v>0</v>
      </c>
      <c r="EE191" s="22">
        <f>[1]Data!EE191</f>
        <v>0</v>
      </c>
      <c r="EF191" s="22">
        <f>[1]Data!EF191</f>
        <v>0</v>
      </c>
      <c r="EG191" s="22">
        <f>[1]Data!EG191</f>
        <v>0</v>
      </c>
      <c r="EH191" s="22">
        <f>[1]Data!EH191</f>
        <v>0</v>
      </c>
      <c r="EI191" s="22">
        <f>[1]Data!EI191</f>
        <v>0</v>
      </c>
      <c r="EJ191" s="22">
        <f>[1]Data!EJ191</f>
        <v>0</v>
      </c>
      <c r="EK191" s="22">
        <f>[1]Data!EK191</f>
        <v>0</v>
      </c>
      <c r="EL191" s="22">
        <f>[1]Data!EL191</f>
        <v>0</v>
      </c>
      <c r="EM191" s="22">
        <f>[1]Data!EM191</f>
        <v>0</v>
      </c>
      <c r="EN191" s="22">
        <f>[1]Data!EN191</f>
        <v>0</v>
      </c>
      <c r="EO191" s="22">
        <f>[1]Data!EO191</f>
        <v>0</v>
      </c>
      <c r="EP191" s="22">
        <f>[1]Data!EP191</f>
        <v>0</v>
      </c>
      <c r="EQ191" s="22">
        <f>[1]Data!EQ191</f>
        <v>0</v>
      </c>
      <c r="ER191" s="22">
        <f>[1]Data!ER191</f>
        <v>0</v>
      </c>
      <c r="ES191" s="22">
        <f>[1]Data!ES191</f>
        <v>0</v>
      </c>
      <c r="ET191" s="22">
        <f>[1]Data!ET191</f>
        <v>0</v>
      </c>
      <c r="EU191" s="22">
        <f>[1]Data!EU191</f>
        <v>0</v>
      </c>
      <c r="EV191" s="22">
        <f>[1]Data!EV191</f>
        <v>0</v>
      </c>
      <c r="EW191" s="22">
        <f>[1]Data!EW191</f>
        <v>0</v>
      </c>
      <c r="EX191" s="22">
        <f>[1]Data!EX191</f>
        <v>0</v>
      </c>
      <c r="EY191" s="22">
        <f>[1]Data!EY191</f>
        <v>0</v>
      </c>
      <c r="EZ191" s="22">
        <f>[1]Data!EZ191</f>
        <v>0</v>
      </c>
      <c r="FA191" s="22">
        <f>[1]Data!FA191</f>
        <v>0</v>
      </c>
      <c r="FB191" s="22">
        <f>[1]Data!FB191</f>
        <v>0</v>
      </c>
      <c r="FC191" s="22">
        <f>[1]Data!FC191</f>
        <v>0</v>
      </c>
      <c r="FD191" s="22">
        <f>[1]Data!FD191</f>
        <v>0</v>
      </c>
      <c r="FE191" s="22">
        <f>[1]Data!FE191</f>
        <v>0</v>
      </c>
      <c r="FF191" s="22">
        <f>[1]Data!FF191</f>
        <v>0</v>
      </c>
      <c r="FG191" s="22">
        <f>[1]Data!FG191</f>
        <v>0</v>
      </c>
      <c r="FH191" s="22">
        <f>[1]Data!FH191</f>
        <v>0</v>
      </c>
      <c r="FI191" s="22">
        <f>[1]Data!FI191</f>
        <v>0</v>
      </c>
      <c r="FJ191" s="22">
        <f>[1]Data!FJ191</f>
        <v>0</v>
      </c>
      <c r="FK191" s="22">
        <f>[1]Data!FK191</f>
        <v>0</v>
      </c>
      <c r="FL191" s="22">
        <f>[1]Data!FL191</f>
        <v>0</v>
      </c>
      <c r="FM191" s="22">
        <f>[1]Data!FM191</f>
        <v>0</v>
      </c>
      <c r="FN191" s="22">
        <f>[1]Data!FN191</f>
        <v>0</v>
      </c>
      <c r="FO191" s="22">
        <f>[1]Data!FO191</f>
        <v>0</v>
      </c>
      <c r="FP191" s="22">
        <f>[1]Data!FP191</f>
        <v>0</v>
      </c>
      <c r="FQ191" s="22">
        <f>[1]Data!FQ191</f>
        <v>0</v>
      </c>
      <c r="FR191" s="22">
        <f>[1]Data!FR191</f>
        <v>0</v>
      </c>
      <c r="FS191" s="22">
        <f>[1]Data!FS191</f>
        <v>0</v>
      </c>
      <c r="FT191" s="22">
        <f>[1]Data!FT191</f>
        <v>0</v>
      </c>
      <c r="FU191" s="22">
        <f>[1]Data!FU191</f>
        <v>0</v>
      </c>
      <c r="FV191" s="22">
        <f>[1]Data!FV191</f>
        <v>0</v>
      </c>
      <c r="FW191" s="22">
        <f>[1]Data!FW191</f>
        <v>0</v>
      </c>
      <c r="FX191" s="22">
        <f>[1]Data!FX191</f>
        <v>0</v>
      </c>
      <c r="FY191" s="22">
        <f>[1]Data!FY191</f>
        <v>0</v>
      </c>
      <c r="FZ191" s="22">
        <f>[1]Data!FZ191</f>
        <v>0</v>
      </c>
      <c r="GA191" s="22">
        <f>[1]Data!GA191</f>
        <v>0</v>
      </c>
      <c r="GB191" s="22">
        <f>[1]Data!GB191</f>
        <v>0</v>
      </c>
      <c r="GC191" s="22">
        <f>[1]Data!GC191</f>
        <v>0</v>
      </c>
      <c r="GD191" s="22">
        <f>[1]Data!GD191</f>
        <v>0</v>
      </c>
      <c r="GE191" s="22">
        <f>[1]Data!GE191</f>
        <v>0</v>
      </c>
      <c r="GF191" s="22">
        <f>[1]Data!GF191</f>
        <v>0</v>
      </c>
      <c r="GG191" s="22">
        <f>[1]Data!GG191</f>
        <v>0</v>
      </c>
      <c r="GH191" s="22">
        <f>[1]Data!GH191</f>
        <v>0</v>
      </c>
      <c r="GI191" s="22">
        <f>[1]Data!GI191</f>
        <v>0</v>
      </c>
      <c r="GJ191" s="22">
        <f>[1]Data!GJ191</f>
        <v>0</v>
      </c>
      <c r="GK191" s="22">
        <f>[1]Data!GK191</f>
        <v>0</v>
      </c>
      <c r="GL191" s="22">
        <f>[1]Data!GL191</f>
        <v>0</v>
      </c>
      <c r="GM191" s="22">
        <f>[1]Data!GM191</f>
        <v>0</v>
      </c>
      <c r="GN191" s="22">
        <f>[1]Data!GN191</f>
        <v>0</v>
      </c>
      <c r="GO191" s="22">
        <f>[1]Data!GO191</f>
        <v>0</v>
      </c>
      <c r="GP191" s="22">
        <f>[1]Data!GP191</f>
        <v>0</v>
      </c>
      <c r="GQ191" s="22">
        <f>[1]Data!GQ191</f>
        <v>0</v>
      </c>
      <c r="GR191" s="22">
        <f>[1]Data!GR191</f>
        <v>0</v>
      </c>
      <c r="GS191" s="22">
        <f>[1]Data!GS191</f>
        <v>0</v>
      </c>
      <c r="GT191" s="22">
        <f>[1]Data!GT191</f>
        <v>0</v>
      </c>
      <c r="GU191" s="6"/>
      <c r="GV191" s="6"/>
      <c r="GW191" s="6"/>
      <c r="GX191" s="6"/>
      <c r="GY191" s="6"/>
      <c r="GZ191" s="6"/>
    </row>
    <row r="192" spans="1:208" x14ac:dyDescent="0.25">
      <c r="A192" s="6" t="str">
        <f>[1]Data!A192</f>
        <v>p90.4.b</v>
      </c>
      <c r="B192" s="6" t="str">
        <f>[1]Data!B192</f>
        <v>Other waste for treatment: waste water treatment</v>
      </c>
      <c r="C192" s="22">
        <f>[1]Data!C192</f>
        <v>0</v>
      </c>
      <c r="D192" s="22">
        <f>[1]Data!D192</f>
        <v>0</v>
      </c>
      <c r="E192" s="22">
        <f>[1]Data!E192</f>
        <v>0</v>
      </c>
      <c r="F192" s="22">
        <f>[1]Data!F192</f>
        <v>0</v>
      </c>
      <c r="G192" s="22">
        <f>[1]Data!G192</f>
        <v>0</v>
      </c>
      <c r="H192" s="22">
        <f>[1]Data!H192</f>
        <v>0</v>
      </c>
      <c r="I192" s="22">
        <f>[1]Data!I192</f>
        <v>0</v>
      </c>
      <c r="J192" s="22">
        <f>[1]Data!J192</f>
        <v>0</v>
      </c>
      <c r="K192" s="22">
        <f>[1]Data!K192</f>
        <v>0</v>
      </c>
      <c r="L192" s="22">
        <f>[1]Data!L192</f>
        <v>0</v>
      </c>
      <c r="M192" s="22">
        <f>[1]Data!M192</f>
        <v>0</v>
      </c>
      <c r="N192" s="22">
        <f>[1]Data!N192</f>
        <v>0</v>
      </c>
      <c r="O192" s="22">
        <f>[1]Data!O192</f>
        <v>0</v>
      </c>
      <c r="P192" s="22">
        <f>[1]Data!P192</f>
        <v>0</v>
      </c>
      <c r="Q192" s="22">
        <f>[1]Data!Q192</f>
        <v>0</v>
      </c>
      <c r="R192" s="22">
        <f>[1]Data!R192</f>
        <v>0</v>
      </c>
      <c r="S192" s="22">
        <f>[1]Data!S192</f>
        <v>0</v>
      </c>
      <c r="T192" s="22">
        <f>[1]Data!T192</f>
        <v>0</v>
      </c>
      <c r="U192" s="22">
        <f>[1]Data!U192</f>
        <v>0</v>
      </c>
      <c r="V192" s="22">
        <f>[1]Data!V192</f>
        <v>0</v>
      </c>
      <c r="W192" s="22">
        <f>[1]Data!W192</f>
        <v>0</v>
      </c>
      <c r="X192" s="22">
        <f>[1]Data!X192</f>
        <v>0</v>
      </c>
      <c r="Y192" s="22">
        <f>[1]Data!Y192</f>
        <v>0</v>
      </c>
      <c r="Z192" s="22">
        <f>[1]Data!Z192</f>
        <v>0</v>
      </c>
      <c r="AA192" s="22">
        <f>[1]Data!AA192</f>
        <v>0</v>
      </c>
      <c r="AB192" s="22">
        <f>[1]Data!AB192</f>
        <v>0</v>
      </c>
      <c r="AC192" s="22">
        <f>[1]Data!AC192</f>
        <v>0</v>
      </c>
      <c r="AD192" s="22">
        <f>[1]Data!AD192</f>
        <v>0</v>
      </c>
      <c r="AE192" s="22">
        <f>[1]Data!AE192</f>
        <v>0</v>
      </c>
      <c r="AF192" s="22">
        <f>[1]Data!AF192</f>
        <v>0</v>
      </c>
      <c r="AG192" s="22">
        <f>[1]Data!AG192</f>
        <v>0</v>
      </c>
      <c r="AH192" s="22">
        <f>[1]Data!AH192</f>
        <v>0</v>
      </c>
      <c r="AI192" s="22">
        <f>[1]Data!AI192</f>
        <v>0</v>
      </c>
      <c r="AJ192" s="22">
        <f>[1]Data!AJ192</f>
        <v>0</v>
      </c>
      <c r="AK192" s="22">
        <f>[1]Data!AK192</f>
        <v>0</v>
      </c>
      <c r="AL192" s="22">
        <f>[1]Data!AL192</f>
        <v>0</v>
      </c>
      <c r="AM192" s="22">
        <f>[1]Data!AM192</f>
        <v>0</v>
      </c>
      <c r="AN192" s="22">
        <f>[1]Data!AN192</f>
        <v>0</v>
      </c>
      <c r="AO192" s="22">
        <f>[1]Data!AO192</f>
        <v>0</v>
      </c>
      <c r="AP192" s="22">
        <f>[1]Data!AP192</f>
        <v>0</v>
      </c>
      <c r="AQ192" s="22">
        <f>[1]Data!AQ192</f>
        <v>0</v>
      </c>
      <c r="AR192" s="22">
        <f>[1]Data!AR192</f>
        <v>0</v>
      </c>
      <c r="AS192" s="22">
        <f>[1]Data!AS192</f>
        <v>0</v>
      </c>
      <c r="AT192" s="22">
        <f>[1]Data!AT192</f>
        <v>0</v>
      </c>
      <c r="AU192" s="22">
        <f>[1]Data!AU192</f>
        <v>0</v>
      </c>
      <c r="AV192" s="22">
        <f>[1]Data!AV192</f>
        <v>0</v>
      </c>
      <c r="AW192" s="22">
        <f>[1]Data!AW192</f>
        <v>0</v>
      </c>
      <c r="AX192" s="22">
        <f>[1]Data!AX192</f>
        <v>0</v>
      </c>
      <c r="AY192" s="22">
        <f>[1]Data!AY192</f>
        <v>0</v>
      </c>
      <c r="AZ192" s="22">
        <f>[1]Data!AZ192</f>
        <v>0</v>
      </c>
      <c r="BA192" s="22">
        <f>[1]Data!BA192</f>
        <v>0</v>
      </c>
      <c r="BB192" s="22">
        <f>[1]Data!BB192</f>
        <v>0</v>
      </c>
      <c r="BC192" s="22">
        <f>[1]Data!BC192</f>
        <v>0</v>
      </c>
      <c r="BD192" s="22">
        <f>[1]Data!BD192</f>
        <v>0</v>
      </c>
      <c r="BE192" s="22">
        <f>[1]Data!BE192</f>
        <v>0</v>
      </c>
      <c r="BF192" s="22">
        <f>[1]Data!BF192</f>
        <v>0</v>
      </c>
      <c r="BG192" s="22">
        <f>[1]Data!BG192</f>
        <v>0</v>
      </c>
      <c r="BH192" s="22">
        <f>[1]Data!BH192</f>
        <v>0</v>
      </c>
      <c r="BI192" s="22">
        <f>[1]Data!BI192</f>
        <v>0</v>
      </c>
      <c r="BJ192" s="22">
        <f>[1]Data!BJ192</f>
        <v>0</v>
      </c>
      <c r="BK192" s="22">
        <f>[1]Data!BK192</f>
        <v>0</v>
      </c>
      <c r="BL192" s="22">
        <f>[1]Data!BL192</f>
        <v>0</v>
      </c>
      <c r="BM192" s="22">
        <f>[1]Data!BM192</f>
        <v>0</v>
      </c>
      <c r="BN192" s="22">
        <f>[1]Data!BN192</f>
        <v>0</v>
      </c>
      <c r="BO192" s="22">
        <f>[1]Data!BO192</f>
        <v>0</v>
      </c>
      <c r="BP192" s="22">
        <f>[1]Data!BP192</f>
        <v>0</v>
      </c>
      <c r="BQ192" s="22">
        <f>[1]Data!BQ192</f>
        <v>0</v>
      </c>
      <c r="BR192" s="22">
        <f>[1]Data!BR192</f>
        <v>0</v>
      </c>
      <c r="BS192" s="22">
        <f>[1]Data!BS192</f>
        <v>0</v>
      </c>
      <c r="BT192" s="22">
        <f>[1]Data!BT192</f>
        <v>0</v>
      </c>
      <c r="BU192" s="22">
        <f>[1]Data!BU192</f>
        <v>0</v>
      </c>
      <c r="BV192" s="22">
        <f>[1]Data!BV192</f>
        <v>0</v>
      </c>
      <c r="BW192" s="22">
        <f>[1]Data!BW192</f>
        <v>0</v>
      </c>
      <c r="BX192" s="22">
        <f>[1]Data!BX192</f>
        <v>0</v>
      </c>
      <c r="BY192" s="22">
        <f>[1]Data!BY192</f>
        <v>0</v>
      </c>
      <c r="BZ192" s="22">
        <f>[1]Data!BZ192</f>
        <v>0</v>
      </c>
      <c r="CA192" s="22">
        <f>[1]Data!CA192</f>
        <v>0</v>
      </c>
      <c r="CB192" s="22">
        <f>[1]Data!CB192</f>
        <v>0</v>
      </c>
      <c r="CC192" s="22">
        <f>[1]Data!CC192</f>
        <v>0</v>
      </c>
      <c r="CD192" s="22">
        <f>[1]Data!CD192</f>
        <v>0</v>
      </c>
      <c r="CE192" s="22">
        <f>[1]Data!CE192</f>
        <v>0</v>
      </c>
      <c r="CF192" s="22">
        <f>[1]Data!CF192</f>
        <v>0</v>
      </c>
      <c r="CG192" s="22">
        <f>[1]Data!CG192</f>
        <v>0</v>
      </c>
      <c r="CH192" s="22">
        <f>[1]Data!CH192</f>
        <v>0</v>
      </c>
      <c r="CI192" s="22">
        <f>[1]Data!CI192</f>
        <v>0</v>
      </c>
      <c r="CJ192" s="22">
        <f>[1]Data!CJ192</f>
        <v>0</v>
      </c>
      <c r="CK192" s="22">
        <f>[1]Data!CK192</f>
        <v>0</v>
      </c>
      <c r="CL192" s="22">
        <f>[1]Data!CL192</f>
        <v>0</v>
      </c>
      <c r="CM192" s="22">
        <f>[1]Data!CM192</f>
        <v>0</v>
      </c>
      <c r="CN192" s="22">
        <f>[1]Data!CN192</f>
        <v>0</v>
      </c>
      <c r="CO192" s="22">
        <f>[1]Data!CO192</f>
        <v>0</v>
      </c>
      <c r="CP192" s="22">
        <f>[1]Data!CP192</f>
        <v>0</v>
      </c>
      <c r="CQ192" s="22">
        <f>[1]Data!CQ192</f>
        <v>0</v>
      </c>
      <c r="CR192" s="22">
        <f>[1]Data!CR192</f>
        <v>0</v>
      </c>
      <c r="CS192" s="22">
        <f>[1]Data!CS192</f>
        <v>0</v>
      </c>
      <c r="CT192" s="22">
        <f>[1]Data!CT192</f>
        <v>0</v>
      </c>
      <c r="CU192" s="22">
        <f>[1]Data!CU192</f>
        <v>0</v>
      </c>
      <c r="CV192" s="22">
        <f>[1]Data!CV192</f>
        <v>0</v>
      </c>
      <c r="CW192" s="22">
        <f>[1]Data!CW192</f>
        <v>0</v>
      </c>
      <c r="CX192" s="22">
        <f>[1]Data!CX192</f>
        <v>0</v>
      </c>
      <c r="CY192" s="22">
        <f>[1]Data!CY192</f>
        <v>0</v>
      </c>
      <c r="CZ192" s="22">
        <f>[1]Data!CZ192</f>
        <v>0</v>
      </c>
      <c r="DA192" s="22">
        <f>[1]Data!DA192</f>
        <v>0</v>
      </c>
      <c r="DB192" s="22">
        <f>[1]Data!DB192</f>
        <v>0</v>
      </c>
      <c r="DC192" s="22">
        <f>[1]Data!DC192</f>
        <v>0</v>
      </c>
      <c r="DD192" s="22">
        <f>[1]Data!DD192</f>
        <v>0</v>
      </c>
      <c r="DE192" s="22">
        <f>[1]Data!DE192</f>
        <v>0</v>
      </c>
      <c r="DF192" s="22">
        <f>[1]Data!DF192</f>
        <v>0</v>
      </c>
      <c r="DG192" s="22">
        <f>[1]Data!DG192</f>
        <v>0</v>
      </c>
      <c r="DH192" s="22">
        <f>[1]Data!DH192</f>
        <v>0</v>
      </c>
      <c r="DI192" s="22">
        <f>[1]Data!DI192</f>
        <v>0</v>
      </c>
      <c r="DJ192" s="22">
        <f>[1]Data!DJ192</f>
        <v>0</v>
      </c>
      <c r="DK192" s="22">
        <f>[1]Data!DK192</f>
        <v>0</v>
      </c>
      <c r="DL192" s="22">
        <f>[1]Data!DL192</f>
        <v>0</v>
      </c>
      <c r="DM192" s="22">
        <f>[1]Data!DM192</f>
        <v>0</v>
      </c>
      <c r="DN192" s="22">
        <f>[1]Data!DN192</f>
        <v>0</v>
      </c>
      <c r="DO192" s="22">
        <f>[1]Data!DO192</f>
        <v>0</v>
      </c>
      <c r="DP192" s="22">
        <f>[1]Data!DP192</f>
        <v>0</v>
      </c>
      <c r="DQ192" s="22">
        <f>[1]Data!DQ192</f>
        <v>0</v>
      </c>
      <c r="DR192" s="22">
        <f>[1]Data!DR192</f>
        <v>0</v>
      </c>
      <c r="DS192" s="22">
        <f>[1]Data!DS192</f>
        <v>0</v>
      </c>
      <c r="DT192" s="22">
        <f>[1]Data!DT192</f>
        <v>0</v>
      </c>
      <c r="DU192" s="22">
        <f>[1]Data!DU192</f>
        <v>0</v>
      </c>
      <c r="DV192" s="22">
        <f>[1]Data!DV192</f>
        <v>0</v>
      </c>
      <c r="DW192" s="22">
        <f>[1]Data!DW192</f>
        <v>0</v>
      </c>
      <c r="DX192" s="22">
        <f>[1]Data!DX192</f>
        <v>0</v>
      </c>
      <c r="DY192" s="22">
        <f>[1]Data!DY192</f>
        <v>0</v>
      </c>
      <c r="DZ192" s="22">
        <f>[1]Data!DZ192</f>
        <v>0</v>
      </c>
      <c r="EA192" s="22">
        <f>[1]Data!EA192</f>
        <v>0</v>
      </c>
      <c r="EB192" s="22">
        <f>[1]Data!EB192</f>
        <v>0</v>
      </c>
      <c r="EC192" s="22">
        <f>[1]Data!EC192</f>
        <v>0</v>
      </c>
      <c r="ED192" s="22">
        <f>[1]Data!ED192</f>
        <v>0</v>
      </c>
      <c r="EE192" s="22">
        <f>[1]Data!EE192</f>
        <v>0</v>
      </c>
      <c r="EF192" s="22">
        <f>[1]Data!EF192</f>
        <v>0</v>
      </c>
      <c r="EG192" s="22">
        <f>[1]Data!EG192</f>
        <v>0</v>
      </c>
      <c r="EH192" s="22">
        <f>[1]Data!EH192</f>
        <v>0</v>
      </c>
      <c r="EI192" s="22">
        <f>[1]Data!EI192</f>
        <v>0</v>
      </c>
      <c r="EJ192" s="22">
        <f>[1]Data!EJ192</f>
        <v>0</v>
      </c>
      <c r="EK192" s="22">
        <f>[1]Data!EK192</f>
        <v>0</v>
      </c>
      <c r="EL192" s="22">
        <f>[1]Data!EL192</f>
        <v>0</v>
      </c>
      <c r="EM192" s="22">
        <f>[1]Data!EM192</f>
        <v>0</v>
      </c>
      <c r="EN192" s="22">
        <f>[1]Data!EN192</f>
        <v>0</v>
      </c>
      <c r="EO192" s="22">
        <f>[1]Data!EO192</f>
        <v>0</v>
      </c>
      <c r="EP192" s="22">
        <f>[1]Data!EP192</f>
        <v>0</v>
      </c>
      <c r="EQ192" s="22">
        <f>[1]Data!EQ192</f>
        <v>0</v>
      </c>
      <c r="ER192" s="22">
        <f>[1]Data!ER192</f>
        <v>0</v>
      </c>
      <c r="ES192" s="22">
        <f>[1]Data!ES192</f>
        <v>0</v>
      </c>
      <c r="ET192" s="22">
        <f>[1]Data!ET192</f>
        <v>0</v>
      </c>
      <c r="EU192" s="22">
        <f>[1]Data!EU192</f>
        <v>0</v>
      </c>
      <c r="EV192" s="22">
        <f>[1]Data!EV192</f>
        <v>0</v>
      </c>
      <c r="EW192" s="22">
        <f>[1]Data!EW192</f>
        <v>0</v>
      </c>
      <c r="EX192" s="22">
        <f>[1]Data!EX192</f>
        <v>0</v>
      </c>
      <c r="EY192" s="22">
        <f>[1]Data!EY192</f>
        <v>0</v>
      </c>
      <c r="EZ192" s="22">
        <f>[1]Data!EZ192</f>
        <v>0</v>
      </c>
      <c r="FA192" s="22">
        <f>[1]Data!FA192</f>
        <v>0</v>
      </c>
      <c r="FB192" s="22">
        <f>[1]Data!FB192</f>
        <v>0</v>
      </c>
      <c r="FC192" s="22">
        <f>[1]Data!FC192</f>
        <v>0</v>
      </c>
      <c r="FD192" s="22">
        <f>[1]Data!FD192</f>
        <v>0</v>
      </c>
      <c r="FE192" s="22">
        <f>[1]Data!FE192</f>
        <v>0</v>
      </c>
      <c r="FF192" s="22">
        <f>[1]Data!FF192</f>
        <v>0</v>
      </c>
      <c r="FG192" s="22">
        <f>[1]Data!FG192</f>
        <v>0</v>
      </c>
      <c r="FH192" s="22">
        <f>[1]Data!FH192</f>
        <v>0</v>
      </c>
      <c r="FI192" s="22">
        <f>[1]Data!FI192</f>
        <v>0</v>
      </c>
      <c r="FJ192" s="22">
        <f>[1]Data!FJ192</f>
        <v>0</v>
      </c>
      <c r="FK192" s="22">
        <f>[1]Data!FK192</f>
        <v>0</v>
      </c>
      <c r="FL192" s="22">
        <f>[1]Data!FL192</f>
        <v>0</v>
      </c>
      <c r="FM192" s="22">
        <f>[1]Data!FM192</f>
        <v>0</v>
      </c>
      <c r="FN192" s="22">
        <f>[1]Data!FN192</f>
        <v>0</v>
      </c>
      <c r="FO192" s="22">
        <f>[1]Data!FO192</f>
        <v>0</v>
      </c>
      <c r="FP192" s="22">
        <f>[1]Data!FP192</f>
        <v>0</v>
      </c>
      <c r="FQ192" s="22">
        <f>[1]Data!FQ192</f>
        <v>0</v>
      </c>
      <c r="FR192" s="22">
        <f>[1]Data!FR192</f>
        <v>0</v>
      </c>
      <c r="FS192" s="22">
        <f>[1]Data!FS192</f>
        <v>0</v>
      </c>
      <c r="FT192" s="22">
        <f>[1]Data!FT192</f>
        <v>0</v>
      </c>
      <c r="FU192" s="22">
        <f>[1]Data!FU192</f>
        <v>0</v>
      </c>
      <c r="FV192" s="22">
        <f>[1]Data!FV192</f>
        <v>0</v>
      </c>
      <c r="FW192" s="22">
        <f>[1]Data!FW192</f>
        <v>0</v>
      </c>
      <c r="FX192" s="22">
        <f>[1]Data!FX192</f>
        <v>0</v>
      </c>
      <c r="FY192" s="22">
        <f>[1]Data!FY192</f>
        <v>0</v>
      </c>
      <c r="FZ192" s="22">
        <f>[1]Data!FZ192</f>
        <v>0</v>
      </c>
      <c r="GA192" s="22">
        <f>[1]Data!GA192</f>
        <v>0</v>
      </c>
      <c r="GB192" s="22">
        <f>[1]Data!GB192</f>
        <v>0</v>
      </c>
      <c r="GC192" s="22">
        <f>[1]Data!GC192</f>
        <v>0</v>
      </c>
      <c r="GD192" s="22">
        <f>[1]Data!GD192</f>
        <v>0</v>
      </c>
      <c r="GE192" s="22">
        <f>[1]Data!GE192</f>
        <v>0</v>
      </c>
      <c r="GF192" s="22">
        <f>[1]Data!GF192</f>
        <v>0</v>
      </c>
      <c r="GG192" s="22">
        <f>[1]Data!GG192</f>
        <v>0</v>
      </c>
      <c r="GH192" s="22">
        <f>[1]Data!GH192</f>
        <v>0</v>
      </c>
      <c r="GI192" s="22">
        <f>[1]Data!GI192</f>
        <v>0</v>
      </c>
      <c r="GJ192" s="22">
        <f>[1]Data!GJ192</f>
        <v>0</v>
      </c>
      <c r="GK192" s="22">
        <f>[1]Data!GK192</f>
        <v>0</v>
      </c>
      <c r="GL192" s="22">
        <f>[1]Data!GL192</f>
        <v>0</v>
      </c>
      <c r="GM192" s="22">
        <f>[1]Data!GM192</f>
        <v>0</v>
      </c>
      <c r="GN192" s="22">
        <f>[1]Data!GN192</f>
        <v>0</v>
      </c>
      <c r="GO192" s="22">
        <f>[1]Data!GO192</f>
        <v>0</v>
      </c>
      <c r="GP192" s="22">
        <f>[1]Data!GP192</f>
        <v>0</v>
      </c>
      <c r="GQ192" s="22">
        <f>[1]Data!GQ192</f>
        <v>0</v>
      </c>
      <c r="GR192" s="22">
        <f>[1]Data!GR192</f>
        <v>0</v>
      </c>
      <c r="GS192" s="22">
        <f>[1]Data!GS192</f>
        <v>0</v>
      </c>
      <c r="GT192" s="22">
        <f>[1]Data!GT192</f>
        <v>0</v>
      </c>
      <c r="GU192" s="6"/>
      <c r="GV192" s="6"/>
      <c r="GW192" s="6"/>
      <c r="GX192" s="6"/>
      <c r="GY192" s="6"/>
      <c r="GZ192" s="6"/>
    </row>
    <row r="193" spans="1:208" x14ac:dyDescent="0.25">
      <c r="A193" s="6" t="str">
        <f>[1]Data!A193</f>
        <v>p90.5.a</v>
      </c>
      <c r="B193" s="6" t="str">
        <f>[1]Data!B193</f>
        <v>Food waste for treatment: landfill</v>
      </c>
      <c r="C193" s="22">
        <f>[1]Data!C193</f>
        <v>0</v>
      </c>
      <c r="D193" s="22">
        <f>[1]Data!D193</f>
        <v>0</v>
      </c>
      <c r="E193" s="22">
        <f>[1]Data!E193</f>
        <v>0</v>
      </c>
      <c r="F193" s="22">
        <f>[1]Data!F193</f>
        <v>0</v>
      </c>
      <c r="G193" s="22">
        <f>[1]Data!G193</f>
        <v>0</v>
      </c>
      <c r="H193" s="22">
        <f>[1]Data!H193</f>
        <v>0</v>
      </c>
      <c r="I193" s="22">
        <f>[1]Data!I193</f>
        <v>0</v>
      </c>
      <c r="J193" s="22">
        <f>[1]Data!J193</f>
        <v>0</v>
      </c>
      <c r="K193" s="22">
        <f>[1]Data!K193</f>
        <v>0</v>
      </c>
      <c r="L193" s="22">
        <f>[1]Data!L193</f>
        <v>0</v>
      </c>
      <c r="M193" s="22">
        <f>[1]Data!M193</f>
        <v>0</v>
      </c>
      <c r="N193" s="22">
        <f>[1]Data!N193</f>
        <v>0</v>
      </c>
      <c r="O193" s="22">
        <f>[1]Data!O193</f>
        <v>0</v>
      </c>
      <c r="P193" s="22">
        <f>[1]Data!P193</f>
        <v>0</v>
      </c>
      <c r="Q193" s="22">
        <f>[1]Data!Q193</f>
        <v>0</v>
      </c>
      <c r="R193" s="22">
        <f>[1]Data!R193</f>
        <v>0</v>
      </c>
      <c r="S193" s="22">
        <f>[1]Data!S193</f>
        <v>0</v>
      </c>
      <c r="T193" s="22">
        <f>[1]Data!T193</f>
        <v>0</v>
      </c>
      <c r="U193" s="22">
        <f>[1]Data!U193</f>
        <v>0</v>
      </c>
      <c r="V193" s="22">
        <f>[1]Data!V193</f>
        <v>0</v>
      </c>
      <c r="W193" s="22">
        <f>[1]Data!W193</f>
        <v>0</v>
      </c>
      <c r="X193" s="22">
        <f>[1]Data!X193</f>
        <v>0</v>
      </c>
      <c r="Y193" s="22">
        <f>[1]Data!Y193</f>
        <v>0</v>
      </c>
      <c r="Z193" s="22">
        <f>[1]Data!Z193</f>
        <v>0</v>
      </c>
      <c r="AA193" s="22">
        <f>[1]Data!AA193</f>
        <v>0</v>
      </c>
      <c r="AB193" s="22">
        <f>[1]Data!AB193</f>
        <v>0</v>
      </c>
      <c r="AC193" s="22">
        <f>[1]Data!AC193</f>
        <v>0</v>
      </c>
      <c r="AD193" s="22">
        <f>[1]Data!AD193</f>
        <v>0</v>
      </c>
      <c r="AE193" s="22">
        <f>[1]Data!AE193</f>
        <v>0</v>
      </c>
      <c r="AF193" s="22">
        <f>[1]Data!AF193</f>
        <v>0</v>
      </c>
      <c r="AG193" s="22">
        <f>[1]Data!AG193</f>
        <v>0</v>
      </c>
      <c r="AH193" s="22">
        <f>[1]Data!AH193</f>
        <v>0</v>
      </c>
      <c r="AI193" s="22">
        <f>[1]Data!AI193</f>
        <v>0</v>
      </c>
      <c r="AJ193" s="22">
        <f>[1]Data!AJ193</f>
        <v>0</v>
      </c>
      <c r="AK193" s="22">
        <f>[1]Data!AK193</f>
        <v>0</v>
      </c>
      <c r="AL193" s="22">
        <f>[1]Data!AL193</f>
        <v>0</v>
      </c>
      <c r="AM193" s="22">
        <f>[1]Data!AM193</f>
        <v>0</v>
      </c>
      <c r="AN193" s="22">
        <f>[1]Data!AN193</f>
        <v>0</v>
      </c>
      <c r="AO193" s="22">
        <f>[1]Data!AO193</f>
        <v>0</v>
      </c>
      <c r="AP193" s="22">
        <f>[1]Data!AP193</f>
        <v>0</v>
      </c>
      <c r="AQ193" s="22">
        <f>[1]Data!AQ193</f>
        <v>0</v>
      </c>
      <c r="AR193" s="22">
        <f>[1]Data!AR193</f>
        <v>0</v>
      </c>
      <c r="AS193" s="22">
        <f>[1]Data!AS193</f>
        <v>0</v>
      </c>
      <c r="AT193" s="22">
        <f>[1]Data!AT193</f>
        <v>0</v>
      </c>
      <c r="AU193" s="22">
        <f>[1]Data!AU193</f>
        <v>0</v>
      </c>
      <c r="AV193" s="22">
        <f>[1]Data!AV193</f>
        <v>0</v>
      </c>
      <c r="AW193" s="22">
        <f>[1]Data!AW193</f>
        <v>0</v>
      </c>
      <c r="AX193" s="22">
        <f>[1]Data!AX193</f>
        <v>0</v>
      </c>
      <c r="AY193" s="22">
        <f>[1]Data!AY193</f>
        <v>0</v>
      </c>
      <c r="AZ193" s="22">
        <f>[1]Data!AZ193</f>
        <v>0</v>
      </c>
      <c r="BA193" s="22">
        <f>[1]Data!BA193</f>
        <v>0</v>
      </c>
      <c r="BB193" s="22">
        <f>[1]Data!BB193</f>
        <v>0</v>
      </c>
      <c r="BC193" s="22">
        <f>[1]Data!BC193</f>
        <v>0</v>
      </c>
      <c r="BD193" s="22">
        <f>[1]Data!BD193</f>
        <v>0</v>
      </c>
      <c r="BE193" s="22">
        <f>[1]Data!BE193</f>
        <v>0</v>
      </c>
      <c r="BF193" s="22">
        <f>[1]Data!BF193</f>
        <v>0</v>
      </c>
      <c r="BG193" s="22">
        <f>[1]Data!BG193</f>
        <v>0</v>
      </c>
      <c r="BH193" s="22">
        <f>[1]Data!BH193</f>
        <v>0</v>
      </c>
      <c r="BI193" s="22">
        <f>[1]Data!BI193</f>
        <v>0</v>
      </c>
      <c r="BJ193" s="22">
        <f>[1]Data!BJ193</f>
        <v>0</v>
      </c>
      <c r="BK193" s="22">
        <f>[1]Data!BK193</f>
        <v>0</v>
      </c>
      <c r="BL193" s="22">
        <f>[1]Data!BL193</f>
        <v>0</v>
      </c>
      <c r="BM193" s="22">
        <f>[1]Data!BM193</f>
        <v>0</v>
      </c>
      <c r="BN193" s="22">
        <f>[1]Data!BN193</f>
        <v>0</v>
      </c>
      <c r="BO193" s="22">
        <f>[1]Data!BO193</f>
        <v>0</v>
      </c>
      <c r="BP193" s="22">
        <f>[1]Data!BP193</f>
        <v>0</v>
      </c>
      <c r="BQ193" s="22">
        <f>[1]Data!BQ193</f>
        <v>0</v>
      </c>
      <c r="BR193" s="22">
        <f>[1]Data!BR193</f>
        <v>0</v>
      </c>
      <c r="BS193" s="22">
        <f>[1]Data!BS193</f>
        <v>0</v>
      </c>
      <c r="BT193" s="22">
        <f>[1]Data!BT193</f>
        <v>0</v>
      </c>
      <c r="BU193" s="22">
        <f>[1]Data!BU193</f>
        <v>0</v>
      </c>
      <c r="BV193" s="22">
        <f>[1]Data!BV193</f>
        <v>0</v>
      </c>
      <c r="BW193" s="22">
        <f>[1]Data!BW193</f>
        <v>0</v>
      </c>
      <c r="BX193" s="22">
        <f>[1]Data!BX193</f>
        <v>0</v>
      </c>
      <c r="BY193" s="22">
        <f>[1]Data!BY193</f>
        <v>0</v>
      </c>
      <c r="BZ193" s="22">
        <f>[1]Data!BZ193</f>
        <v>0</v>
      </c>
      <c r="CA193" s="22">
        <f>[1]Data!CA193</f>
        <v>0</v>
      </c>
      <c r="CB193" s="22">
        <f>[1]Data!CB193</f>
        <v>0</v>
      </c>
      <c r="CC193" s="22">
        <f>[1]Data!CC193</f>
        <v>0</v>
      </c>
      <c r="CD193" s="22">
        <f>[1]Data!CD193</f>
        <v>0</v>
      </c>
      <c r="CE193" s="22">
        <f>[1]Data!CE193</f>
        <v>0</v>
      </c>
      <c r="CF193" s="22">
        <f>[1]Data!CF193</f>
        <v>0</v>
      </c>
      <c r="CG193" s="22">
        <f>[1]Data!CG193</f>
        <v>0</v>
      </c>
      <c r="CH193" s="22">
        <f>[1]Data!CH193</f>
        <v>0</v>
      </c>
      <c r="CI193" s="22">
        <f>[1]Data!CI193</f>
        <v>0</v>
      </c>
      <c r="CJ193" s="22">
        <f>[1]Data!CJ193</f>
        <v>0</v>
      </c>
      <c r="CK193" s="22">
        <f>[1]Data!CK193</f>
        <v>0</v>
      </c>
      <c r="CL193" s="22">
        <f>[1]Data!CL193</f>
        <v>0</v>
      </c>
      <c r="CM193" s="22">
        <f>[1]Data!CM193</f>
        <v>0</v>
      </c>
      <c r="CN193" s="22">
        <f>[1]Data!CN193</f>
        <v>0</v>
      </c>
      <c r="CO193" s="22">
        <f>[1]Data!CO193</f>
        <v>0</v>
      </c>
      <c r="CP193" s="22">
        <f>[1]Data!CP193</f>
        <v>0</v>
      </c>
      <c r="CQ193" s="22">
        <f>[1]Data!CQ193</f>
        <v>0</v>
      </c>
      <c r="CR193" s="22">
        <f>[1]Data!CR193</f>
        <v>0</v>
      </c>
      <c r="CS193" s="22">
        <f>[1]Data!CS193</f>
        <v>0</v>
      </c>
      <c r="CT193" s="22">
        <f>[1]Data!CT193</f>
        <v>0</v>
      </c>
      <c r="CU193" s="22">
        <f>[1]Data!CU193</f>
        <v>0</v>
      </c>
      <c r="CV193" s="22">
        <f>[1]Data!CV193</f>
        <v>0</v>
      </c>
      <c r="CW193" s="22">
        <f>[1]Data!CW193</f>
        <v>0</v>
      </c>
      <c r="CX193" s="22">
        <f>[1]Data!CX193</f>
        <v>0</v>
      </c>
      <c r="CY193" s="22">
        <f>[1]Data!CY193</f>
        <v>0</v>
      </c>
      <c r="CZ193" s="22">
        <f>[1]Data!CZ193</f>
        <v>0</v>
      </c>
      <c r="DA193" s="22">
        <f>[1]Data!DA193</f>
        <v>0</v>
      </c>
      <c r="DB193" s="22">
        <f>[1]Data!DB193</f>
        <v>0</v>
      </c>
      <c r="DC193" s="22">
        <f>[1]Data!DC193</f>
        <v>0</v>
      </c>
      <c r="DD193" s="22">
        <f>[1]Data!DD193</f>
        <v>0</v>
      </c>
      <c r="DE193" s="22">
        <f>[1]Data!DE193</f>
        <v>0</v>
      </c>
      <c r="DF193" s="22">
        <f>[1]Data!DF193</f>
        <v>0</v>
      </c>
      <c r="DG193" s="22">
        <f>[1]Data!DG193</f>
        <v>0</v>
      </c>
      <c r="DH193" s="22">
        <f>[1]Data!DH193</f>
        <v>0</v>
      </c>
      <c r="DI193" s="22">
        <f>[1]Data!DI193</f>
        <v>0</v>
      </c>
      <c r="DJ193" s="22">
        <f>[1]Data!DJ193</f>
        <v>0</v>
      </c>
      <c r="DK193" s="22">
        <f>[1]Data!DK193</f>
        <v>0</v>
      </c>
      <c r="DL193" s="22">
        <f>[1]Data!DL193</f>
        <v>0</v>
      </c>
      <c r="DM193" s="22">
        <f>[1]Data!DM193</f>
        <v>0</v>
      </c>
      <c r="DN193" s="22">
        <f>[1]Data!DN193</f>
        <v>0</v>
      </c>
      <c r="DO193" s="22">
        <f>[1]Data!DO193</f>
        <v>0</v>
      </c>
      <c r="DP193" s="22">
        <f>[1]Data!DP193</f>
        <v>0</v>
      </c>
      <c r="DQ193" s="22">
        <f>[1]Data!DQ193</f>
        <v>0</v>
      </c>
      <c r="DR193" s="22">
        <f>[1]Data!DR193</f>
        <v>0</v>
      </c>
      <c r="DS193" s="22">
        <f>[1]Data!DS193</f>
        <v>0</v>
      </c>
      <c r="DT193" s="22">
        <f>[1]Data!DT193</f>
        <v>0</v>
      </c>
      <c r="DU193" s="22">
        <f>[1]Data!DU193</f>
        <v>0</v>
      </c>
      <c r="DV193" s="22">
        <f>[1]Data!DV193</f>
        <v>0</v>
      </c>
      <c r="DW193" s="22">
        <f>[1]Data!DW193</f>
        <v>0</v>
      </c>
      <c r="DX193" s="22">
        <f>[1]Data!DX193</f>
        <v>0</v>
      </c>
      <c r="DY193" s="22">
        <f>[1]Data!DY193</f>
        <v>0</v>
      </c>
      <c r="DZ193" s="22">
        <f>[1]Data!DZ193</f>
        <v>0</v>
      </c>
      <c r="EA193" s="22">
        <f>[1]Data!EA193</f>
        <v>0</v>
      </c>
      <c r="EB193" s="22">
        <f>[1]Data!EB193</f>
        <v>0</v>
      </c>
      <c r="EC193" s="22">
        <f>[1]Data!EC193</f>
        <v>0</v>
      </c>
      <c r="ED193" s="22">
        <f>[1]Data!ED193</f>
        <v>0</v>
      </c>
      <c r="EE193" s="22">
        <f>[1]Data!EE193</f>
        <v>0</v>
      </c>
      <c r="EF193" s="22">
        <f>[1]Data!EF193</f>
        <v>0</v>
      </c>
      <c r="EG193" s="22">
        <f>[1]Data!EG193</f>
        <v>0</v>
      </c>
      <c r="EH193" s="22">
        <f>[1]Data!EH193</f>
        <v>0</v>
      </c>
      <c r="EI193" s="22">
        <f>[1]Data!EI193</f>
        <v>0</v>
      </c>
      <c r="EJ193" s="22">
        <f>[1]Data!EJ193</f>
        <v>0</v>
      </c>
      <c r="EK193" s="22">
        <f>[1]Data!EK193</f>
        <v>0</v>
      </c>
      <c r="EL193" s="22">
        <f>[1]Data!EL193</f>
        <v>0</v>
      </c>
      <c r="EM193" s="22">
        <f>[1]Data!EM193</f>
        <v>0</v>
      </c>
      <c r="EN193" s="22">
        <f>[1]Data!EN193</f>
        <v>0</v>
      </c>
      <c r="EO193" s="22">
        <f>[1]Data!EO193</f>
        <v>0</v>
      </c>
      <c r="EP193" s="22">
        <f>[1]Data!EP193</f>
        <v>0</v>
      </c>
      <c r="EQ193" s="22">
        <f>[1]Data!EQ193</f>
        <v>0</v>
      </c>
      <c r="ER193" s="22">
        <f>[1]Data!ER193</f>
        <v>0</v>
      </c>
      <c r="ES193" s="22">
        <f>[1]Data!ES193</f>
        <v>0</v>
      </c>
      <c r="ET193" s="22">
        <f>[1]Data!ET193</f>
        <v>0</v>
      </c>
      <c r="EU193" s="22">
        <f>[1]Data!EU193</f>
        <v>0</v>
      </c>
      <c r="EV193" s="22">
        <f>[1]Data!EV193</f>
        <v>0</v>
      </c>
      <c r="EW193" s="22">
        <f>[1]Data!EW193</f>
        <v>0</v>
      </c>
      <c r="EX193" s="22">
        <f>[1]Data!EX193</f>
        <v>0</v>
      </c>
      <c r="EY193" s="22">
        <f>[1]Data!EY193</f>
        <v>0</v>
      </c>
      <c r="EZ193" s="22">
        <f>[1]Data!EZ193</f>
        <v>0</v>
      </c>
      <c r="FA193" s="22">
        <f>[1]Data!FA193</f>
        <v>0</v>
      </c>
      <c r="FB193" s="22">
        <f>[1]Data!FB193</f>
        <v>0</v>
      </c>
      <c r="FC193" s="22">
        <f>[1]Data!FC193</f>
        <v>0</v>
      </c>
      <c r="FD193" s="22">
        <f>[1]Data!FD193</f>
        <v>0</v>
      </c>
      <c r="FE193" s="22">
        <f>[1]Data!FE193</f>
        <v>0</v>
      </c>
      <c r="FF193" s="22">
        <f>[1]Data!FF193</f>
        <v>0</v>
      </c>
      <c r="FG193" s="22">
        <f>[1]Data!FG193</f>
        <v>0</v>
      </c>
      <c r="FH193" s="22">
        <f>[1]Data!FH193</f>
        <v>0</v>
      </c>
      <c r="FI193" s="22">
        <f>[1]Data!FI193</f>
        <v>0</v>
      </c>
      <c r="FJ193" s="22">
        <f>[1]Data!FJ193</f>
        <v>0</v>
      </c>
      <c r="FK193" s="22">
        <f>[1]Data!FK193</f>
        <v>0</v>
      </c>
      <c r="FL193" s="22">
        <f>[1]Data!FL193</f>
        <v>0</v>
      </c>
      <c r="FM193" s="22">
        <f>[1]Data!FM193</f>
        <v>0</v>
      </c>
      <c r="FN193" s="22">
        <f>[1]Data!FN193</f>
        <v>0</v>
      </c>
      <c r="FO193" s="22">
        <f>[1]Data!FO193</f>
        <v>0</v>
      </c>
      <c r="FP193" s="22">
        <f>[1]Data!FP193</f>
        <v>0</v>
      </c>
      <c r="FQ193" s="22">
        <f>[1]Data!FQ193</f>
        <v>0</v>
      </c>
      <c r="FR193" s="22">
        <f>[1]Data!FR193</f>
        <v>0</v>
      </c>
      <c r="FS193" s="22">
        <f>[1]Data!FS193</f>
        <v>0</v>
      </c>
      <c r="FT193" s="22">
        <f>[1]Data!FT193</f>
        <v>0</v>
      </c>
      <c r="FU193" s="22">
        <f>[1]Data!FU193</f>
        <v>0</v>
      </c>
      <c r="FV193" s="22">
        <f>[1]Data!FV193</f>
        <v>0</v>
      </c>
      <c r="FW193" s="22">
        <f>[1]Data!FW193</f>
        <v>0</v>
      </c>
      <c r="FX193" s="22">
        <f>[1]Data!FX193</f>
        <v>0</v>
      </c>
      <c r="FY193" s="22">
        <f>[1]Data!FY193</f>
        <v>0</v>
      </c>
      <c r="FZ193" s="22">
        <f>[1]Data!FZ193</f>
        <v>0</v>
      </c>
      <c r="GA193" s="22">
        <f>[1]Data!GA193</f>
        <v>0</v>
      </c>
      <c r="GB193" s="22">
        <f>[1]Data!GB193</f>
        <v>0</v>
      </c>
      <c r="GC193" s="22">
        <f>[1]Data!GC193</f>
        <v>0</v>
      </c>
      <c r="GD193" s="22">
        <f>[1]Data!GD193</f>
        <v>0</v>
      </c>
      <c r="GE193" s="22">
        <f>[1]Data!GE193</f>
        <v>0</v>
      </c>
      <c r="GF193" s="22">
        <f>[1]Data!GF193</f>
        <v>0</v>
      </c>
      <c r="GG193" s="22">
        <f>[1]Data!GG193</f>
        <v>0</v>
      </c>
      <c r="GH193" s="22">
        <f>[1]Data!GH193</f>
        <v>0</v>
      </c>
      <c r="GI193" s="22">
        <f>[1]Data!GI193</f>
        <v>0</v>
      </c>
      <c r="GJ193" s="22">
        <f>[1]Data!GJ193</f>
        <v>0</v>
      </c>
      <c r="GK193" s="22">
        <f>[1]Data!GK193</f>
        <v>0</v>
      </c>
      <c r="GL193" s="22">
        <f>[1]Data!GL193</f>
        <v>0</v>
      </c>
      <c r="GM193" s="22">
        <f>[1]Data!GM193</f>
        <v>0</v>
      </c>
      <c r="GN193" s="22">
        <f>[1]Data!GN193</f>
        <v>0</v>
      </c>
      <c r="GO193" s="22">
        <f>[1]Data!GO193</f>
        <v>0</v>
      </c>
      <c r="GP193" s="22">
        <f>[1]Data!GP193</f>
        <v>0</v>
      </c>
      <c r="GQ193" s="22">
        <f>[1]Data!GQ193</f>
        <v>0</v>
      </c>
      <c r="GR193" s="22">
        <f>[1]Data!GR193</f>
        <v>0</v>
      </c>
      <c r="GS193" s="22">
        <f>[1]Data!GS193</f>
        <v>0</v>
      </c>
      <c r="GT193" s="22">
        <f>[1]Data!GT193</f>
        <v>0</v>
      </c>
      <c r="GU193" s="6"/>
      <c r="GV193" s="6"/>
      <c r="GW193" s="6"/>
      <c r="GX193" s="6"/>
      <c r="GY193" s="6"/>
      <c r="GZ193" s="6"/>
    </row>
    <row r="194" spans="1:208" x14ac:dyDescent="0.25">
      <c r="A194" s="6" t="str">
        <f>[1]Data!A194</f>
        <v>p90.5.b</v>
      </c>
      <c r="B194" s="6" t="str">
        <f>[1]Data!B194</f>
        <v>Paper for treatment: landfill</v>
      </c>
      <c r="C194" s="22">
        <f>[1]Data!C194</f>
        <v>0</v>
      </c>
      <c r="D194" s="22">
        <f>[1]Data!D194</f>
        <v>0</v>
      </c>
      <c r="E194" s="22">
        <f>[1]Data!E194</f>
        <v>0</v>
      </c>
      <c r="F194" s="22">
        <f>[1]Data!F194</f>
        <v>0</v>
      </c>
      <c r="G194" s="22">
        <f>[1]Data!G194</f>
        <v>0</v>
      </c>
      <c r="H194" s="22">
        <f>[1]Data!H194</f>
        <v>0</v>
      </c>
      <c r="I194" s="22">
        <f>[1]Data!I194</f>
        <v>0</v>
      </c>
      <c r="J194" s="22">
        <f>[1]Data!J194</f>
        <v>0</v>
      </c>
      <c r="K194" s="22">
        <f>[1]Data!K194</f>
        <v>0</v>
      </c>
      <c r="L194" s="22">
        <f>[1]Data!L194</f>
        <v>0</v>
      </c>
      <c r="M194" s="22">
        <f>[1]Data!M194</f>
        <v>0</v>
      </c>
      <c r="N194" s="22">
        <f>[1]Data!N194</f>
        <v>0</v>
      </c>
      <c r="O194" s="22">
        <f>[1]Data!O194</f>
        <v>0</v>
      </c>
      <c r="P194" s="22">
        <f>[1]Data!P194</f>
        <v>0</v>
      </c>
      <c r="Q194" s="22">
        <f>[1]Data!Q194</f>
        <v>0</v>
      </c>
      <c r="R194" s="22">
        <f>[1]Data!R194</f>
        <v>0</v>
      </c>
      <c r="S194" s="22">
        <f>[1]Data!S194</f>
        <v>0</v>
      </c>
      <c r="T194" s="22">
        <f>[1]Data!T194</f>
        <v>0</v>
      </c>
      <c r="U194" s="22">
        <f>[1]Data!U194</f>
        <v>0</v>
      </c>
      <c r="V194" s="22">
        <f>[1]Data!V194</f>
        <v>0</v>
      </c>
      <c r="W194" s="22">
        <f>[1]Data!W194</f>
        <v>0</v>
      </c>
      <c r="X194" s="22">
        <f>[1]Data!X194</f>
        <v>0</v>
      </c>
      <c r="Y194" s="22">
        <f>[1]Data!Y194</f>
        <v>0</v>
      </c>
      <c r="Z194" s="22">
        <f>[1]Data!Z194</f>
        <v>0</v>
      </c>
      <c r="AA194" s="22">
        <f>[1]Data!AA194</f>
        <v>0</v>
      </c>
      <c r="AB194" s="22">
        <f>[1]Data!AB194</f>
        <v>0</v>
      </c>
      <c r="AC194" s="22">
        <f>[1]Data!AC194</f>
        <v>0</v>
      </c>
      <c r="AD194" s="22">
        <f>[1]Data!AD194</f>
        <v>0</v>
      </c>
      <c r="AE194" s="22">
        <f>[1]Data!AE194</f>
        <v>0</v>
      </c>
      <c r="AF194" s="22">
        <f>[1]Data!AF194</f>
        <v>0</v>
      </c>
      <c r="AG194" s="22">
        <f>[1]Data!AG194</f>
        <v>0</v>
      </c>
      <c r="AH194" s="22">
        <f>[1]Data!AH194</f>
        <v>0</v>
      </c>
      <c r="AI194" s="22">
        <f>[1]Data!AI194</f>
        <v>0</v>
      </c>
      <c r="AJ194" s="22">
        <f>[1]Data!AJ194</f>
        <v>0</v>
      </c>
      <c r="AK194" s="22">
        <f>[1]Data!AK194</f>
        <v>0</v>
      </c>
      <c r="AL194" s="22">
        <f>[1]Data!AL194</f>
        <v>0</v>
      </c>
      <c r="AM194" s="22">
        <f>[1]Data!AM194</f>
        <v>0</v>
      </c>
      <c r="AN194" s="22">
        <f>[1]Data!AN194</f>
        <v>0</v>
      </c>
      <c r="AO194" s="22">
        <f>[1]Data!AO194</f>
        <v>0</v>
      </c>
      <c r="AP194" s="22">
        <f>[1]Data!AP194</f>
        <v>0</v>
      </c>
      <c r="AQ194" s="22">
        <f>[1]Data!AQ194</f>
        <v>0</v>
      </c>
      <c r="AR194" s="22">
        <f>[1]Data!AR194</f>
        <v>0</v>
      </c>
      <c r="AS194" s="22">
        <f>[1]Data!AS194</f>
        <v>0</v>
      </c>
      <c r="AT194" s="22">
        <f>[1]Data!AT194</f>
        <v>0</v>
      </c>
      <c r="AU194" s="22">
        <f>[1]Data!AU194</f>
        <v>0</v>
      </c>
      <c r="AV194" s="22">
        <f>[1]Data!AV194</f>
        <v>0</v>
      </c>
      <c r="AW194" s="22">
        <f>[1]Data!AW194</f>
        <v>0</v>
      </c>
      <c r="AX194" s="22">
        <f>[1]Data!AX194</f>
        <v>0</v>
      </c>
      <c r="AY194" s="22">
        <f>[1]Data!AY194</f>
        <v>0</v>
      </c>
      <c r="AZ194" s="22">
        <f>[1]Data!AZ194</f>
        <v>0</v>
      </c>
      <c r="BA194" s="22">
        <f>[1]Data!BA194</f>
        <v>0</v>
      </c>
      <c r="BB194" s="22">
        <f>[1]Data!BB194</f>
        <v>0</v>
      </c>
      <c r="BC194" s="22">
        <f>[1]Data!BC194</f>
        <v>0</v>
      </c>
      <c r="BD194" s="22">
        <f>[1]Data!BD194</f>
        <v>0</v>
      </c>
      <c r="BE194" s="22">
        <f>[1]Data!BE194</f>
        <v>0</v>
      </c>
      <c r="BF194" s="22">
        <f>[1]Data!BF194</f>
        <v>0</v>
      </c>
      <c r="BG194" s="22">
        <f>[1]Data!BG194</f>
        <v>0</v>
      </c>
      <c r="BH194" s="22">
        <f>[1]Data!BH194</f>
        <v>0</v>
      </c>
      <c r="BI194" s="22">
        <f>[1]Data!BI194</f>
        <v>0</v>
      </c>
      <c r="BJ194" s="22">
        <f>[1]Data!BJ194</f>
        <v>0</v>
      </c>
      <c r="BK194" s="22">
        <f>[1]Data!BK194</f>
        <v>0</v>
      </c>
      <c r="BL194" s="22">
        <f>[1]Data!BL194</f>
        <v>0</v>
      </c>
      <c r="BM194" s="22">
        <f>[1]Data!BM194</f>
        <v>0</v>
      </c>
      <c r="BN194" s="22">
        <f>[1]Data!BN194</f>
        <v>0</v>
      </c>
      <c r="BO194" s="22">
        <f>[1]Data!BO194</f>
        <v>0</v>
      </c>
      <c r="BP194" s="22">
        <f>[1]Data!BP194</f>
        <v>0</v>
      </c>
      <c r="BQ194" s="22">
        <f>[1]Data!BQ194</f>
        <v>0</v>
      </c>
      <c r="BR194" s="22">
        <f>[1]Data!BR194</f>
        <v>0</v>
      </c>
      <c r="BS194" s="22">
        <f>[1]Data!BS194</f>
        <v>0</v>
      </c>
      <c r="BT194" s="22">
        <f>[1]Data!BT194</f>
        <v>0</v>
      </c>
      <c r="BU194" s="22">
        <f>[1]Data!BU194</f>
        <v>0</v>
      </c>
      <c r="BV194" s="22">
        <f>[1]Data!BV194</f>
        <v>0</v>
      </c>
      <c r="BW194" s="22">
        <f>[1]Data!BW194</f>
        <v>0</v>
      </c>
      <c r="BX194" s="22">
        <f>[1]Data!BX194</f>
        <v>0</v>
      </c>
      <c r="BY194" s="22">
        <f>[1]Data!BY194</f>
        <v>0</v>
      </c>
      <c r="BZ194" s="22">
        <f>[1]Data!BZ194</f>
        <v>0</v>
      </c>
      <c r="CA194" s="22">
        <f>[1]Data!CA194</f>
        <v>0</v>
      </c>
      <c r="CB194" s="22">
        <f>[1]Data!CB194</f>
        <v>0</v>
      </c>
      <c r="CC194" s="22">
        <f>[1]Data!CC194</f>
        <v>0</v>
      </c>
      <c r="CD194" s="22">
        <f>[1]Data!CD194</f>
        <v>0</v>
      </c>
      <c r="CE194" s="22">
        <f>[1]Data!CE194</f>
        <v>0</v>
      </c>
      <c r="CF194" s="22">
        <f>[1]Data!CF194</f>
        <v>0</v>
      </c>
      <c r="CG194" s="22">
        <f>[1]Data!CG194</f>
        <v>0</v>
      </c>
      <c r="CH194" s="22">
        <f>[1]Data!CH194</f>
        <v>0</v>
      </c>
      <c r="CI194" s="22">
        <f>[1]Data!CI194</f>
        <v>0</v>
      </c>
      <c r="CJ194" s="22">
        <f>[1]Data!CJ194</f>
        <v>0</v>
      </c>
      <c r="CK194" s="22">
        <f>[1]Data!CK194</f>
        <v>0</v>
      </c>
      <c r="CL194" s="22">
        <f>[1]Data!CL194</f>
        <v>0</v>
      </c>
      <c r="CM194" s="22">
        <f>[1]Data!CM194</f>
        <v>0</v>
      </c>
      <c r="CN194" s="22">
        <f>[1]Data!CN194</f>
        <v>0</v>
      </c>
      <c r="CO194" s="22">
        <f>[1]Data!CO194</f>
        <v>0</v>
      </c>
      <c r="CP194" s="22">
        <f>[1]Data!CP194</f>
        <v>0</v>
      </c>
      <c r="CQ194" s="22">
        <f>[1]Data!CQ194</f>
        <v>0</v>
      </c>
      <c r="CR194" s="22">
        <f>[1]Data!CR194</f>
        <v>0</v>
      </c>
      <c r="CS194" s="22">
        <f>[1]Data!CS194</f>
        <v>0</v>
      </c>
      <c r="CT194" s="22">
        <f>[1]Data!CT194</f>
        <v>0</v>
      </c>
      <c r="CU194" s="22">
        <f>[1]Data!CU194</f>
        <v>0</v>
      </c>
      <c r="CV194" s="22">
        <f>[1]Data!CV194</f>
        <v>0</v>
      </c>
      <c r="CW194" s="22">
        <f>[1]Data!CW194</f>
        <v>0</v>
      </c>
      <c r="CX194" s="22">
        <f>[1]Data!CX194</f>
        <v>0</v>
      </c>
      <c r="CY194" s="22">
        <f>[1]Data!CY194</f>
        <v>0</v>
      </c>
      <c r="CZ194" s="22">
        <f>[1]Data!CZ194</f>
        <v>0</v>
      </c>
      <c r="DA194" s="22">
        <f>[1]Data!DA194</f>
        <v>0</v>
      </c>
      <c r="DB194" s="22">
        <f>[1]Data!DB194</f>
        <v>0</v>
      </c>
      <c r="DC194" s="22">
        <f>[1]Data!DC194</f>
        <v>0</v>
      </c>
      <c r="DD194" s="22">
        <f>[1]Data!DD194</f>
        <v>0</v>
      </c>
      <c r="DE194" s="22">
        <f>[1]Data!DE194</f>
        <v>0</v>
      </c>
      <c r="DF194" s="22">
        <f>[1]Data!DF194</f>
        <v>0</v>
      </c>
      <c r="DG194" s="22">
        <f>[1]Data!DG194</f>
        <v>0</v>
      </c>
      <c r="DH194" s="22">
        <f>[1]Data!DH194</f>
        <v>0</v>
      </c>
      <c r="DI194" s="22">
        <f>[1]Data!DI194</f>
        <v>0</v>
      </c>
      <c r="DJ194" s="22">
        <f>[1]Data!DJ194</f>
        <v>0</v>
      </c>
      <c r="DK194" s="22">
        <f>[1]Data!DK194</f>
        <v>0</v>
      </c>
      <c r="DL194" s="22">
        <f>[1]Data!DL194</f>
        <v>0</v>
      </c>
      <c r="DM194" s="22">
        <f>[1]Data!DM194</f>
        <v>0</v>
      </c>
      <c r="DN194" s="22">
        <f>[1]Data!DN194</f>
        <v>0</v>
      </c>
      <c r="DO194" s="22">
        <f>[1]Data!DO194</f>
        <v>0</v>
      </c>
      <c r="DP194" s="22">
        <f>[1]Data!DP194</f>
        <v>0</v>
      </c>
      <c r="DQ194" s="22">
        <f>[1]Data!DQ194</f>
        <v>0</v>
      </c>
      <c r="DR194" s="22">
        <f>[1]Data!DR194</f>
        <v>0</v>
      </c>
      <c r="DS194" s="22">
        <f>[1]Data!DS194</f>
        <v>0</v>
      </c>
      <c r="DT194" s="22">
        <f>[1]Data!DT194</f>
        <v>0</v>
      </c>
      <c r="DU194" s="22">
        <f>[1]Data!DU194</f>
        <v>0</v>
      </c>
      <c r="DV194" s="22">
        <f>[1]Data!DV194</f>
        <v>0</v>
      </c>
      <c r="DW194" s="22">
        <f>[1]Data!DW194</f>
        <v>0</v>
      </c>
      <c r="DX194" s="22">
        <f>[1]Data!DX194</f>
        <v>0</v>
      </c>
      <c r="DY194" s="22">
        <f>[1]Data!DY194</f>
        <v>0</v>
      </c>
      <c r="DZ194" s="22">
        <f>[1]Data!DZ194</f>
        <v>0</v>
      </c>
      <c r="EA194" s="22">
        <f>[1]Data!EA194</f>
        <v>0</v>
      </c>
      <c r="EB194" s="22">
        <f>[1]Data!EB194</f>
        <v>0</v>
      </c>
      <c r="EC194" s="22">
        <f>[1]Data!EC194</f>
        <v>0</v>
      </c>
      <c r="ED194" s="22">
        <f>[1]Data!ED194</f>
        <v>0</v>
      </c>
      <c r="EE194" s="22">
        <f>[1]Data!EE194</f>
        <v>0</v>
      </c>
      <c r="EF194" s="22">
        <f>[1]Data!EF194</f>
        <v>0</v>
      </c>
      <c r="EG194" s="22">
        <f>[1]Data!EG194</f>
        <v>0</v>
      </c>
      <c r="EH194" s="22">
        <f>[1]Data!EH194</f>
        <v>0</v>
      </c>
      <c r="EI194" s="22">
        <f>[1]Data!EI194</f>
        <v>0</v>
      </c>
      <c r="EJ194" s="22">
        <f>[1]Data!EJ194</f>
        <v>0</v>
      </c>
      <c r="EK194" s="22">
        <f>[1]Data!EK194</f>
        <v>0</v>
      </c>
      <c r="EL194" s="22">
        <f>[1]Data!EL194</f>
        <v>0</v>
      </c>
      <c r="EM194" s="22">
        <f>[1]Data!EM194</f>
        <v>0</v>
      </c>
      <c r="EN194" s="22">
        <f>[1]Data!EN194</f>
        <v>0</v>
      </c>
      <c r="EO194" s="22">
        <f>[1]Data!EO194</f>
        <v>0</v>
      </c>
      <c r="EP194" s="22">
        <f>[1]Data!EP194</f>
        <v>0</v>
      </c>
      <c r="EQ194" s="22">
        <f>[1]Data!EQ194</f>
        <v>0</v>
      </c>
      <c r="ER194" s="22">
        <f>[1]Data!ER194</f>
        <v>0</v>
      </c>
      <c r="ES194" s="22">
        <f>[1]Data!ES194</f>
        <v>0</v>
      </c>
      <c r="ET194" s="22">
        <f>[1]Data!ET194</f>
        <v>0</v>
      </c>
      <c r="EU194" s="22">
        <f>[1]Data!EU194</f>
        <v>0</v>
      </c>
      <c r="EV194" s="22">
        <f>[1]Data!EV194</f>
        <v>0</v>
      </c>
      <c r="EW194" s="22">
        <f>[1]Data!EW194</f>
        <v>0</v>
      </c>
      <c r="EX194" s="22">
        <f>[1]Data!EX194</f>
        <v>0</v>
      </c>
      <c r="EY194" s="22">
        <f>[1]Data!EY194</f>
        <v>0</v>
      </c>
      <c r="EZ194" s="22">
        <f>[1]Data!EZ194</f>
        <v>0</v>
      </c>
      <c r="FA194" s="22">
        <f>[1]Data!FA194</f>
        <v>0</v>
      </c>
      <c r="FB194" s="22">
        <f>[1]Data!FB194</f>
        <v>0</v>
      </c>
      <c r="FC194" s="22">
        <f>[1]Data!FC194</f>
        <v>0</v>
      </c>
      <c r="FD194" s="22">
        <f>[1]Data!FD194</f>
        <v>0</v>
      </c>
      <c r="FE194" s="22">
        <f>[1]Data!FE194</f>
        <v>0</v>
      </c>
      <c r="FF194" s="22">
        <f>[1]Data!FF194</f>
        <v>0</v>
      </c>
      <c r="FG194" s="22">
        <f>[1]Data!FG194</f>
        <v>0</v>
      </c>
      <c r="FH194" s="22">
        <f>[1]Data!FH194</f>
        <v>0</v>
      </c>
      <c r="FI194" s="22">
        <f>[1]Data!FI194</f>
        <v>0</v>
      </c>
      <c r="FJ194" s="22">
        <f>[1]Data!FJ194</f>
        <v>0</v>
      </c>
      <c r="FK194" s="22">
        <f>[1]Data!FK194</f>
        <v>0</v>
      </c>
      <c r="FL194" s="22">
        <f>[1]Data!FL194</f>
        <v>0</v>
      </c>
      <c r="FM194" s="22">
        <f>[1]Data!FM194</f>
        <v>0</v>
      </c>
      <c r="FN194" s="22">
        <f>[1]Data!FN194</f>
        <v>0</v>
      </c>
      <c r="FO194" s="22">
        <f>[1]Data!FO194</f>
        <v>0</v>
      </c>
      <c r="FP194" s="22">
        <f>[1]Data!FP194</f>
        <v>0</v>
      </c>
      <c r="FQ194" s="22">
        <f>[1]Data!FQ194</f>
        <v>0</v>
      </c>
      <c r="FR194" s="22">
        <f>[1]Data!FR194</f>
        <v>0</v>
      </c>
      <c r="FS194" s="22">
        <f>[1]Data!FS194</f>
        <v>0</v>
      </c>
      <c r="FT194" s="22">
        <f>[1]Data!FT194</f>
        <v>0</v>
      </c>
      <c r="FU194" s="22">
        <f>[1]Data!FU194</f>
        <v>0</v>
      </c>
      <c r="FV194" s="22">
        <f>[1]Data!FV194</f>
        <v>0</v>
      </c>
      <c r="FW194" s="22">
        <f>[1]Data!FW194</f>
        <v>0</v>
      </c>
      <c r="FX194" s="22">
        <f>[1]Data!FX194</f>
        <v>0</v>
      </c>
      <c r="FY194" s="22">
        <f>[1]Data!FY194</f>
        <v>0</v>
      </c>
      <c r="FZ194" s="22">
        <f>[1]Data!FZ194</f>
        <v>0</v>
      </c>
      <c r="GA194" s="22">
        <f>[1]Data!GA194</f>
        <v>0</v>
      </c>
      <c r="GB194" s="22">
        <f>[1]Data!GB194</f>
        <v>0</v>
      </c>
      <c r="GC194" s="22">
        <f>[1]Data!GC194</f>
        <v>0</v>
      </c>
      <c r="GD194" s="22">
        <f>[1]Data!GD194</f>
        <v>0</v>
      </c>
      <c r="GE194" s="22">
        <f>[1]Data!GE194</f>
        <v>0</v>
      </c>
      <c r="GF194" s="22">
        <f>[1]Data!GF194</f>
        <v>0</v>
      </c>
      <c r="GG194" s="22">
        <f>[1]Data!GG194</f>
        <v>0</v>
      </c>
      <c r="GH194" s="22">
        <f>[1]Data!GH194</f>
        <v>0</v>
      </c>
      <c r="GI194" s="22">
        <f>[1]Data!GI194</f>
        <v>0</v>
      </c>
      <c r="GJ194" s="22">
        <f>[1]Data!GJ194</f>
        <v>0</v>
      </c>
      <c r="GK194" s="22">
        <f>[1]Data!GK194</f>
        <v>0</v>
      </c>
      <c r="GL194" s="22">
        <f>[1]Data!GL194</f>
        <v>0</v>
      </c>
      <c r="GM194" s="22">
        <f>[1]Data!GM194</f>
        <v>0</v>
      </c>
      <c r="GN194" s="22">
        <f>[1]Data!GN194</f>
        <v>0</v>
      </c>
      <c r="GO194" s="22">
        <f>[1]Data!GO194</f>
        <v>0</v>
      </c>
      <c r="GP194" s="22">
        <f>[1]Data!GP194</f>
        <v>0</v>
      </c>
      <c r="GQ194" s="22">
        <f>[1]Data!GQ194</f>
        <v>0</v>
      </c>
      <c r="GR194" s="22">
        <f>[1]Data!GR194</f>
        <v>0</v>
      </c>
      <c r="GS194" s="22">
        <f>[1]Data!GS194</f>
        <v>0</v>
      </c>
      <c r="GT194" s="22">
        <f>[1]Data!GT194</f>
        <v>0</v>
      </c>
      <c r="GU194" s="6"/>
      <c r="GV194" s="6"/>
      <c r="GW194" s="6"/>
      <c r="GX194" s="6"/>
      <c r="GY194" s="6"/>
      <c r="GZ194" s="6"/>
    </row>
    <row r="195" spans="1:208" x14ac:dyDescent="0.25">
      <c r="A195" s="6" t="str">
        <f>[1]Data!A195</f>
        <v>p90.5.c</v>
      </c>
      <c r="B195" s="6" t="str">
        <f>[1]Data!B195</f>
        <v>Plastic waste for treatment: landfill</v>
      </c>
      <c r="C195" s="22">
        <f>[1]Data!C195</f>
        <v>0</v>
      </c>
      <c r="D195" s="22">
        <f>[1]Data!D195</f>
        <v>0</v>
      </c>
      <c r="E195" s="22">
        <f>[1]Data!E195</f>
        <v>0</v>
      </c>
      <c r="F195" s="22">
        <f>[1]Data!F195</f>
        <v>0</v>
      </c>
      <c r="G195" s="22">
        <f>[1]Data!G195</f>
        <v>0</v>
      </c>
      <c r="H195" s="22">
        <f>[1]Data!H195</f>
        <v>0</v>
      </c>
      <c r="I195" s="22">
        <f>[1]Data!I195</f>
        <v>0</v>
      </c>
      <c r="J195" s="22">
        <f>[1]Data!J195</f>
        <v>0</v>
      </c>
      <c r="K195" s="22">
        <f>[1]Data!K195</f>
        <v>0</v>
      </c>
      <c r="L195" s="22">
        <f>[1]Data!L195</f>
        <v>0</v>
      </c>
      <c r="M195" s="22">
        <f>[1]Data!M195</f>
        <v>0</v>
      </c>
      <c r="N195" s="22">
        <f>[1]Data!N195</f>
        <v>0</v>
      </c>
      <c r="O195" s="22">
        <f>[1]Data!O195</f>
        <v>0</v>
      </c>
      <c r="P195" s="22">
        <f>[1]Data!P195</f>
        <v>0</v>
      </c>
      <c r="Q195" s="22">
        <f>[1]Data!Q195</f>
        <v>0</v>
      </c>
      <c r="R195" s="22">
        <f>[1]Data!R195</f>
        <v>0</v>
      </c>
      <c r="S195" s="22">
        <f>[1]Data!S195</f>
        <v>0</v>
      </c>
      <c r="T195" s="22">
        <f>[1]Data!T195</f>
        <v>0</v>
      </c>
      <c r="U195" s="22">
        <f>[1]Data!U195</f>
        <v>0</v>
      </c>
      <c r="V195" s="22">
        <f>[1]Data!V195</f>
        <v>0</v>
      </c>
      <c r="W195" s="22">
        <f>[1]Data!W195</f>
        <v>0</v>
      </c>
      <c r="X195" s="22">
        <f>[1]Data!X195</f>
        <v>0</v>
      </c>
      <c r="Y195" s="22">
        <f>[1]Data!Y195</f>
        <v>0</v>
      </c>
      <c r="Z195" s="22">
        <f>[1]Data!Z195</f>
        <v>0</v>
      </c>
      <c r="AA195" s="22">
        <f>[1]Data!AA195</f>
        <v>0</v>
      </c>
      <c r="AB195" s="22">
        <f>[1]Data!AB195</f>
        <v>0</v>
      </c>
      <c r="AC195" s="22">
        <f>[1]Data!AC195</f>
        <v>0</v>
      </c>
      <c r="AD195" s="22">
        <f>[1]Data!AD195</f>
        <v>0</v>
      </c>
      <c r="AE195" s="22">
        <f>[1]Data!AE195</f>
        <v>0</v>
      </c>
      <c r="AF195" s="22">
        <f>[1]Data!AF195</f>
        <v>0</v>
      </c>
      <c r="AG195" s="22">
        <f>[1]Data!AG195</f>
        <v>0</v>
      </c>
      <c r="AH195" s="22">
        <f>[1]Data!AH195</f>
        <v>0</v>
      </c>
      <c r="AI195" s="22">
        <f>[1]Data!AI195</f>
        <v>0</v>
      </c>
      <c r="AJ195" s="22">
        <f>[1]Data!AJ195</f>
        <v>0</v>
      </c>
      <c r="AK195" s="22">
        <f>[1]Data!AK195</f>
        <v>0</v>
      </c>
      <c r="AL195" s="22">
        <f>[1]Data!AL195</f>
        <v>0</v>
      </c>
      <c r="AM195" s="22">
        <f>[1]Data!AM195</f>
        <v>0</v>
      </c>
      <c r="AN195" s="22">
        <f>[1]Data!AN195</f>
        <v>0</v>
      </c>
      <c r="AO195" s="22">
        <f>[1]Data!AO195</f>
        <v>0</v>
      </c>
      <c r="AP195" s="22">
        <f>[1]Data!AP195</f>
        <v>0</v>
      </c>
      <c r="AQ195" s="22">
        <f>[1]Data!AQ195</f>
        <v>0</v>
      </c>
      <c r="AR195" s="22">
        <f>[1]Data!AR195</f>
        <v>0</v>
      </c>
      <c r="AS195" s="22">
        <f>[1]Data!AS195</f>
        <v>0</v>
      </c>
      <c r="AT195" s="22">
        <f>[1]Data!AT195</f>
        <v>0</v>
      </c>
      <c r="AU195" s="22">
        <f>[1]Data!AU195</f>
        <v>0</v>
      </c>
      <c r="AV195" s="22">
        <f>[1]Data!AV195</f>
        <v>0</v>
      </c>
      <c r="AW195" s="22">
        <f>[1]Data!AW195</f>
        <v>0</v>
      </c>
      <c r="AX195" s="22">
        <f>[1]Data!AX195</f>
        <v>0</v>
      </c>
      <c r="AY195" s="22">
        <f>[1]Data!AY195</f>
        <v>0</v>
      </c>
      <c r="AZ195" s="22">
        <f>[1]Data!AZ195</f>
        <v>0</v>
      </c>
      <c r="BA195" s="22">
        <f>[1]Data!BA195</f>
        <v>0</v>
      </c>
      <c r="BB195" s="22">
        <f>[1]Data!BB195</f>
        <v>0</v>
      </c>
      <c r="BC195" s="22">
        <f>[1]Data!BC195</f>
        <v>0</v>
      </c>
      <c r="BD195" s="22">
        <f>[1]Data!BD195</f>
        <v>0</v>
      </c>
      <c r="BE195" s="22">
        <f>[1]Data!BE195</f>
        <v>0</v>
      </c>
      <c r="BF195" s="22">
        <f>[1]Data!BF195</f>
        <v>0</v>
      </c>
      <c r="BG195" s="22">
        <f>[1]Data!BG195</f>
        <v>0</v>
      </c>
      <c r="BH195" s="22">
        <f>[1]Data!BH195</f>
        <v>0</v>
      </c>
      <c r="BI195" s="22">
        <f>[1]Data!BI195</f>
        <v>0</v>
      </c>
      <c r="BJ195" s="22">
        <f>[1]Data!BJ195</f>
        <v>0</v>
      </c>
      <c r="BK195" s="22">
        <f>[1]Data!BK195</f>
        <v>0</v>
      </c>
      <c r="BL195" s="22">
        <f>[1]Data!BL195</f>
        <v>0</v>
      </c>
      <c r="BM195" s="22">
        <f>[1]Data!BM195</f>
        <v>0</v>
      </c>
      <c r="BN195" s="22">
        <f>[1]Data!BN195</f>
        <v>0</v>
      </c>
      <c r="BO195" s="22">
        <f>[1]Data!BO195</f>
        <v>0</v>
      </c>
      <c r="BP195" s="22">
        <f>[1]Data!BP195</f>
        <v>0</v>
      </c>
      <c r="BQ195" s="22">
        <f>[1]Data!BQ195</f>
        <v>0</v>
      </c>
      <c r="BR195" s="22">
        <f>[1]Data!BR195</f>
        <v>0</v>
      </c>
      <c r="BS195" s="22">
        <f>[1]Data!BS195</f>
        <v>0</v>
      </c>
      <c r="BT195" s="22">
        <f>[1]Data!BT195</f>
        <v>0</v>
      </c>
      <c r="BU195" s="22">
        <f>[1]Data!BU195</f>
        <v>0</v>
      </c>
      <c r="BV195" s="22">
        <f>[1]Data!BV195</f>
        <v>0</v>
      </c>
      <c r="BW195" s="22">
        <f>[1]Data!BW195</f>
        <v>0</v>
      </c>
      <c r="BX195" s="22">
        <f>[1]Data!BX195</f>
        <v>0</v>
      </c>
      <c r="BY195" s="22">
        <f>[1]Data!BY195</f>
        <v>0</v>
      </c>
      <c r="BZ195" s="22">
        <f>[1]Data!BZ195</f>
        <v>0</v>
      </c>
      <c r="CA195" s="22">
        <f>[1]Data!CA195</f>
        <v>0</v>
      </c>
      <c r="CB195" s="22">
        <f>[1]Data!CB195</f>
        <v>0</v>
      </c>
      <c r="CC195" s="22">
        <f>[1]Data!CC195</f>
        <v>0</v>
      </c>
      <c r="CD195" s="22">
        <f>[1]Data!CD195</f>
        <v>0</v>
      </c>
      <c r="CE195" s="22">
        <f>[1]Data!CE195</f>
        <v>0</v>
      </c>
      <c r="CF195" s="22">
        <f>[1]Data!CF195</f>
        <v>0</v>
      </c>
      <c r="CG195" s="22">
        <f>[1]Data!CG195</f>
        <v>0</v>
      </c>
      <c r="CH195" s="22">
        <f>[1]Data!CH195</f>
        <v>0</v>
      </c>
      <c r="CI195" s="22">
        <f>[1]Data!CI195</f>
        <v>0</v>
      </c>
      <c r="CJ195" s="22">
        <f>[1]Data!CJ195</f>
        <v>0</v>
      </c>
      <c r="CK195" s="22">
        <f>[1]Data!CK195</f>
        <v>0</v>
      </c>
      <c r="CL195" s="22">
        <f>[1]Data!CL195</f>
        <v>0</v>
      </c>
      <c r="CM195" s="22">
        <f>[1]Data!CM195</f>
        <v>0</v>
      </c>
      <c r="CN195" s="22">
        <f>[1]Data!CN195</f>
        <v>0</v>
      </c>
      <c r="CO195" s="22">
        <f>[1]Data!CO195</f>
        <v>0</v>
      </c>
      <c r="CP195" s="22">
        <f>[1]Data!CP195</f>
        <v>0</v>
      </c>
      <c r="CQ195" s="22">
        <f>[1]Data!CQ195</f>
        <v>0</v>
      </c>
      <c r="CR195" s="22">
        <f>[1]Data!CR195</f>
        <v>0</v>
      </c>
      <c r="CS195" s="22">
        <f>[1]Data!CS195</f>
        <v>0</v>
      </c>
      <c r="CT195" s="22">
        <f>[1]Data!CT195</f>
        <v>0</v>
      </c>
      <c r="CU195" s="22">
        <f>[1]Data!CU195</f>
        <v>0</v>
      </c>
      <c r="CV195" s="22">
        <f>[1]Data!CV195</f>
        <v>0</v>
      </c>
      <c r="CW195" s="22">
        <f>[1]Data!CW195</f>
        <v>0</v>
      </c>
      <c r="CX195" s="22">
        <f>[1]Data!CX195</f>
        <v>0</v>
      </c>
      <c r="CY195" s="22">
        <f>[1]Data!CY195</f>
        <v>0</v>
      </c>
      <c r="CZ195" s="22">
        <f>[1]Data!CZ195</f>
        <v>0</v>
      </c>
      <c r="DA195" s="22">
        <f>[1]Data!DA195</f>
        <v>0</v>
      </c>
      <c r="DB195" s="22">
        <f>[1]Data!DB195</f>
        <v>0</v>
      </c>
      <c r="DC195" s="22">
        <f>[1]Data!DC195</f>
        <v>0</v>
      </c>
      <c r="DD195" s="22">
        <f>[1]Data!DD195</f>
        <v>0</v>
      </c>
      <c r="DE195" s="22">
        <f>[1]Data!DE195</f>
        <v>0</v>
      </c>
      <c r="DF195" s="22">
        <f>[1]Data!DF195</f>
        <v>0</v>
      </c>
      <c r="DG195" s="22">
        <f>[1]Data!DG195</f>
        <v>0</v>
      </c>
      <c r="DH195" s="22">
        <f>[1]Data!DH195</f>
        <v>0</v>
      </c>
      <c r="DI195" s="22">
        <f>[1]Data!DI195</f>
        <v>0</v>
      </c>
      <c r="DJ195" s="22">
        <f>[1]Data!DJ195</f>
        <v>0</v>
      </c>
      <c r="DK195" s="22">
        <f>[1]Data!DK195</f>
        <v>0</v>
      </c>
      <c r="DL195" s="22">
        <f>[1]Data!DL195</f>
        <v>0</v>
      </c>
      <c r="DM195" s="22">
        <f>[1]Data!DM195</f>
        <v>0</v>
      </c>
      <c r="DN195" s="22">
        <f>[1]Data!DN195</f>
        <v>0</v>
      </c>
      <c r="DO195" s="22">
        <f>[1]Data!DO195</f>
        <v>0</v>
      </c>
      <c r="DP195" s="22">
        <f>[1]Data!DP195</f>
        <v>0</v>
      </c>
      <c r="DQ195" s="22">
        <f>[1]Data!DQ195</f>
        <v>0</v>
      </c>
      <c r="DR195" s="22">
        <f>[1]Data!DR195</f>
        <v>0</v>
      </c>
      <c r="DS195" s="22">
        <f>[1]Data!DS195</f>
        <v>0</v>
      </c>
      <c r="DT195" s="22">
        <f>[1]Data!DT195</f>
        <v>0</v>
      </c>
      <c r="DU195" s="22">
        <f>[1]Data!DU195</f>
        <v>0</v>
      </c>
      <c r="DV195" s="22">
        <f>[1]Data!DV195</f>
        <v>0</v>
      </c>
      <c r="DW195" s="22">
        <f>[1]Data!DW195</f>
        <v>0</v>
      </c>
      <c r="DX195" s="22">
        <f>[1]Data!DX195</f>
        <v>0</v>
      </c>
      <c r="DY195" s="22">
        <f>[1]Data!DY195</f>
        <v>0</v>
      </c>
      <c r="DZ195" s="22">
        <f>[1]Data!DZ195</f>
        <v>0</v>
      </c>
      <c r="EA195" s="22">
        <f>[1]Data!EA195</f>
        <v>0</v>
      </c>
      <c r="EB195" s="22">
        <f>[1]Data!EB195</f>
        <v>0</v>
      </c>
      <c r="EC195" s="22">
        <f>[1]Data!EC195</f>
        <v>0</v>
      </c>
      <c r="ED195" s="22">
        <f>[1]Data!ED195</f>
        <v>0</v>
      </c>
      <c r="EE195" s="22">
        <f>[1]Data!EE195</f>
        <v>0</v>
      </c>
      <c r="EF195" s="22">
        <f>[1]Data!EF195</f>
        <v>0</v>
      </c>
      <c r="EG195" s="22">
        <f>[1]Data!EG195</f>
        <v>0</v>
      </c>
      <c r="EH195" s="22">
        <f>[1]Data!EH195</f>
        <v>0</v>
      </c>
      <c r="EI195" s="22">
        <f>[1]Data!EI195</f>
        <v>0</v>
      </c>
      <c r="EJ195" s="22">
        <f>[1]Data!EJ195</f>
        <v>0</v>
      </c>
      <c r="EK195" s="22">
        <f>[1]Data!EK195</f>
        <v>0</v>
      </c>
      <c r="EL195" s="22">
        <f>[1]Data!EL195</f>
        <v>0</v>
      </c>
      <c r="EM195" s="22">
        <f>[1]Data!EM195</f>
        <v>0</v>
      </c>
      <c r="EN195" s="22">
        <f>[1]Data!EN195</f>
        <v>0</v>
      </c>
      <c r="EO195" s="22">
        <f>[1]Data!EO195</f>
        <v>0</v>
      </c>
      <c r="EP195" s="22">
        <f>[1]Data!EP195</f>
        <v>0</v>
      </c>
      <c r="EQ195" s="22">
        <f>[1]Data!EQ195</f>
        <v>0</v>
      </c>
      <c r="ER195" s="22">
        <f>[1]Data!ER195</f>
        <v>0</v>
      </c>
      <c r="ES195" s="22">
        <f>[1]Data!ES195</f>
        <v>0</v>
      </c>
      <c r="ET195" s="22">
        <f>[1]Data!ET195</f>
        <v>0</v>
      </c>
      <c r="EU195" s="22">
        <f>[1]Data!EU195</f>
        <v>0</v>
      </c>
      <c r="EV195" s="22">
        <f>[1]Data!EV195</f>
        <v>0</v>
      </c>
      <c r="EW195" s="22">
        <f>[1]Data!EW195</f>
        <v>0</v>
      </c>
      <c r="EX195" s="22">
        <f>[1]Data!EX195</f>
        <v>0</v>
      </c>
      <c r="EY195" s="22">
        <f>[1]Data!EY195</f>
        <v>0</v>
      </c>
      <c r="EZ195" s="22">
        <f>[1]Data!EZ195</f>
        <v>0</v>
      </c>
      <c r="FA195" s="22">
        <f>[1]Data!FA195</f>
        <v>0</v>
      </c>
      <c r="FB195" s="22">
        <f>[1]Data!FB195</f>
        <v>0</v>
      </c>
      <c r="FC195" s="22">
        <f>[1]Data!FC195</f>
        <v>0</v>
      </c>
      <c r="FD195" s="22">
        <f>[1]Data!FD195</f>
        <v>0</v>
      </c>
      <c r="FE195" s="22">
        <f>[1]Data!FE195</f>
        <v>0</v>
      </c>
      <c r="FF195" s="22">
        <f>[1]Data!FF195</f>
        <v>0</v>
      </c>
      <c r="FG195" s="22">
        <f>[1]Data!FG195</f>
        <v>0</v>
      </c>
      <c r="FH195" s="22">
        <f>[1]Data!FH195</f>
        <v>0</v>
      </c>
      <c r="FI195" s="22">
        <f>[1]Data!FI195</f>
        <v>0</v>
      </c>
      <c r="FJ195" s="22">
        <f>[1]Data!FJ195</f>
        <v>0</v>
      </c>
      <c r="FK195" s="22">
        <f>[1]Data!FK195</f>
        <v>0</v>
      </c>
      <c r="FL195" s="22">
        <f>[1]Data!FL195</f>
        <v>0</v>
      </c>
      <c r="FM195" s="22">
        <f>[1]Data!FM195</f>
        <v>0</v>
      </c>
      <c r="FN195" s="22">
        <f>[1]Data!FN195</f>
        <v>0</v>
      </c>
      <c r="FO195" s="22">
        <f>[1]Data!FO195</f>
        <v>0</v>
      </c>
      <c r="FP195" s="22">
        <f>[1]Data!FP195</f>
        <v>0</v>
      </c>
      <c r="FQ195" s="22">
        <f>[1]Data!FQ195</f>
        <v>0</v>
      </c>
      <c r="FR195" s="22">
        <f>[1]Data!FR195</f>
        <v>0</v>
      </c>
      <c r="FS195" s="22">
        <f>[1]Data!FS195</f>
        <v>0</v>
      </c>
      <c r="FT195" s="22">
        <f>[1]Data!FT195</f>
        <v>0</v>
      </c>
      <c r="FU195" s="22">
        <f>[1]Data!FU195</f>
        <v>0</v>
      </c>
      <c r="FV195" s="22">
        <f>[1]Data!FV195</f>
        <v>0</v>
      </c>
      <c r="FW195" s="22">
        <f>[1]Data!FW195</f>
        <v>0</v>
      </c>
      <c r="FX195" s="22">
        <f>[1]Data!FX195</f>
        <v>0</v>
      </c>
      <c r="FY195" s="22">
        <f>[1]Data!FY195</f>
        <v>0</v>
      </c>
      <c r="FZ195" s="22">
        <f>[1]Data!FZ195</f>
        <v>0</v>
      </c>
      <c r="GA195" s="22">
        <f>[1]Data!GA195</f>
        <v>0</v>
      </c>
      <c r="GB195" s="22">
        <f>[1]Data!GB195</f>
        <v>0</v>
      </c>
      <c r="GC195" s="22">
        <f>[1]Data!GC195</f>
        <v>0</v>
      </c>
      <c r="GD195" s="22">
        <f>[1]Data!GD195</f>
        <v>0</v>
      </c>
      <c r="GE195" s="22">
        <f>[1]Data!GE195</f>
        <v>0</v>
      </c>
      <c r="GF195" s="22">
        <f>[1]Data!GF195</f>
        <v>0</v>
      </c>
      <c r="GG195" s="22">
        <f>[1]Data!GG195</f>
        <v>0</v>
      </c>
      <c r="GH195" s="22">
        <f>[1]Data!GH195</f>
        <v>0</v>
      </c>
      <c r="GI195" s="22">
        <f>[1]Data!GI195</f>
        <v>0</v>
      </c>
      <c r="GJ195" s="22">
        <f>[1]Data!GJ195</f>
        <v>0</v>
      </c>
      <c r="GK195" s="22">
        <f>[1]Data!GK195</f>
        <v>0</v>
      </c>
      <c r="GL195" s="22">
        <f>[1]Data!GL195</f>
        <v>0</v>
      </c>
      <c r="GM195" s="22">
        <f>[1]Data!GM195</f>
        <v>0</v>
      </c>
      <c r="GN195" s="22">
        <f>[1]Data!GN195</f>
        <v>0</v>
      </c>
      <c r="GO195" s="22">
        <f>[1]Data!GO195</f>
        <v>0</v>
      </c>
      <c r="GP195" s="22">
        <f>[1]Data!GP195</f>
        <v>0</v>
      </c>
      <c r="GQ195" s="22">
        <f>[1]Data!GQ195</f>
        <v>0</v>
      </c>
      <c r="GR195" s="22">
        <f>[1]Data!GR195</f>
        <v>0</v>
      </c>
      <c r="GS195" s="22">
        <f>[1]Data!GS195</f>
        <v>0</v>
      </c>
      <c r="GT195" s="22">
        <f>[1]Data!GT195</f>
        <v>0</v>
      </c>
      <c r="GU195" s="6"/>
      <c r="GV195" s="6"/>
      <c r="GW195" s="6"/>
      <c r="GX195" s="6"/>
      <c r="GY195" s="6"/>
      <c r="GZ195" s="6"/>
    </row>
    <row r="196" spans="1:208" x14ac:dyDescent="0.25">
      <c r="A196" s="6" t="str">
        <f>[1]Data!A196</f>
        <v>p90.5.d</v>
      </c>
      <c r="B196" s="6" t="str">
        <f>[1]Data!B196</f>
        <v>Inert/metal/hazardous waste for treatment: landfill</v>
      </c>
      <c r="C196" s="22">
        <f>[1]Data!C196</f>
        <v>0</v>
      </c>
      <c r="D196" s="22">
        <f>[1]Data!D196</f>
        <v>0</v>
      </c>
      <c r="E196" s="22">
        <f>[1]Data!E196</f>
        <v>0</v>
      </c>
      <c r="F196" s="22">
        <f>[1]Data!F196</f>
        <v>0</v>
      </c>
      <c r="G196" s="22">
        <f>[1]Data!G196</f>
        <v>0</v>
      </c>
      <c r="H196" s="22">
        <f>[1]Data!H196</f>
        <v>0</v>
      </c>
      <c r="I196" s="22">
        <f>[1]Data!I196</f>
        <v>0</v>
      </c>
      <c r="J196" s="22">
        <f>[1]Data!J196</f>
        <v>0</v>
      </c>
      <c r="K196" s="22">
        <f>[1]Data!K196</f>
        <v>0</v>
      </c>
      <c r="L196" s="22">
        <f>[1]Data!L196</f>
        <v>0</v>
      </c>
      <c r="M196" s="22">
        <f>[1]Data!M196</f>
        <v>0</v>
      </c>
      <c r="N196" s="22">
        <f>[1]Data!N196</f>
        <v>0</v>
      </c>
      <c r="O196" s="22">
        <f>[1]Data!O196</f>
        <v>0</v>
      </c>
      <c r="P196" s="22">
        <f>[1]Data!P196</f>
        <v>0</v>
      </c>
      <c r="Q196" s="22">
        <f>[1]Data!Q196</f>
        <v>0</v>
      </c>
      <c r="R196" s="22">
        <f>[1]Data!R196</f>
        <v>0</v>
      </c>
      <c r="S196" s="22">
        <f>[1]Data!S196</f>
        <v>0</v>
      </c>
      <c r="T196" s="22">
        <f>[1]Data!T196</f>
        <v>0</v>
      </c>
      <c r="U196" s="22">
        <f>[1]Data!U196</f>
        <v>0</v>
      </c>
      <c r="V196" s="22">
        <f>[1]Data!V196</f>
        <v>0</v>
      </c>
      <c r="W196" s="22">
        <f>[1]Data!W196</f>
        <v>0</v>
      </c>
      <c r="X196" s="22">
        <f>[1]Data!X196</f>
        <v>0</v>
      </c>
      <c r="Y196" s="22">
        <f>[1]Data!Y196</f>
        <v>0</v>
      </c>
      <c r="Z196" s="22">
        <f>[1]Data!Z196</f>
        <v>0</v>
      </c>
      <c r="AA196" s="22">
        <f>[1]Data!AA196</f>
        <v>0</v>
      </c>
      <c r="AB196" s="22">
        <f>[1]Data!AB196</f>
        <v>0</v>
      </c>
      <c r="AC196" s="22">
        <f>[1]Data!AC196</f>
        <v>0</v>
      </c>
      <c r="AD196" s="22">
        <f>[1]Data!AD196</f>
        <v>0</v>
      </c>
      <c r="AE196" s="22">
        <f>[1]Data!AE196</f>
        <v>0</v>
      </c>
      <c r="AF196" s="22">
        <f>[1]Data!AF196</f>
        <v>0</v>
      </c>
      <c r="AG196" s="22">
        <f>[1]Data!AG196</f>
        <v>0</v>
      </c>
      <c r="AH196" s="22">
        <f>[1]Data!AH196</f>
        <v>0</v>
      </c>
      <c r="AI196" s="22">
        <f>[1]Data!AI196</f>
        <v>0</v>
      </c>
      <c r="AJ196" s="22">
        <f>[1]Data!AJ196</f>
        <v>0</v>
      </c>
      <c r="AK196" s="22">
        <f>[1]Data!AK196</f>
        <v>0</v>
      </c>
      <c r="AL196" s="22">
        <f>[1]Data!AL196</f>
        <v>0</v>
      </c>
      <c r="AM196" s="22">
        <f>[1]Data!AM196</f>
        <v>0</v>
      </c>
      <c r="AN196" s="22">
        <f>[1]Data!AN196</f>
        <v>0</v>
      </c>
      <c r="AO196" s="22">
        <f>[1]Data!AO196</f>
        <v>0</v>
      </c>
      <c r="AP196" s="22">
        <f>[1]Data!AP196</f>
        <v>0</v>
      </c>
      <c r="AQ196" s="22">
        <f>[1]Data!AQ196</f>
        <v>0</v>
      </c>
      <c r="AR196" s="22">
        <f>[1]Data!AR196</f>
        <v>0</v>
      </c>
      <c r="AS196" s="22">
        <f>[1]Data!AS196</f>
        <v>0</v>
      </c>
      <c r="AT196" s="22">
        <f>[1]Data!AT196</f>
        <v>0</v>
      </c>
      <c r="AU196" s="22">
        <f>[1]Data!AU196</f>
        <v>0</v>
      </c>
      <c r="AV196" s="22">
        <f>[1]Data!AV196</f>
        <v>0</v>
      </c>
      <c r="AW196" s="22">
        <f>[1]Data!AW196</f>
        <v>0</v>
      </c>
      <c r="AX196" s="22">
        <f>[1]Data!AX196</f>
        <v>0</v>
      </c>
      <c r="AY196" s="22">
        <f>[1]Data!AY196</f>
        <v>0</v>
      </c>
      <c r="AZ196" s="22">
        <f>[1]Data!AZ196</f>
        <v>0</v>
      </c>
      <c r="BA196" s="22">
        <f>[1]Data!BA196</f>
        <v>0</v>
      </c>
      <c r="BB196" s="22">
        <f>[1]Data!BB196</f>
        <v>0</v>
      </c>
      <c r="BC196" s="22">
        <f>[1]Data!BC196</f>
        <v>0</v>
      </c>
      <c r="BD196" s="22">
        <f>[1]Data!BD196</f>
        <v>0</v>
      </c>
      <c r="BE196" s="22">
        <f>[1]Data!BE196</f>
        <v>0</v>
      </c>
      <c r="BF196" s="22">
        <f>[1]Data!BF196</f>
        <v>0</v>
      </c>
      <c r="BG196" s="22">
        <f>[1]Data!BG196</f>
        <v>0</v>
      </c>
      <c r="BH196" s="22">
        <f>[1]Data!BH196</f>
        <v>0</v>
      </c>
      <c r="BI196" s="22">
        <f>[1]Data!BI196</f>
        <v>0</v>
      </c>
      <c r="BJ196" s="22">
        <f>[1]Data!BJ196</f>
        <v>0</v>
      </c>
      <c r="BK196" s="22">
        <f>[1]Data!BK196</f>
        <v>0</v>
      </c>
      <c r="BL196" s="22">
        <f>[1]Data!BL196</f>
        <v>0</v>
      </c>
      <c r="BM196" s="22">
        <f>[1]Data!BM196</f>
        <v>0</v>
      </c>
      <c r="BN196" s="22">
        <f>[1]Data!BN196</f>
        <v>0</v>
      </c>
      <c r="BO196" s="22">
        <f>[1]Data!BO196</f>
        <v>0</v>
      </c>
      <c r="BP196" s="22">
        <f>[1]Data!BP196</f>
        <v>0</v>
      </c>
      <c r="BQ196" s="22">
        <f>[1]Data!BQ196</f>
        <v>0</v>
      </c>
      <c r="BR196" s="22">
        <f>[1]Data!BR196</f>
        <v>0</v>
      </c>
      <c r="BS196" s="22">
        <f>[1]Data!BS196</f>
        <v>0</v>
      </c>
      <c r="BT196" s="22">
        <f>[1]Data!BT196</f>
        <v>0</v>
      </c>
      <c r="BU196" s="22">
        <f>[1]Data!BU196</f>
        <v>0</v>
      </c>
      <c r="BV196" s="22">
        <f>[1]Data!BV196</f>
        <v>0</v>
      </c>
      <c r="BW196" s="22">
        <f>[1]Data!BW196</f>
        <v>0</v>
      </c>
      <c r="BX196" s="22">
        <f>[1]Data!BX196</f>
        <v>0</v>
      </c>
      <c r="BY196" s="22">
        <f>[1]Data!BY196</f>
        <v>0</v>
      </c>
      <c r="BZ196" s="22">
        <f>[1]Data!BZ196</f>
        <v>0</v>
      </c>
      <c r="CA196" s="22">
        <f>[1]Data!CA196</f>
        <v>0</v>
      </c>
      <c r="CB196" s="22">
        <f>[1]Data!CB196</f>
        <v>0</v>
      </c>
      <c r="CC196" s="22">
        <f>[1]Data!CC196</f>
        <v>0</v>
      </c>
      <c r="CD196" s="22">
        <f>[1]Data!CD196</f>
        <v>0</v>
      </c>
      <c r="CE196" s="22">
        <f>[1]Data!CE196</f>
        <v>0</v>
      </c>
      <c r="CF196" s="22">
        <f>[1]Data!CF196</f>
        <v>0</v>
      </c>
      <c r="CG196" s="22">
        <f>[1]Data!CG196</f>
        <v>0</v>
      </c>
      <c r="CH196" s="22">
        <f>[1]Data!CH196</f>
        <v>0</v>
      </c>
      <c r="CI196" s="22">
        <f>[1]Data!CI196</f>
        <v>0</v>
      </c>
      <c r="CJ196" s="22">
        <f>[1]Data!CJ196</f>
        <v>0</v>
      </c>
      <c r="CK196" s="22">
        <f>[1]Data!CK196</f>
        <v>0</v>
      </c>
      <c r="CL196" s="22">
        <f>[1]Data!CL196</f>
        <v>0</v>
      </c>
      <c r="CM196" s="22">
        <f>[1]Data!CM196</f>
        <v>0</v>
      </c>
      <c r="CN196" s="22">
        <f>[1]Data!CN196</f>
        <v>0</v>
      </c>
      <c r="CO196" s="22">
        <f>[1]Data!CO196</f>
        <v>0</v>
      </c>
      <c r="CP196" s="22">
        <f>[1]Data!CP196</f>
        <v>0</v>
      </c>
      <c r="CQ196" s="22">
        <f>[1]Data!CQ196</f>
        <v>0</v>
      </c>
      <c r="CR196" s="22">
        <f>[1]Data!CR196</f>
        <v>0</v>
      </c>
      <c r="CS196" s="22">
        <f>[1]Data!CS196</f>
        <v>0</v>
      </c>
      <c r="CT196" s="22">
        <f>[1]Data!CT196</f>
        <v>0</v>
      </c>
      <c r="CU196" s="22">
        <f>[1]Data!CU196</f>
        <v>0</v>
      </c>
      <c r="CV196" s="22">
        <f>[1]Data!CV196</f>
        <v>0</v>
      </c>
      <c r="CW196" s="22">
        <f>[1]Data!CW196</f>
        <v>0</v>
      </c>
      <c r="CX196" s="22">
        <f>[1]Data!CX196</f>
        <v>0</v>
      </c>
      <c r="CY196" s="22">
        <f>[1]Data!CY196</f>
        <v>0</v>
      </c>
      <c r="CZ196" s="22">
        <f>[1]Data!CZ196</f>
        <v>0</v>
      </c>
      <c r="DA196" s="22">
        <f>[1]Data!DA196</f>
        <v>0</v>
      </c>
      <c r="DB196" s="22">
        <f>[1]Data!DB196</f>
        <v>0</v>
      </c>
      <c r="DC196" s="22">
        <f>[1]Data!DC196</f>
        <v>0</v>
      </c>
      <c r="DD196" s="22">
        <f>[1]Data!DD196</f>
        <v>0</v>
      </c>
      <c r="DE196" s="22">
        <f>[1]Data!DE196</f>
        <v>0</v>
      </c>
      <c r="DF196" s="22">
        <f>[1]Data!DF196</f>
        <v>0</v>
      </c>
      <c r="DG196" s="22">
        <f>[1]Data!DG196</f>
        <v>0</v>
      </c>
      <c r="DH196" s="22">
        <f>[1]Data!DH196</f>
        <v>0</v>
      </c>
      <c r="DI196" s="22">
        <f>[1]Data!DI196</f>
        <v>0</v>
      </c>
      <c r="DJ196" s="22">
        <f>[1]Data!DJ196</f>
        <v>0</v>
      </c>
      <c r="DK196" s="22">
        <f>[1]Data!DK196</f>
        <v>0</v>
      </c>
      <c r="DL196" s="22">
        <f>[1]Data!DL196</f>
        <v>0</v>
      </c>
      <c r="DM196" s="22">
        <f>[1]Data!DM196</f>
        <v>0</v>
      </c>
      <c r="DN196" s="22">
        <f>[1]Data!DN196</f>
        <v>0</v>
      </c>
      <c r="DO196" s="22">
        <f>[1]Data!DO196</f>
        <v>0</v>
      </c>
      <c r="DP196" s="22">
        <f>[1]Data!DP196</f>
        <v>0</v>
      </c>
      <c r="DQ196" s="22">
        <f>[1]Data!DQ196</f>
        <v>0</v>
      </c>
      <c r="DR196" s="22">
        <f>[1]Data!DR196</f>
        <v>0</v>
      </c>
      <c r="DS196" s="22">
        <f>[1]Data!DS196</f>
        <v>0</v>
      </c>
      <c r="DT196" s="22">
        <f>[1]Data!DT196</f>
        <v>0</v>
      </c>
      <c r="DU196" s="22">
        <f>[1]Data!DU196</f>
        <v>0</v>
      </c>
      <c r="DV196" s="22">
        <f>[1]Data!DV196</f>
        <v>0</v>
      </c>
      <c r="DW196" s="22">
        <f>[1]Data!DW196</f>
        <v>0</v>
      </c>
      <c r="DX196" s="22">
        <f>[1]Data!DX196</f>
        <v>0</v>
      </c>
      <c r="DY196" s="22">
        <f>[1]Data!DY196</f>
        <v>0</v>
      </c>
      <c r="DZ196" s="22">
        <f>[1]Data!DZ196</f>
        <v>0</v>
      </c>
      <c r="EA196" s="22">
        <f>[1]Data!EA196</f>
        <v>0</v>
      </c>
      <c r="EB196" s="22">
        <f>[1]Data!EB196</f>
        <v>0</v>
      </c>
      <c r="EC196" s="22">
        <f>[1]Data!EC196</f>
        <v>0</v>
      </c>
      <c r="ED196" s="22">
        <f>[1]Data!ED196</f>
        <v>0</v>
      </c>
      <c r="EE196" s="22">
        <f>[1]Data!EE196</f>
        <v>0</v>
      </c>
      <c r="EF196" s="22">
        <f>[1]Data!EF196</f>
        <v>0</v>
      </c>
      <c r="EG196" s="22">
        <f>[1]Data!EG196</f>
        <v>0</v>
      </c>
      <c r="EH196" s="22">
        <f>[1]Data!EH196</f>
        <v>0</v>
      </c>
      <c r="EI196" s="22">
        <f>[1]Data!EI196</f>
        <v>0</v>
      </c>
      <c r="EJ196" s="22">
        <f>[1]Data!EJ196</f>
        <v>0</v>
      </c>
      <c r="EK196" s="22">
        <f>[1]Data!EK196</f>
        <v>0</v>
      </c>
      <c r="EL196" s="22">
        <f>[1]Data!EL196</f>
        <v>0</v>
      </c>
      <c r="EM196" s="22">
        <f>[1]Data!EM196</f>
        <v>0</v>
      </c>
      <c r="EN196" s="22">
        <f>[1]Data!EN196</f>
        <v>0</v>
      </c>
      <c r="EO196" s="22">
        <f>[1]Data!EO196</f>
        <v>0</v>
      </c>
      <c r="EP196" s="22">
        <f>[1]Data!EP196</f>
        <v>0</v>
      </c>
      <c r="EQ196" s="22">
        <f>[1]Data!EQ196</f>
        <v>0</v>
      </c>
      <c r="ER196" s="22">
        <f>[1]Data!ER196</f>
        <v>0</v>
      </c>
      <c r="ES196" s="22">
        <f>[1]Data!ES196</f>
        <v>0</v>
      </c>
      <c r="ET196" s="22">
        <f>[1]Data!ET196</f>
        <v>0</v>
      </c>
      <c r="EU196" s="22">
        <f>[1]Data!EU196</f>
        <v>0</v>
      </c>
      <c r="EV196" s="22">
        <f>[1]Data!EV196</f>
        <v>0</v>
      </c>
      <c r="EW196" s="22">
        <f>[1]Data!EW196</f>
        <v>0</v>
      </c>
      <c r="EX196" s="22">
        <f>[1]Data!EX196</f>
        <v>0</v>
      </c>
      <c r="EY196" s="22">
        <f>[1]Data!EY196</f>
        <v>0</v>
      </c>
      <c r="EZ196" s="22">
        <f>[1]Data!EZ196</f>
        <v>0</v>
      </c>
      <c r="FA196" s="22">
        <f>[1]Data!FA196</f>
        <v>0</v>
      </c>
      <c r="FB196" s="22">
        <f>[1]Data!FB196</f>
        <v>0</v>
      </c>
      <c r="FC196" s="22">
        <f>[1]Data!FC196</f>
        <v>0</v>
      </c>
      <c r="FD196" s="22">
        <f>[1]Data!FD196</f>
        <v>0</v>
      </c>
      <c r="FE196" s="22">
        <f>[1]Data!FE196</f>
        <v>0</v>
      </c>
      <c r="FF196" s="22">
        <f>[1]Data!FF196</f>
        <v>0</v>
      </c>
      <c r="FG196" s="22">
        <f>[1]Data!FG196</f>
        <v>0</v>
      </c>
      <c r="FH196" s="22">
        <f>[1]Data!FH196</f>
        <v>0</v>
      </c>
      <c r="FI196" s="22">
        <f>[1]Data!FI196</f>
        <v>0</v>
      </c>
      <c r="FJ196" s="22">
        <f>[1]Data!FJ196</f>
        <v>0</v>
      </c>
      <c r="FK196" s="22">
        <f>[1]Data!FK196</f>
        <v>0</v>
      </c>
      <c r="FL196" s="22">
        <f>[1]Data!FL196</f>
        <v>0</v>
      </c>
      <c r="FM196" s="22">
        <f>[1]Data!FM196</f>
        <v>0</v>
      </c>
      <c r="FN196" s="22">
        <f>[1]Data!FN196</f>
        <v>0</v>
      </c>
      <c r="FO196" s="22">
        <f>[1]Data!FO196</f>
        <v>0</v>
      </c>
      <c r="FP196" s="22">
        <f>[1]Data!FP196</f>
        <v>0</v>
      </c>
      <c r="FQ196" s="22">
        <f>[1]Data!FQ196</f>
        <v>0</v>
      </c>
      <c r="FR196" s="22">
        <f>[1]Data!FR196</f>
        <v>0</v>
      </c>
      <c r="FS196" s="22">
        <f>[1]Data!FS196</f>
        <v>0</v>
      </c>
      <c r="FT196" s="22">
        <f>[1]Data!FT196</f>
        <v>0</v>
      </c>
      <c r="FU196" s="22">
        <f>[1]Data!FU196</f>
        <v>0</v>
      </c>
      <c r="FV196" s="22">
        <f>[1]Data!FV196</f>
        <v>0</v>
      </c>
      <c r="FW196" s="22">
        <f>[1]Data!FW196</f>
        <v>0</v>
      </c>
      <c r="FX196" s="22">
        <f>[1]Data!FX196</f>
        <v>0</v>
      </c>
      <c r="FY196" s="22">
        <f>[1]Data!FY196</f>
        <v>0</v>
      </c>
      <c r="FZ196" s="22">
        <f>[1]Data!FZ196</f>
        <v>0</v>
      </c>
      <c r="GA196" s="22">
        <f>[1]Data!GA196</f>
        <v>0</v>
      </c>
      <c r="GB196" s="22">
        <f>[1]Data!GB196</f>
        <v>0</v>
      </c>
      <c r="GC196" s="22">
        <f>[1]Data!GC196</f>
        <v>0</v>
      </c>
      <c r="GD196" s="22">
        <f>[1]Data!GD196</f>
        <v>0</v>
      </c>
      <c r="GE196" s="22">
        <f>[1]Data!GE196</f>
        <v>0</v>
      </c>
      <c r="GF196" s="22">
        <f>[1]Data!GF196</f>
        <v>0</v>
      </c>
      <c r="GG196" s="22">
        <f>[1]Data!GG196</f>
        <v>0</v>
      </c>
      <c r="GH196" s="22">
        <f>[1]Data!GH196</f>
        <v>0</v>
      </c>
      <c r="GI196" s="22">
        <f>[1]Data!GI196</f>
        <v>0</v>
      </c>
      <c r="GJ196" s="22">
        <f>[1]Data!GJ196</f>
        <v>0</v>
      </c>
      <c r="GK196" s="22">
        <f>[1]Data!GK196</f>
        <v>0</v>
      </c>
      <c r="GL196" s="22">
        <f>[1]Data!GL196</f>
        <v>0</v>
      </c>
      <c r="GM196" s="22">
        <f>[1]Data!GM196</f>
        <v>0</v>
      </c>
      <c r="GN196" s="22">
        <f>[1]Data!GN196</f>
        <v>0</v>
      </c>
      <c r="GO196" s="22">
        <f>[1]Data!GO196</f>
        <v>0</v>
      </c>
      <c r="GP196" s="22">
        <f>[1]Data!GP196</f>
        <v>0</v>
      </c>
      <c r="GQ196" s="22">
        <f>[1]Data!GQ196</f>
        <v>0</v>
      </c>
      <c r="GR196" s="22">
        <f>[1]Data!GR196</f>
        <v>0</v>
      </c>
      <c r="GS196" s="22">
        <f>[1]Data!GS196</f>
        <v>0</v>
      </c>
      <c r="GT196" s="22">
        <f>[1]Data!GT196</f>
        <v>0</v>
      </c>
      <c r="GU196" s="6"/>
      <c r="GV196" s="6"/>
      <c r="GW196" s="6"/>
      <c r="GX196" s="6"/>
      <c r="GY196" s="6"/>
      <c r="GZ196" s="6"/>
    </row>
    <row r="197" spans="1:208" x14ac:dyDescent="0.25">
      <c r="A197" s="6" t="str">
        <f>[1]Data!A197</f>
        <v>p90.5.e</v>
      </c>
      <c r="B197" s="6" t="str">
        <f>[1]Data!B197</f>
        <v>Textiles waste for treatment: landfill</v>
      </c>
      <c r="C197" s="22">
        <f>[1]Data!C197</f>
        <v>0</v>
      </c>
      <c r="D197" s="22">
        <f>[1]Data!D197</f>
        <v>0</v>
      </c>
      <c r="E197" s="22">
        <f>[1]Data!E197</f>
        <v>0</v>
      </c>
      <c r="F197" s="22">
        <f>[1]Data!F197</f>
        <v>0</v>
      </c>
      <c r="G197" s="22">
        <f>[1]Data!G197</f>
        <v>0</v>
      </c>
      <c r="H197" s="22">
        <f>[1]Data!H197</f>
        <v>0</v>
      </c>
      <c r="I197" s="22">
        <f>[1]Data!I197</f>
        <v>0</v>
      </c>
      <c r="J197" s="22">
        <f>[1]Data!J197</f>
        <v>0</v>
      </c>
      <c r="K197" s="22">
        <f>[1]Data!K197</f>
        <v>0</v>
      </c>
      <c r="L197" s="22">
        <f>[1]Data!L197</f>
        <v>0</v>
      </c>
      <c r="M197" s="22">
        <f>[1]Data!M197</f>
        <v>0</v>
      </c>
      <c r="N197" s="22">
        <f>[1]Data!N197</f>
        <v>0</v>
      </c>
      <c r="O197" s="22">
        <f>[1]Data!O197</f>
        <v>0</v>
      </c>
      <c r="P197" s="22">
        <f>[1]Data!P197</f>
        <v>0</v>
      </c>
      <c r="Q197" s="22">
        <f>[1]Data!Q197</f>
        <v>0</v>
      </c>
      <c r="R197" s="22">
        <f>[1]Data!R197</f>
        <v>0</v>
      </c>
      <c r="S197" s="22">
        <f>[1]Data!S197</f>
        <v>0</v>
      </c>
      <c r="T197" s="22">
        <f>[1]Data!T197</f>
        <v>0</v>
      </c>
      <c r="U197" s="22">
        <f>[1]Data!U197</f>
        <v>0</v>
      </c>
      <c r="V197" s="22">
        <f>[1]Data!V197</f>
        <v>0</v>
      </c>
      <c r="W197" s="22">
        <f>[1]Data!W197</f>
        <v>0</v>
      </c>
      <c r="X197" s="22">
        <f>[1]Data!X197</f>
        <v>0</v>
      </c>
      <c r="Y197" s="22">
        <f>[1]Data!Y197</f>
        <v>0</v>
      </c>
      <c r="Z197" s="22">
        <f>[1]Data!Z197</f>
        <v>0</v>
      </c>
      <c r="AA197" s="22">
        <f>[1]Data!AA197</f>
        <v>0</v>
      </c>
      <c r="AB197" s="22">
        <f>[1]Data!AB197</f>
        <v>0</v>
      </c>
      <c r="AC197" s="22">
        <f>[1]Data!AC197</f>
        <v>0</v>
      </c>
      <c r="AD197" s="22">
        <f>[1]Data!AD197</f>
        <v>0</v>
      </c>
      <c r="AE197" s="22">
        <f>[1]Data!AE197</f>
        <v>0</v>
      </c>
      <c r="AF197" s="22">
        <f>[1]Data!AF197</f>
        <v>0</v>
      </c>
      <c r="AG197" s="22">
        <f>[1]Data!AG197</f>
        <v>0</v>
      </c>
      <c r="AH197" s="22">
        <f>[1]Data!AH197</f>
        <v>0</v>
      </c>
      <c r="AI197" s="22">
        <f>[1]Data!AI197</f>
        <v>0</v>
      </c>
      <c r="AJ197" s="22">
        <f>[1]Data!AJ197</f>
        <v>0</v>
      </c>
      <c r="AK197" s="22">
        <f>[1]Data!AK197</f>
        <v>0</v>
      </c>
      <c r="AL197" s="22">
        <f>[1]Data!AL197</f>
        <v>0</v>
      </c>
      <c r="AM197" s="22">
        <f>[1]Data!AM197</f>
        <v>0</v>
      </c>
      <c r="AN197" s="22">
        <f>[1]Data!AN197</f>
        <v>0</v>
      </c>
      <c r="AO197" s="22">
        <f>[1]Data!AO197</f>
        <v>0</v>
      </c>
      <c r="AP197" s="22">
        <f>[1]Data!AP197</f>
        <v>0</v>
      </c>
      <c r="AQ197" s="22">
        <f>[1]Data!AQ197</f>
        <v>0</v>
      </c>
      <c r="AR197" s="22">
        <f>[1]Data!AR197</f>
        <v>0</v>
      </c>
      <c r="AS197" s="22">
        <f>[1]Data!AS197</f>
        <v>0</v>
      </c>
      <c r="AT197" s="22">
        <f>[1]Data!AT197</f>
        <v>0</v>
      </c>
      <c r="AU197" s="22">
        <f>[1]Data!AU197</f>
        <v>0</v>
      </c>
      <c r="AV197" s="22">
        <f>[1]Data!AV197</f>
        <v>0</v>
      </c>
      <c r="AW197" s="22">
        <f>[1]Data!AW197</f>
        <v>0</v>
      </c>
      <c r="AX197" s="22">
        <f>[1]Data!AX197</f>
        <v>0</v>
      </c>
      <c r="AY197" s="22">
        <f>[1]Data!AY197</f>
        <v>0</v>
      </c>
      <c r="AZ197" s="22">
        <f>[1]Data!AZ197</f>
        <v>0</v>
      </c>
      <c r="BA197" s="22">
        <f>[1]Data!BA197</f>
        <v>0</v>
      </c>
      <c r="BB197" s="22">
        <f>[1]Data!BB197</f>
        <v>0</v>
      </c>
      <c r="BC197" s="22">
        <f>[1]Data!BC197</f>
        <v>0</v>
      </c>
      <c r="BD197" s="22">
        <f>[1]Data!BD197</f>
        <v>0</v>
      </c>
      <c r="BE197" s="22">
        <f>[1]Data!BE197</f>
        <v>0</v>
      </c>
      <c r="BF197" s="22">
        <f>[1]Data!BF197</f>
        <v>0</v>
      </c>
      <c r="BG197" s="22">
        <f>[1]Data!BG197</f>
        <v>0</v>
      </c>
      <c r="BH197" s="22">
        <f>[1]Data!BH197</f>
        <v>0</v>
      </c>
      <c r="BI197" s="22">
        <f>[1]Data!BI197</f>
        <v>0</v>
      </c>
      <c r="BJ197" s="22">
        <f>[1]Data!BJ197</f>
        <v>0</v>
      </c>
      <c r="BK197" s="22">
        <f>[1]Data!BK197</f>
        <v>0</v>
      </c>
      <c r="BL197" s="22">
        <f>[1]Data!BL197</f>
        <v>0</v>
      </c>
      <c r="BM197" s="22">
        <f>[1]Data!BM197</f>
        <v>0</v>
      </c>
      <c r="BN197" s="22">
        <f>[1]Data!BN197</f>
        <v>0</v>
      </c>
      <c r="BO197" s="22">
        <f>[1]Data!BO197</f>
        <v>0</v>
      </c>
      <c r="BP197" s="22">
        <f>[1]Data!BP197</f>
        <v>0</v>
      </c>
      <c r="BQ197" s="22">
        <f>[1]Data!BQ197</f>
        <v>0</v>
      </c>
      <c r="BR197" s="22">
        <f>[1]Data!BR197</f>
        <v>0</v>
      </c>
      <c r="BS197" s="22">
        <f>[1]Data!BS197</f>
        <v>0</v>
      </c>
      <c r="BT197" s="22">
        <f>[1]Data!BT197</f>
        <v>0</v>
      </c>
      <c r="BU197" s="22">
        <f>[1]Data!BU197</f>
        <v>0</v>
      </c>
      <c r="BV197" s="22">
        <f>[1]Data!BV197</f>
        <v>0</v>
      </c>
      <c r="BW197" s="22">
        <f>[1]Data!BW197</f>
        <v>0</v>
      </c>
      <c r="BX197" s="22">
        <f>[1]Data!BX197</f>
        <v>0</v>
      </c>
      <c r="BY197" s="22">
        <f>[1]Data!BY197</f>
        <v>0</v>
      </c>
      <c r="BZ197" s="22">
        <f>[1]Data!BZ197</f>
        <v>0</v>
      </c>
      <c r="CA197" s="22">
        <f>[1]Data!CA197</f>
        <v>0</v>
      </c>
      <c r="CB197" s="22">
        <f>[1]Data!CB197</f>
        <v>0</v>
      </c>
      <c r="CC197" s="22">
        <f>[1]Data!CC197</f>
        <v>0</v>
      </c>
      <c r="CD197" s="22">
        <f>[1]Data!CD197</f>
        <v>0</v>
      </c>
      <c r="CE197" s="22">
        <f>[1]Data!CE197</f>
        <v>0</v>
      </c>
      <c r="CF197" s="22">
        <f>[1]Data!CF197</f>
        <v>0</v>
      </c>
      <c r="CG197" s="22">
        <f>[1]Data!CG197</f>
        <v>0</v>
      </c>
      <c r="CH197" s="22">
        <f>[1]Data!CH197</f>
        <v>0</v>
      </c>
      <c r="CI197" s="22">
        <f>[1]Data!CI197</f>
        <v>0</v>
      </c>
      <c r="CJ197" s="22">
        <f>[1]Data!CJ197</f>
        <v>0</v>
      </c>
      <c r="CK197" s="22">
        <f>[1]Data!CK197</f>
        <v>0</v>
      </c>
      <c r="CL197" s="22">
        <f>[1]Data!CL197</f>
        <v>0</v>
      </c>
      <c r="CM197" s="22">
        <f>[1]Data!CM197</f>
        <v>0</v>
      </c>
      <c r="CN197" s="22">
        <f>[1]Data!CN197</f>
        <v>0</v>
      </c>
      <c r="CO197" s="22">
        <f>[1]Data!CO197</f>
        <v>0</v>
      </c>
      <c r="CP197" s="22">
        <f>[1]Data!CP197</f>
        <v>0</v>
      </c>
      <c r="CQ197" s="22">
        <f>[1]Data!CQ197</f>
        <v>0</v>
      </c>
      <c r="CR197" s="22">
        <f>[1]Data!CR197</f>
        <v>0</v>
      </c>
      <c r="CS197" s="22">
        <f>[1]Data!CS197</f>
        <v>0</v>
      </c>
      <c r="CT197" s="22">
        <f>[1]Data!CT197</f>
        <v>0</v>
      </c>
      <c r="CU197" s="22">
        <f>[1]Data!CU197</f>
        <v>0</v>
      </c>
      <c r="CV197" s="22">
        <f>[1]Data!CV197</f>
        <v>0</v>
      </c>
      <c r="CW197" s="22">
        <f>[1]Data!CW197</f>
        <v>0</v>
      </c>
      <c r="CX197" s="22">
        <f>[1]Data!CX197</f>
        <v>0</v>
      </c>
      <c r="CY197" s="22">
        <f>[1]Data!CY197</f>
        <v>0</v>
      </c>
      <c r="CZ197" s="22">
        <f>[1]Data!CZ197</f>
        <v>0</v>
      </c>
      <c r="DA197" s="22">
        <f>[1]Data!DA197</f>
        <v>0</v>
      </c>
      <c r="DB197" s="22">
        <f>[1]Data!DB197</f>
        <v>0</v>
      </c>
      <c r="DC197" s="22">
        <f>[1]Data!DC197</f>
        <v>0</v>
      </c>
      <c r="DD197" s="22">
        <f>[1]Data!DD197</f>
        <v>0</v>
      </c>
      <c r="DE197" s="22">
        <f>[1]Data!DE197</f>
        <v>0</v>
      </c>
      <c r="DF197" s="22">
        <f>[1]Data!DF197</f>
        <v>0</v>
      </c>
      <c r="DG197" s="22">
        <f>[1]Data!DG197</f>
        <v>0</v>
      </c>
      <c r="DH197" s="22">
        <f>[1]Data!DH197</f>
        <v>0</v>
      </c>
      <c r="DI197" s="22">
        <f>[1]Data!DI197</f>
        <v>0</v>
      </c>
      <c r="DJ197" s="22">
        <f>[1]Data!DJ197</f>
        <v>0</v>
      </c>
      <c r="DK197" s="22">
        <f>[1]Data!DK197</f>
        <v>0</v>
      </c>
      <c r="DL197" s="22">
        <f>[1]Data!DL197</f>
        <v>0</v>
      </c>
      <c r="DM197" s="22">
        <f>[1]Data!DM197</f>
        <v>0</v>
      </c>
      <c r="DN197" s="22">
        <f>[1]Data!DN197</f>
        <v>0</v>
      </c>
      <c r="DO197" s="22">
        <f>[1]Data!DO197</f>
        <v>0</v>
      </c>
      <c r="DP197" s="22">
        <f>[1]Data!DP197</f>
        <v>0</v>
      </c>
      <c r="DQ197" s="22">
        <f>[1]Data!DQ197</f>
        <v>0</v>
      </c>
      <c r="DR197" s="22">
        <f>[1]Data!DR197</f>
        <v>0</v>
      </c>
      <c r="DS197" s="22">
        <f>[1]Data!DS197</f>
        <v>0</v>
      </c>
      <c r="DT197" s="22">
        <f>[1]Data!DT197</f>
        <v>0</v>
      </c>
      <c r="DU197" s="22">
        <f>[1]Data!DU197</f>
        <v>0</v>
      </c>
      <c r="DV197" s="22">
        <f>[1]Data!DV197</f>
        <v>0</v>
      </c>
      <c r="DW197" s="22">
        <f>[1]Data!DW197</f>
        <v>0</v>
      </c>
      <c r="DX197" s="22">
        <f>[1]Data!DX197</f>
        <v>0</v>
      </c>
      <c r="DY197" s="22">
        <f>[1]Data!DY197</f>
        <v>0</v>
      </c>
      <c r="DZ197" s="22">
        <f>[1]Data!DZ197</f>
        <v>0</v>
      </c>
      <c r="EA197" s="22">
        <f>[1]Data!EA197</f>
        <v>0</v>
      </c>
      <c r="EB197" s="22">
        <f>[1]Data!EB197</f>
        <v>0</v>
      </c>
      <c r="EC197" s="22">
        <f>[1]Data!EC197</f>
        <v>0</v>
      </c>
      <c r="ED197" s="22">
        <f>[1]Data!ED197</f>
        <v>0</v>
      </c>
      <c r="EE197" s="22">
        <f>[1]Data!EE197</f>
        <v>0</v>
      </c>
      <c r="EF197" s="22">
        <f>[1]Data!EF197</f>
        <v>0</v>
      </c>
      <c r="EG197" s="22">
        <f>[1]Data!EG197</f>
        <v>0</v>
      </c>
      <c r="EH197" s="22">
        <f>[1]Data!EH197</f>
        <v>0</v>
      </c>
      <c r="EI197" s="22">
        <f>[1]Data!EI197</f>
        <v>0</v>
      </c>
      <c r="EJ197" s="22">
        <f>[1]Data!EJ197</f>
        <v>0</v>
      </c>
      <c r="EK197" s="22">
        <f>[1]Data!EK197</f>
        <v>0</v>
      </c>
      <c r="EL197" s="22">
        <f>[1]Data!EL197</f>
        <v>0</v>
      </c>
      <c r="EM197" s="22">
        <f>[1]Data!EM197</f>
        <v>0</v>
      </c>
      <c r="EN197" s="22">
        <f>[1]Data!EN197</f>
        <v>0</v>
      </c>
      <c r="EO197" s="22">
        <f>[1]Data!EO197</f>
        <v>0</v>
      </c>
      <c r="EP197" s="22">
        <f>[1]Data!EP197</f>
        <v>0</v>
      </c>
      <c r="EQ197" s="22">
        <f>[1]Data!EQ197</f>
        <v>0</v>
      </c>
      <c r="ER197" s="22">
        <f>[1]Data!ER197</f>
        <v>0</v>
      </c>
      <c r="ES197" s="22">
        <f>[1]Data!ES197</f>
        <v>0</v>
      </c>
      <c r="ET197" s="22">
        <f>[1]Data!ET197</f>
        <v>0</v>
      </c>
      <c r="EU197" s="22">
        <f>[1]Data!EU197</f>
        <v>0</v>
      </c>
      <c r="EV197" s="22">
        <f>[1]Data!EV197</f>
        <v>0</v>
      </c>
      <c r="EW197" s="22">
        <f>[1]Data!EW197</f>
        <v>0</v>
      </c>
      <c r="EX197" s="22">
        <f>[1]Data!EX197</f>
        <v>0</v>
      </c>
      <c r="EY197" s="22">
        <f>[1]Data!EY197</f>
        <v>0</v>
      </c>
      <c r="EZ197" s="22">
        <f>[1]Data!EZ197</f>
        <v>0</v>
      </c>
      <c r="FA197" s="22">
        <f>[1]Data!FA197</f>
        <v>0</v>
      </c>
      <c r="FB197" s="22">
        <f>[1]Data!FB197</f>
        <v>0</v>
      </c>
      <c r="FC197" s="22">
        <f>[1]Data!FC197</f>
        <v>0</v>
      </c>
      <c r="FD197" s="22">
        <f>[1]Data!FD197</f>
        <v>0</v>
      </c>
      <c r="FE197" s="22">
        <f>[1]Data!FE197</f>
        <v>0</v>
      </c>
      <c r="FF197" s="22">
        <f>[1]Data!FF197</f>
        <v>0</v>
      </c>
      <c r="FG197" s="22">
        <f>[1]Data!FG197</f>
        <v>0</v>
      </c>
      <c r="FH197" s="22">
        <f>[1]Data!FH197</f>
        <v>0</v>
      </c>
      <c r="FI197" s="22">
        <f>[1]Data!FI197</f>
        <v>0</v>
      </c>
      <c r="FJ197" s="22">
        <f>[1]Data!FJ197</f>
        <v>0</v>
      </c>
      <c r="FK197" s="22">
        <f>[1]Data!FK197</f>
        <v>0</v>
      </c>
      <c r="FL197" s="22">
        <f>[1]Data!FL197</f>
        <v>0</v>
      </c>
      <c r="FM197" s="22">
        <f>[1]Data!FM197</f>
        <v>0</v>
      </c>
      <c r="FN197" s="22">
        <f>[1]Data!FN197</f>
        <v>0</v>
      </c>
      <c r="FO197" s="22">
        <f>[1]Data!FO197</f>
        <v>0</v>
      </c>
      <c r="FP197" s="22">
        <f>[1]Data!FP197</f>
        <v>0</v>
      </c>
      <c r="FQ197" s="22">
        <f>[1]Data!FQ197</f>
        <v>0</v>
      </c>
      <c r="FR197" s="22">
        <f>[1]Data!FR197</f>
        <v>0</v>
      </c>
      <c r="FS197" s="22">
        <f>[1]Data!FS197</f>
        <v>0</v>
      </c>
      <c r="FT197" s="22">
        <f>[1]Data!FT197</f>
        <v>0</v>
      </c>
      <c r="FU197" s="22">
        <f>[1]Data!FU197</f>
        <v>0</v>
      </c>
      <c r="FV197" s="22">
        <f>[1]Data!FV197</f>
        <v>0</v>
      </c>
      <c r="FW197" s="22">
        <f>[1]Data!FW197</f>
        <v>0</v>
      </c>
      <c r="FX197" s="22">
        <f>[1]Data!FX197</f>
        <v>0</v>
      </c>
      <c r="FY197" s="22">
        <f>[1]Data!FY197</f>
        <v>0</v>
      </c>
      <c r="FZ197" s="22">
        <f>[1]Data!FZ197</f>
        <v>0</v>
      </c>
      <c r="GA197" s="22">
        <f>[1]Data!GA197</f>
        <v>0</v>
      </c>
      <c r="GB197" s="22">
        <f>[1]Data!GB197</f>
        <v>0</v>
      </c>
      <c r="GC197" s="22">
        <f>[1]Data!GC197</f>
        <v>0</v>
      </c>
      <c r="GD197" s="22">
        <f>[1]Data!GD197</f>
        <v>0</v>
      </c>
      <c r="GE197" s="22">
        <f>[1]Data!GE197</f>
        <v>0</v>
      </c>
      <c r="GF197" s="22">
        <f>[1]Data!GF197</f>
        <v>0</v>
      </c>
      <c r="GG197" s="22">
        <f>[1]Data!GG197</f>
        <v>0</v>
      </c>
      <c r="GH197" s="22">
        <f>[1]Data!GH197</f>
        <v>0</v>
      </c>
      <c r="GI197" s="22">
        <f>[1]Data!GI197</f>
        <v>0</v>
      </c>
      <c r="GJ197" s="22">
        <f>[1]Data!GJ197</f>
        <v>0</v>
      </c>
      <c r="GK197" s="22">
        <f>[1]Data!GK197</f>
        <v>0</v>
      </c>
      <c r="GL197" s="22">
        <f>[1]Data!GL197</f>
        <v>0</v>
      </c>
      <c r="GM197" s="22">
        <f>[1]Data!GM197</f>
        <v>0</v>
      </c>
      <c r="GN197" s="22">
        <f>[1]Data!GN197</f>
        <v>0</v>
      </c>
      <c r="GO197" s="22">
        <f>[1]Data!GO197</f>
        <v>0</v>
      </c>
      <c r="GP197" s="22">
        <f>[1]Data!GP197</f>
        <v>0</v>
      </c>
      <c r="GQ197" s="22">
        <f>[1]Data!GQ197</f>
        <v>0</v>
      </c>
      <c r="GR197" s="22">
        <f>[1]Data!GR197</f>
        <v>0</v>
      </c>
      <c r="GS197" s="22">
        <f>[1]Data!GS197</f>
        <v>0</v>
      </c>
      <c r="GT197" s="22">
        <f>[1]Data!GT197</f>
        <v>0</v>
      </c>
      <c r="GU197" s="6"/>
      <c r="GV197" s="6"/>
      <c r="GW197" s="6"/>
      <c r="GX197" s="6"/>
      <c r="GY197" s="6"/>
      <c r="GZ197" s="6"/>
    </row>
    <row r="198" spans="1:208" x14ac:dyDescent="0.25">
      <c r="A198" s="6" t="str">
        <f>[1]Data!A198</f>
        <v>p90.5.f</v>
      </c>
      <c r="B198" s="6" t="str">
        <f>[1]Data!B198</f>
        <v>Wood waste for treatment: landfill</v>
      </c>
      <c r="C198" s="22">
        <f>[1]Data!C198</f>
        <v>0</v>
      </c>
      <c r="D198" s="22">
        <f>[1]Data!D198</f>
        <v>0</v>
      </c>
      <c r="E198" s="22">
        <f>[1]Data!E198</f>
        <v>0</v>
      </c>
      <c r="F198" s="22">
        <f>[1]Data!F198</f>
        <v>0</v>
      </c>
      <c r="G198" s="22">
        <f>[1]Data!G198</f>
        <v>0</v>
      </c>
      <c r="H198" s="22">
        <f>[1]Data!H198</f>
        <v>0</v>
      </c>
      <c r="I198" s="22">
        <f>[1]Data!I198</f>
        <v>0</v>
      </c>
      <c r="J198" s="22">
        <f>[1]Data!J198</f>
        <v>0</v>
      </c>
      <c r="K198" s="22">
        <f>[1]Data!K198</f>
        <v>0</v>
      </c>
      <c r="L198" s="22">
        <f>[1]Data!L198</f>
        <v>0</v>
      </c>
      <c r="M198" s="22">
        <f>[1]Data!M198</f>
        <v>0</v>
      </c>
      <c r="N198" s="22">
        <f>[1]Data!N198</f>
        <v>0</v>
      </c>
      <c r="O198" s="22">
        <f>[1]Data!O198</f>
        <v>0</v>
      </c>
      <c r="P198" s="22">
        <f>[1]Data!P198</f>
        <v>0</v>
      </c>
      <c r="Q198" s="22">
        <f>[1]Data!Q198</f>
        <v>0</v>
      </c>
      <c r="R198" s="22">
        <f>[1]Data!R198</f>
        <v>0</v>
      </c>
      <c r="S198" s="22">
        <f>[1]Data!S198</f>
        <v>0</v>
      </c>
      <c r="T198" s="22">
        <f>[1]Data!T198</f>
        <v>0</v>
      </c>
      <c r="U198" s="22">
        <f>[1]Data!U198</f>
        <v>0</v>
      </c>
      <c r="V198" s="22">
        <f>[1]Data!V198</f>
        <v>0</v>
      </c>
      <c r="W198" s="22">
        <f>[1]Data!W198</f>
        <v>0</v>
      </c>
      <c r="X198" s="22">
        <f>[1]Data!X198</f>
        <v>0</v>
      </c>
      <c r="Y198" s="22">
        <f>[1]Data!Y198</f>
        <v>0</v>
      </c>
      <c r="Z198" s="22">
        <f>[1]Data!Z198</f>
        <v>0</v>
      </c>
      <c r="AA198" s="22">
        <f>[1]Data!AA198</f>
        <v>0</v>
      </c>
      <c r="AB198" s="22">
        <f>[1]Data!AB198</f>
        <v>0</v>
      </c>
      <c r="AC198" s="22">
        <f>[1]Data!AC198</f>
        <v>0</v>
      </c>
      <c r="AD198" s="22">
        <f>[1]Data!AD198</f>
        <v>0</v>
      </c>
      <c r="AE198" s="22">
        <f>[1]Data!AE198</f>
        <v>0</v>
      </c>
      <c r="AF198" s="22">
        <f>[1]Data!AF198</f>
        <v>0</v>
      </c>
      <c r="AG198" s="22">
        <f>[1]Data!AG198</f>
        <v>0</v>
      </c>
      <c r="AH198" s="22">
        <f>[1]Data!AH198</f>
        <v>0</v>
      </c>
      <c r="AI198" s="22">
        <f>[1]Data!AI198</f>
        <v>0</v>
      </c>
      <c r="AJ198" s="22">
        <f>[1]Data!AJ198</f>
        <v>0</v>
      </c>
      <c r="AK198" s="22">
        <f>[1]Data!AK198</f>
        <v>0</v>
      </c>
      <c r="AL198" s="22">
        <f>[1]Data!AL198</f>
        <v>0</v>
      </c>
      <c r="AM198" s="22">
        <f>[1]Data!AM198</f>
        <v>0</v>
      </c>
      <c r="AN198" s="22">
        <f>[1]Data!AN198</f>
        <v>0</v>
      </c>
      <c r="AO198" s="22">
        <f>[1]Data!AO198</f>
        <v>0</v>
      </c>
      <c r="AP198" s="22">
        <f>[1]Data!AP198</f>
        <v>0</v>
      </c>
      <c r="AQ198" s="22">
        <f>[1]Data!AQ198</f>
        <v>0</v>
      </c>
      <c r="AR198" s="22">
        <f>[1]Data!AR198</f>
        <v>0</v>
      </c>
      <c r="AS198" s="22">
        <f>[1]Data!AS198</f>
        <v>0</v>
      </c>
      <c r="AT198" s="22">
        <f>[1]Data!AT198</f>
        <v>0</v>
      </c>
      <c r="AU198" s="22">
        <f>[1]Data!AU198</f>
        <v>0</v>
      </c>
      <c r="AV198" s="22">
        <f>[1]Data!AV198</f>
        <v>0</v>
      </c>
      <c r="AW198" s="22">
        <f>[1]Data!AW198</f>
        <v>0</v>
      </c>
      <c r="AX198" s="22">
        <f>[1]Data!AX198</f>
        <v>0</v>
      </c>
      <c r="AY198" s="22">
        <f>[1]Data!AY198</f>
        <v>0</v>
      </c>
      <c r="AZ198" s="22">
        <f>[1]Data!AZ198</f>
        <v>0</v>
      </c>
      <c r="BA198" s="22">
        <f>[1]Data!BA198</f>
        <v>0</v>
      </c>
      <c r="BB198" s="22">
        <f>[1]Data!BB198</f>
        <v>0</v>
      </c>
      <c r="BC198" s="22">
        <f>[1]Data!BC198</f>
        <v>0</v>
      </c>
      <c r="BD198" s="22">
        <f>[1]Data!BD198</f>
        <v>0</v>
      </c>
      <c r="BE198" s="22">
        <f>[1]Data!BE198</f>
        <v>0</v>
      </c>
      <c r="BF198" s="22">
        <f>[1]Data!BF198</f>
        <v>0</v>
      </c>
      <c r="BG198" s="22">
        <f>[1]Data!BG198</f>
        <v>0</v>
      </c>
      <c r="BH198" s="22">
        <f>[1]Data!BH198</f>
        <v>0</v>
      </c>
      <c r="BI198" s="22">
        <f>[1]Data!BI198</f>
        <v>0</v>
      </c>
      <c r="BJ198" s="22">
        <f>[1]Data!BJ198</f>
        <v>0</v>
      </c>
      <c r="BK198" s="22">
        <f>[1]Data!BK198</f>
        <v>0</v>
      </c>
      <c r="BL198" s="22">
        <f>[1]Data!BL198</f>
        <v>0</v>
      </c>
      <c r="BM198" s="22">
        <f>[1]Data!BM198</f>
        <v>0</v>
      </c>
      <c r="BN198" s="22">
        <f>[1]Data!BN198</f>
        <v>0</v>
      </c>
      <c r="BO198" s="22">
        <f>[1]Data!BO198</f>
        <v>0</v>
      </c>
      <c r="BP198" s="22">
        <f>[1]Data!BP198</f>
        <v>0</v>
      </c>
      <c r="BQ198" s="22">
        <f>[1]Data!BQ198</f>
        <v>0</v>
      </c>
      <c r="BR198" s="22">
        <f>[1]Data!BR198</f>
        <v>0</v>
      </c>
      <c r="BS198" s="22">
        <f>[1]Data!BS198</f>
        <v>0</v>
      </c>
      <c r="BT198" s="22">
        <f>[1]Data!BT198</f>
        <v>0</v>
      </c>
      <c r="BU198" s="22">
        <f>[1]Data!BU198</f>
        <v>0</v>
      </c>
      <c r="BV198" s="22">
        <f>[1]Data!BV198</f>
        <v>0</v>
      </c>
      <c r="BW198" s="22">
        <f>[1]Data!BW198</f>
        <v>0</v>
      </c>
      <c r="BX198" s="22">
        <f>[1]Data!BX198</f>
        <v>0</v>
      </c>
      <c r="BY198" s="22">
        <f>[1]Data!BY198</f>
        <v>0</v>
      </c>
      <c r="BZ198" s="22">
        <f>[1]Data!BZ198</f>
        <v>0</v>
      </c>
      <c r="CA198" s="22">
        <f>[1]Data!CA198</f>
        <v>0</v>
      </c>
      <c r="CB198" s="22">
        <f>[1]Data!CB198</f>
        <v>0</v>
      </c>
      <c r="CC198" s="22">
        <f>[1]Data!CC198</f>
        <v>0</v>
      </c>
      <c r="CD198" s="22">
        <f>[1]Data!CD198</f>
        <v>0</v>
      </c>
      <c r="CE198" s="22">
        <f>[1]Data!CE198</f>
        <v>0</v>
      </c>
      <c r="CF198" s="22">
        <f>[1]Data!CF198</f>
        <v>0</v>
      </c>
      <c r="CG198" s="22">
        <f>[1]Data!CG198</f>
        <v>0</v>
      </c>
      <c r="CH198" s="22">
        <f>[1]Data!CH198</f>
        <v>0</v>
      </c>
      <c r="CI198" s="22">
        <f>[1]Data!CI198</f>
        <v>0</v>
      </c>
      <c r="CJ198" s="22">
        <f>[1]Data!CJ198</f>
        <v>0</v>
      </c>
      <c r="CK198" s="22">
        <f>[1]Data!CK198</f>
        <v>0</v>
      </c>
      <c r="CL198" s="22">
        <f>[1]Data!CL198</f>
        <v>0</v>
      </c>
      <c r="CM198" s="22">
        <f>[1]Data!CM198</f>
        <v>0</v>
      </c>
      <c r="CN198" s="22">
        <f>[1]Data!CN198</f>
        <v>0</v>
      </c>
      <c r="CO198" s="22">
        <f>[1]Data!CO198</f>
        <v>0</v>
      </c>
      <c r="CP198" s="22">
        <f>[1]Data!CP198</f>
        <v>0</v>
      </c>
      <c r="CQ198" s="22">
        <f>[1]Data!CQ198</f>
        <v>0</v>
      </c>
      <c r="CR198" s="22">
        <f>[1]Data!CR198</f>
        <v>0</v>
      </c>
      <c r="CS198" s="22">
        <f>[1]Data!CS198</f>
        <v>0</v>
      </c>
      <c r="CT198" s="22">
        <f>[1]Data!CT198</f>
        <v>0</v>
      </c>
      <c r="CU198" s="22">
        <f>[1]Data!CU198</f>
        <v>0</v>
      </c>
      <c r="CV198" s="22">
        <f>[1]Data!CV198</f>
        <v>0</v>
      </c>
      <c r="CW198" s="22">
        <f>[1]Data!CW198</f>
        <v>0</v>
      </c>
      <c r="CX198" s="22">
        <f>[1]Data!CX198</f>
        <v>0</v>
      </c>
      <c r="CY198" s="22">
        <f>[1]Data!CY198</f>
        <v>0</v>
      </c>
      <c r="CZ198" s="22">
        <f>[1]Data!CZ198</f>
        <v>0</v>
      </c>
      <c r="DA198" s="22">
        <f>[1]Data!DA198</f>
        <v>0</v>
      </c>
      <c r="DB198" s="22">
        <f>[1]Data!DB198</f>
        <v>0</v>
      </c>
      <c r="DC198" s="22">
        <f>[1]Data!DC198</f>
        <v>0</v>
      </c>
      <c r="DD198" s="22">
        <f>[1]Data!DD198</f>
        <v>0</v>
      </c>
      <c r="DE198" s="22">
        <f>[1]Data!DE198</f>
        <v>0</v>
      </c>
      <c r="DF198" s="22">
        <f>[1]Data!DF198</f>
        <v>0</v>
      </c>
      <c r="DG198" s="22">
        <f>[1]Data!DG198</f>
        <v>0</v>
      </c>
      <c r="DH198" s="22">
        <f>[1]Data!DH198</f>
        <v>0</v>
      </c>
      <c r="DI198" s="22">
        <f>[1]Data!DI198</f>
        <v>0</v>
      </c>
      <c r="DJ198" s="22">
        <f>[1]Data!DJ198</f>
        <v>0</v>
      </c>
      <c r="DK198" s="22">
        <f>[1]Data!DK198</f>
        <v>0</v>
      </c>
      <c r="DL198" s="22">
        <f>[1]Data!DL198</f>
        <v>0</v>
      </c>
      <c r="DM198" s="22">
        <f>[1]Data!DM198</f>
        <v>0</v>
      </c>
      <c r="DN198" s="22">
        <f>[1]Data!DN198</f>
        <v>0</v>
      </c>
      <c r="DO198" s="22">
        <f>[1]Data!DO198</f>
        <v>0</v>
      </c>
      <c r="DP198" s="22">
        <f>[1]Data!DP198</f>
        <v>0</v>
      </c>
      <c r="DQ198" s="22">
        <f>[1]Data!DQ198</f>
        <v>0</v>
      </c>
      <c r="DR198" s="22">
        <f>[1]Data!DR198</f>
        <v>0</v>
      </c>
      <c r="DS198" s="22">
        <f>[1]Data!DS198</f>
        <v>0</v>
      </c>
      <c r="DT198" s="22">
        <f>[1]Data!DT198</f>
        <v>0</v>
      </c>
      <c r="DU198" s="22">
        <f>[1]Data!DU198</f>
        <v>0</v>
      </c>
      <c r="DV198" s="22">
        <f>[1]Data!DV198</f>
        <v>0</v>
      </c>
      <c r="DW198" s="22">
        <f>[1]Data!DW198</f>
        <v>0</v>
      </c>
      <c r="DX198" s="22">
        <f>[1]Data!DX198</f>
        <v>0</v>
      </c>
      <c r="DY198" s="22">
        <f>[1]Data!DY198</f>
        <v>0</v>
      </c>
      <c r="DZ198" s="22">
        <f>[1]Data!DZ198</f>
        <v>0</v>
      </c>
      <c r="EA198" s="22">
        <f>[1]Data!EA198</f>
        <v>0</v>
      </c>
      <c r="EB198" s="22">
        <f>[1]Data!EB198</f>
        <v>0</v>
      </c>
      <c r="EC198" s="22">
        <f>[1]Data!EC198</f>
        <v>0</v>
      </c>
      <c r="ED198" s="22">
        <f>[1]Data!ED198</f>
        <v>0</v>
      </c>
      <c r="EE198" s="22">
        <f>[1]Data!EE198</f>
        <v>0</v>
      </c>
      <c r="EF198" s="22">
        <f>[1]Data!EF198</f>
        <v>0</v>
      </c>
      <c r="EG198" s="22">
        <f>[1]Data!EG198</f>
        <v>0</v>
      </c>
      <c r="EH198" s="22">
        <f>[1]Data!EH198</f>
        <v>0</v>
      </c>
      <c r="EI198" s="22">
        <f>[1]Data!EI198</f>
        <v>0</v>
      </c>
      <c r="EJ198" s="22">
        <f>[1]Data!EJ198</f>
        <v>0</v>
      </c>
      <c r="EK198" s="22">
        <f>[1]Data!EK198</f>
        <v>0</v>
      </c>
      <c r="EL198" s="22">
        <f>[1]Data!EL198</f>
        <v>0</v>
      </c>
      <c r="EM198" s="22">
        <f>[1]Data!EM198</f>
        <v>0</v>
      </c>
      <c r="EN198" s="22">
        <f>[1]Data!EN198</f>
        <v>0</v>
      </c>
      <c r="EO198" s="22">
        <f>[1]Data!EO198</f>
        <v>0</v>
      </c>
      <c r="EP198" s="22">
        <f>[1]Data!EP198</f>
        <v>0</v>
      </c>
      <c r="EQ198" s="22">
        <f>[1]Data!EQ198</f>
        <v>0</v>
      </c>
      <c r="ER198" s="22">
        <f>[1]Data!ER198</f>
        <v>0</v>
      </c>
      <c r="ES198" s="22">
        <f>[1]Data!ES198</f>
        <v>0</v>
      </c>
      <c r="ET198" s="22">
        <f>[1]Data!ET198</f>
        <v>0</v>
      </c>
      <c r="EU198" s="22">
        <f>[1]Data!EU198</f>
        <v>0</v>
      </c>
      <c r="EV198" s="22">
        <f>[1]Data!EV198</f>
        <v>0</v>
      </c>
      <c r="EW198" s="22">
        <f>[1]Data!EW198</f>
        <v>0</v>
      </c>
      <c r="EX198" s="22">
        <f>[1]Data!EX198</f>
        <v>0</v>
      </c>
      <c r="EY198" s="22">
        <f>[1]Data!EY198</f>
        <v>0</v>
      </c>
      <c r="EZ198" s="22">
        <f>[1]Data!EZ198</f>
        <v>0</v>
      </c>
      <c r="FA198" s="22">
        <f>[1]Data!FA198</f>
        <v>0</v>
      </c>
      <c r="FB198" s="22">
        <f>[1]Data!FB198</f>
        <v>0</v>
      </c>
      <c r="FC198" s="22">
        <f>[1]Data!FC198</f>
        <v>0</v>
      </c>
      <c r="FD198" s="22">
        <f>[1]Data!FD198</f>
        <v>0</v>
      </c>
      <c r="FE198" s="22">
        <f>[1]Data!FE198</f>
        <v>0</v>
      </c>
      <c r="FF198" s="22">
        <f>[1]Data!FF198</f>
        <v>0</v>
      </c>
      <c r="FG198" s="22">
        <f>[1]Data!FG198</f>
        <v>0</v>
      </c>
      <c r="FH198" s="22">
        <f>[1]Data!FH198</f>
        <v>0</v>
      </c>
      <c r="FI198" s="22">
        <f>[1]Data!FI198</f>
        <v>0</v>
      </c>
      <c r="FJ198" s="22">
        <f>[1]Data!FJ198</f>
        <v>0</v>
      </c>
      <c r="FK198" s="22">
        <f>[1]Data!FK198</f>
        <v>0</v>
      </c>
      <c r="FL198" s="22">
        <f>[1]Data!FL198</f>
        <v>0</v>
      </c>
      <c r="FM198" s="22">
        <f>[1]Data!FM198</f>
        <v>0</v>
      </c>
      <c r="FN198" s="22">
        <f>[1]Data!FN198</f>
        <v>0</v>
      </c>
      <c r="FO198" s="22">
        <f>[1]Data!FO198</f>
        <v>0</v>
      </c>
      <c r="FP198" s="22">
        <f>[1]Data!FP198</f>
        <v>0</v>
      </c>
      <c r="FQ198" s="22">
        <f>[1]Data!FQ198</f>
        <v>0</v>
      </c>
      <c r="FR198" s="22">
        <f>[1]Data!FR198</f>
        <v>0</v>
      </c>
      <c r="FS198" s="22">
        <f>[1]Data!FS198</f>
        <v>0</v>
      </c>
      <c r="FT198" s="22">
        <f>[1]Data!FT198</f>
        <v>0</v>
      </c>
      <c r="FU198" s="22">
        <f>[1]Data!FU198</f>
        <v>0</v>
      </c>
      <c r="FV198" s="22">
        <f>[1]Data!FV198</f>
        <v>0</v>
      </c>
      <c r="FW198" s="22">
        <f>[1]Data!FW198</f>
        <v>0</v>
      </c>
      <c r="FX198" s="22">
        <f>[1]Data!FX198</f>
        <v>0</v>
      </c>
      <c r="FY198" s="22">
        <f>[1]Data!FY198</f>
        <v>0</v>
      </c>
      <c r="FZ198" s="22">
        <f>[1]Data!FZ198</f>
        <v>0</v>
      </c>
      <c r="GA198" s="22">
        <f>[1]Data!GA198</f>
        <v>0</v>
      </c>
      <c r="GB198" s="22">
        <f>[1]Data!GB198</f>
        <v>0</v>
      </c>
      <c r="GC198" s="22">
        <f>[1]Data!GC198</f>
        <v>0</v>
      </c>
      <c r="GD198" s="22">
        <f>[1]Data!GD198</f>
        <v>0</v>
      </c>
      <c r="GE198" s="22">
        <f>[1]Data!GE198</f>
        <v>0</v>
      </c>
      <c r="GF198" s="22">
        <f>[1]Data!GF198</f>
        <v>0</v>
      </c>
      <c r="GG198" s="22">
        <f>[1]Data!GG198</f>
        <v>0</v>
      </c>
      <c r="GH198" s="22">
        <f>[1]Data!GH198</f>
        <v>0</v>
      </c>
      <c r="GI198" s="22">
        <f>[1]Data!GI198</f>
        <v>0</v>
      </c>
      <c r="GJ198" s="22">
        <f>[1]Data!GJ198</f>
        <v>0</v>
      </c>
      <c r="GK198" s="22">
        <f>[1]Data!GK198</f>
        <v>0</v>
      </c>
      <c r="GL198" s="22">
        <f>[1]Data!GL198</f>
        <v>0</v>
      </c>
      <c r="GM198" s="22">
        <f>[1]Data!GM198</f>
        <v>0</v>
      </c>
      <c r="GN198" s="22">
        <f>[1]Data!GN198</f>
        <v>0</v>
      </c>
      <c r="GO198" s="22">
        <f>[1]Data!GO198</f>
        <v>0</v>
      </c>
      <c r="GP198" s="22">
        <f>[1]Data!GP198</f>
        <v>0</v>
      </c>
      <c r="GQ198" s="22">
        <f>[1]Data!GQ198</f>
        <v>0</v>
      </c>
      <c r="GR198" s="22">
        <f>[1]Data!GR198</f>
        <v>0</v>
      </c>
      <c r="GS198" s="22">
        <f>[1]Data!GS198</f>
        <v>0</v>
      </c>
      <c r="GT198" s="22">
        <f>[1]Data!GT198</f>
        <v>0</v>
      </c>
      <c r="GU198" s="6"/>
      <c r="GV198" s="6"/>
      <c r="GW198" s="6"/>
      <c r="GX198" s="6"/>
      <c r="GY198" s="6"/>
      <c r="GZ198" s="6"/>
    </row>
    <row r="199" spans="1:208" x14ac:dyDescent="0.25">
      <c r="A199" s="6" t="str">
        <f>[1]Data!A199</f>
        <v>p91</v>
      </c>
      <c r="B199" s="6" t="str">
        <f>[1]Data!B199</f>
        <v>Membership organisation services n.e.c. (91)</v>
      </c>
      <c r="C199" s="22">
        <f>[1]Data!C199</f>
        <v>0</v>
      </c>
      <c r="D199" s="22">
        <f>[1]Data!D199</f>
        <v>0</v>
      </c>
      <c r="E199" s="22">
        <f>[1]Data!E199</f>
        <v>0</v>
      </c>
      <c r="F199" s="22">
        <f>[1]Data!F199</f>
        <v>0</v>
      </c>
      <c r="G199" s="22">
        <f>[1]Data!G199</f>
        <v>0</v>
      </c>
      <c r="H199" s="22">
        <f>[1]Data!H199</f>
        <v>0</v>
      </c>
      <c r="I199" s="22">
        <f>[1]Data!I199</f>
        <v>0</v>
      </c>
      <c r="J199" s="22">
        <f>[1]Data!J199</f>
        <v>0</v>
      </c>
      <c r="K199" s="22">
        <f>[1]Data!K199</f>
        <v>0</v>
      </c>
      <c r="L199" s="22">
        <f>[1]Data!L199</f>
        <v>0</v>
      </c>
      <c r="M199" s="22">
        <f>[1]Data!M199</f>
        <v>0</v>
      </c>
      <c r="N199" s="22">
        <f>[1]Data!N199</f>
        <v>0</v>
      </c>
      <c r="O199" s="22">
        <f>[1]Data!O199</f>
        <v>0</v>
      </c>
      <c r="P199" s="22">
        <f>[1]Data!P199</f>
        <v>0</v>
      </c>
      <c r="Q199" s="22">
        <f>[1]Data!Q199</f>
        <v>0</v>
      </c>
      <c r="R199" s="22">
        <f>[1]Data!R199</f>
        <v>0</v>
      </c>
      <c r="S199" s="22">
        <f>[1]Data!S199</f>
        <v>0</v>
      </c>
      <c r="T199" s="22">
        <f>[1]Data!T199</f>
        <v>0</v>
      </c>
      <c r="U199" s="22">
        <f>[1]Data!U199</f>
        <v>0</v>
      </c>
      <c r="V199" s="22">
        <f>[1]Data!V199</f>
        <v>0</v>
      </c>
      <c r="W199" s="22">
        <f>[1]Data!W199</f>
        <v>0</v>
      </c>
      <c r="X199" s="22">
        <f>[1]Data!X199</f>
        <v>0</v>
      </c>
      <c r="Y199" s="22">
        <f>[1]Data!Y199</f>
        <v>0</v>
      </c>
      <c r="Z199" s="22">
        <f>[1]Data!Z199</f>
        <v>0</v>
      </c>
      <c r="AA199" s="22">
        <f>[1]Data!AA199</f>
        <v>0</v>
      </c>
      <c r="AB199" s="22">
        <f>[1]Data!AB199</f>
        <v>0</v>
      </c>
      <c r="AC199" s="22">
        <f>[1]Data!AC199</f>
        <v>0</v>
      </c>
      <c r="AD199" s="22">
        <f>[1]Data!AD199</f>
        <v>0</v>
      </c>
      <c r="AE199" s="22">
        <f>[1]Data!AE199</f>
        <v>0</v>
      </c>
      <c r="AF199" s="22">
        <f>[1]Data!AF199</f>
        <v>0</v>
      </c>
      <c r="AG199" s="22">
        <f>[1]Data!AG199</f>
        <v>0</v>
      </c>
      <c r="AH199" s="22">
        <f>[1]Data!AH199</f>
        <v>0</v>
      </c>
      <c r="AI199" s="22">
        <f>[1]Data!AI199</f>
        <v>0</v>
      </c>
      <c r="AJ199" s="22">
        <f>[1]Data!AJ199</f>
        <v>0</v>
      </c>
      <c r="AK199" s="22">
        <f>[1]Data!AK199</f>
        <v>0</v>
      </c>
      <c r="AL199" s="22">
        <f>[1]Data!AL199</f>
        <v>0</v>
      </c>
      <c r="AM199" s="22">
        <f>[1]Data!AM199</f>
        <v>0</v>
      </c>
      <c r="AN199" s="22">
        <f>[1]Data!AN199</f>
        <v>0</v>
      </c>
      <c r="AO199" s="22">
        <f>[1]Data!AO199</f>
        <v>0</v>
      </c>
      <c r="AP199" s="22">
        <f>[1]Data!AP199</f>
        <v>0</v>
      </c>
      <c r="AQ199" s="22">
        <f>[1]Data!AQ199</f>
        <v>0</v>
      </c>
      <c r="AR199" s="22">
        <f>[1]Data!AR199</f>
        <v>0</v>
      </c>
      <c r="AS199" s="22">
        <f>[1]Data!AS199</f>
        <v>0</v>
      </c>
      <c r="AT199" s="22">
        <f>[1]Data!AT199</f>
        <v>0</v>
      </c>
      <c r="AU199" s="22">
        <f>[1]Data!AU199</f>
        <v>0</v>
      </c>
      <c r="AV199" s="22">
        <f>[1]Data!AV199</f>
        <v>0</v>
      </c>
      <c r="AW199" s="22">
        <f>[1]Data!AW199</f>
        <v>0</v>
      </c>
      <c r="AX199" s="22">
        <f>[1]Data!AX199</f>
        <v>0</v>
      </c>
      <c r="AY199" s="22">
        <f>[1]Data!AY199</f>
        <v>0</v>
      </c>
      <c r="AZ199" s="22">
        <f>[1]Data!AZ199</f>
        <v>0</v>
      </c>
      <c r="BA199" s="22">
        <f>[1]Data!BA199</f>
        <v>0</v>
      </c>
      <c r="BB199" s="22">
        <f>[1]Data!BB199</f>
        <v>0</v>
      </c>
      <c r="BC199" s="22">
        <f>[1]Data!BC199</f>
        <v>0</v>
      </c>
      <c r="BD199" s="22">
        <f>[1]Data!BD199</f>
        <v>0</v>
      </c>
      <c r="BE199" s="22">
        <f>[1]Data!BE199</f>
        <v>0</v>
      </c>
      <c r="BF199" s="22">
        <f>[1]Data!BF199</f>
        <v>0</v>
      </c>
      <c r="BG199" s="22">
        <f>[1]Data!BG199</f>
        <v>0</v>
      </c>
      <c r="BH199" s="22">
        <f>[1]Data!BH199</f>
        <v>0</v>
      </c>
      <c r="BI199" s="22">
        <f>[1]Data!BI199</f>
        <v>0</v>
      </c>
      <c r="BJ199" s="22">
        <f>[1]Data!BJ199</f>
        <v>0</v>
      </c>
      <c r="BK199" s="22">
        <f>[1]Data!BK199</f>
        <v>0</v>
      </c>
      <c r="BL199" s="22">
        <f>[1]Data!BL199</f>
        <v>0</v>
      </c>
      <c r="BM199" s="22">
        <f>[1]Data!BM199</f>
        <v>0</v>
      </c>
      <c r="BN199" s="22">
        <f>[1]Data!BN199</f>
        <v>0</v>
      </c>
      <c r="BO199" s="22">
        <f>[1]Data!BO199</f>
        <v>0</v>
      </c>
      <c r="BP199" s="22">
        <f>[1]Data!BP199</f>
        <v>0</v>
      </c>
      <c r="BQ199" s="22">
        <f>[1]Data!BQ199</f>
        <v>0</v>
      </c>
      <c r="BR199" s="22">
        <f>[1]Data!BR199</f>
        <v>0</v>
      </c>
      <c r="BS199" s="22">
        <f>[1]Data!BS199</f>
        <v>0</v>
      </c>
      <c r="BT199" s="22">
        <f>[1]Data!BT199</f>
        <v>0</v>
      </c>
      <c r="BU199" s="22">
        <f>[1]Data!BU199</f>
        <v>0</v>
      </c>
      <c r="BV199" s="22">
        <f>[1]Data!BV199</f>
        <v>0</v>
      </c>
      <c r="BW199" s="22">
        <f>[1]Data!BW199</f>
        <v>0</v>
      </c>
      <c r="BX199" s="22">
        <f>[1]Data!BX199</f>
        <v>0</v>
      </c>
      <c r="BY199" s="22">
        <f>[1]Data!BY199</f>
        <v>0</v>
      </c>
      <c r="BZ199" s="22">
        <f>[1]Data!BZ199</f>
        <v>0</v>
      </c>
      <c r="CA199" s="22">
        <f>[1]Data!CA199</f>
        <v>0</v>
      </c>
      <c r="CB199" s="22">
        <f>[1]Data!CB199</f>
        <v>0</v>
      </c>
      <c r="CC199" s="22">
        <f>[1]Data!CC199</f>
        <v>0</v>
      </c>
      <c r="CD199" s="22">
        <f>[1]Data!CD199</f>
        <v>0</v>
      </c>
      <c r="CE199" s="22">
        <f>[1]Data!CE199</f>
        <v>0</v>
      </c>
      <c r="CF199" s="22">
        <f>[1]Data!CF199</f>
        <v>0</v>
      </c>
      <c r="CG199" s="22">
        <f>[1]Data!CG199</f>
        <v>0</v>
      </c>
      <c r="CH199" s="22">
        <f>[1]Data!CH199</f>
        <v>0</v>
      </c>
      <c r="CI199" s="22">
        <f>[1]Data!CI199</f>
        <v>0</v>
      </c>
      <c r="CJ199" s="22">
        <f>[1]Data!CJ199</f>
        <v>0</v>
      </c>
      <c r="CK199" s="22">
        <f>[1]Data!CK199</f>
        <v>0</v>
      </c>
      <c r="CL199" s="22">
        <f>[1]Data!CL199</f>
        <v>0</v>
      </c>
      <c r="CM199" s="22">
        <f>[1]Data!CM199</f>
        <v>0</v>
      </c>
      <c r="CN199" s="22">
        <f>[1]Data!CN199</f>
        <v>0</v>
      </c>
      <c r="CO199" s="22">
        <f>[1]Data!CO199</f>
        <v>0</v>
      </c>
      <c r="CP199" s="22">
        <f>[1]Data!CP199</f>
        <v>0</v>
      </c>
      <c r="CQ199" s="22">
        <f>[1]Data!CQ199</f>
        <v>0</v>
      </c>
      <c r="CR199" s="22">
        <f>[1]Data!CR199</f>
        <v>0</v>
      </c>
      <c r="CS199" s="22">
        <f>[1]Data!CS199</f>
        <v>0</v>
      </c>
      <c r="CT199" s="22">
        <f>[1]Data!CT199</f>
        <v>0</v>
      </c>
      <c r="CU199" s="22">
        <f>[1]Data!CU199</f>
        <v>0</v>
      </c>
      <c r="CV199" s="22">
        <f>[1]Data!CV199</f>
        <v>0</v>
      </c>
      <c r="CW199" s="22">
        <f>[1]Data!CW199</f>
        <v>0</v>
      </c>
      <c r="CX199" s="22">
        <f>[1]Data!CX199</f>
        <v>0</v>
      </c>
      <c r="CY199" s="22">
        <f>[1]Data!CY199</f>
        <v>0</v>
      </c>
      <c r="CZ199" s="22">
        <f>[1]Data!CZ199</f>
        <v>0</v>
      </c>
      <c r="DA199" s="22">
        <f>[1]Data!DA199</f>
        <v>0</v>
      </c>
      <c r="DB199" s="22">
        <f>[1]Data!DB199</f>
        <v>0</v>
      </c>
      <c r="DC199" s="22">
        <f>[1]Data!DC199</f>
        <v>0</v>
      </c>
      <c r="DD199" s="22">
        <f>[1]Data!DD199</f>
        <v>0</v>
      </c>
      <c r="DE199" s="22">
        <f>[1]Data!DE199</f>
        <v>0</v>
      </c>
      <c r="DF199" s="22">
        <f>[1]Data!DF199</f>
        <v>0</v>
      </c>
      <c r="DG199" s="22">
        <f>[1]Data!DG199</f>
        <v>0</v>
      </c>
      <c r="DH199" s="22">
        <f>[1]Data!DH199</f>
        <v>0</v>
      </c>
      <c r="DI199" s="22">
        <f>[1]Data!DI199</f>
        <v>0</v>
      </c>
      <c r="DJ199" s="22">
        <f>[1]Data!DJ199</f>
        <v>0</v>
      </c>
      <c r="DK199" s="22">
        <f>[1]Data!DK199</f>
        <v>0</v>
      </c>
      <c r="DL199" s="22">
        <f>[1]Data!DL199</f>
        <v>0</v>
      </c>
      <c r="DM199" s="22">
        <f>[1]Data!DM199</f>
        <v>0</v>
      </c>
      <c r="DN199" s="22">
        <f>[1]Data!DN199</f>
        <v>0</v>
      </c>
      <c r="DO199" s="22">
        <f>[1]Data!DO199</f>
        <v>0</v>
      </c>
      <c r="DP199" s="22">
        <f>[1]Data!DP199</f>
        <v>0</v>
      </c>
      <c r="DQ199" s="22">
        <f>[1]Data!DQ199</f>
        <v>0</v>
      </c>
      <c r="DR199" s="22">
        <f>[1]Data!DR199</f>
        <v>0</v>
      </c>
      <c r="DS199" s="22">
        <f>[1]Data!DS199</f>
        <v>0</v>
      </c>
      <c r="DT199" s="22">
        <f>[1]Data!DT199</f>
        <v>0</v>
      </c>
      <c r="DU199" s="22">
        <f>[1]Data!DU199</f>
        <v>0</v>
      </c>
      <c r="DV199" s="22">
        <f>[1]Data!DV199</f>
        <v>0</v>
      </c>
      <c r="DW199" s="22">
        <f>[1]Data!DW199</f>
        <v>0</v>
      </c>
      <c r="DX199" s="22">
        <f>[1]Data!DX199</f>
        <v>0</v>
      </c>
      <c r="DY199" s="22">
        <f>[1]Data!DY199</f>
        <v>0</v>
      </c>
      <c r="DZ199" s="22">
        <f>[1]Data!DZ199</f>
        <v>0</v>
      </c>
      <c r="EA199" s="22">
        <f>[1]Data!EA199</f>
        <v>0</v>
      </c>
      <c r="EB199" s="22">
        <f>[1]Data!EB199</f>
        <v>0</v>
      </c>
      <c r="EC199" s="22">
        <f>[1]Data!EC199</f>
        <v>0</v>
      </c>
      <c r="ED199" s="22">
        <f>[1]Data!ED199</f>
        <v>0</v>
      </c>
      <c r="EE199" s="22">
        <f>[1]Data!EE199</f>
        <v>0</v>
      </c>
      <c r="EF199" s="22">
        <f>[1]Data!EF199</f>
        <v>0</v>
      </c>
      <c r="EG199" s="22">
        <f>[1]Data!EG199</f>
        <v>0</v>
      </c>
      <c r="EH199" s="22">
        <f>[1]Data!EH199</f>
        <v>0</v>
      </c>
      <c r="EI199" s="22">
        <f>[1]Data!EI199</f>
        <v>0</v>
      </c>
      <c r="EJ199" s="22">
        <f>[1]Data!EJ199</f>
        <v>0</v>
      </c>
      <c r="EK199" s="22">
        <f>[1]Data!EK199</f>
        <v>0</v>
      </c>
      <c r="EL199" s="22">
        <f>[1]Data!EL199</f>
        <v>0</v>
      </c>
      <c r="EM199" s="22">
        <f>[1]Data!EM199</f>
        <v>0</v>
      </c>
      <c r="EN199" s="22">
        <f>[1]Data!EN199</f>
        <v>0</v>
      </c>
      <c r="EO199" s="22">
        <f>[1]Data!EO199</f>
        <v>0</v>
      </c>
      <c r="EP199" s="22">
        <f>[1]Data!EP199</f>
        <v>0</v>
      </c>
      <c r="EQ199" s="22">
        <f>[1]Data!EQ199</f>
        <v>0</v>
      </c>
      <c r="ER199" s="22">
        <f>[1]Data!ER199</f>
        <v>0</v>
      </c>
      <c r="ES199" s="22">
        <f>[1]Data!ES199</f>
        <v>0</v>
      </c>
      <c r="ET199" s="22">
        <f>[1]Data!ET199</f>
        <v>0</v>
      </c>
      <c r="EU199" s="22">
        <f>[1]Data!EU199</f>
        <v>0</v>
      </c>
      <c r="EV199" s="22">
        <f>[1]Data!EV199</f>
        <v>0</v>
      </c>
      <c r="EW199" s="22">
        <f>[1]Data!EW199</f>
        <v>0</v>
      </c>
      <c r="EX199" s="22">
        <f>[1]Data!EX199</f>
        <v>0</v>
      </c>
      <c r="EY199" s="22">
        <f>[1]Data!EY199</f>
        <v>0</v>
      </c>
      <c r="EZ199" s="22">
        <f>[1]Data!EZ199</f>
        <v>0</v>
      </c>
      <c r="FA199" s="22">
        <f>[1]Data!FA199</f>
        <v>0</v>
      </c>
      <c r="FB199" s="22">
        <f>[1]Data!FB199</f>
        <v>0</v>
      </c>
      <c r="FC199" s="22">
        <f>[1]Data!FC199</f>
        <v>0</v>
      </c>
      <c r="FD199" s="22">
        <f>[1]Data!FD199</f>
        <v>0</v>
      </c>
      <c r="FE199" s="22">
        <f>[1]Data!FE199</f>
        <v>0</v>
      </c>
      <c r="FF199" s="22">
        <f>[1]Data!FF199</f>
        <v>0</v>
      </c>
      <c r="FG199" s="22">
        <f>[1]Data!FG199</f>
        <v>0</v>
      </c>
      <c r="FH199" s="22">
        <f>[1]Data!FH199</f>
        <v>0</v>
      </c>
      <c r="FI199" s="22">
        <f>[1]Data!FI199</f>
        <v>0</v>
      </c>
      <c r="FJ199" s="22">
        <f>[1]Data!FJ199</f>
        <v>0</v>
      </c>
      <c r="FK199" s="22">
        <f>[1]Data!FK199</f>
        <v>0</v>
      </c>
      <c r="FL199" s="22">
        <f>[1]Data!FL199</f>
        <v>0</v>
      </c>
      <c r="FM199" s="22">
        <f>[1]Data!FM199</f>
        <v>0</v>
      </c>
      <c r="FN199" s="22">
        <f>[1]Data!FN199</f>
        <v>0</v>
      </c>
      <c r="FO199" s="22">
        <f>[1]Data!FO199</f>
        <v>0</v>
      </c>
      <c r="FP199" s="22">
        <f>[1]Data!FP199</f>
        <v>0</v>
      </c>
      <c r="FQ199" s="22">
        <f>[1]Data!FQ199</f>
        <v>0</v>
      </c>
      <c r="FR199" s="22">
        <f>[1]Data!FR199</f>
        <v>0</v>
      </c>
      <c r="FS199" s="22">
        <f>[1]Data!FS199</f>
        <v>0</v>
      </c>
      <c r="FT199" s="22">
        <f>[1]Data!FT199</f>
        <v>0</v>
      </c>
      <c r="FU199" s="22">
        <f>[1]Data!FU199</f>
        <v>0</v>
      </c>
      <c r="FV199" s="22">
        <f>[1]Data!FV199</f>
        <v>0</v>
      </c>
      <c r="FW199" s="22">
        <f>[1]Data!FW199</f>
        <v>0</v>
      </c>
      <c r="FX199" s="22">
        <f>[1]Data!FX199</f>
        <v>0</v>
      </c>
      <c r="FY199" s="22">
        <f>[1]Data!FY199</f>
        <v>0</v>
      </c>
      <c r="FZ199" s="22">
        <f>[1]Data!FZ199</f>
        <v>0</v>
      </c>
      <c r="GA199" s="22">
        <f>[1]Data!GA199</f>
        <v>0</v>
      </c>
      <c r="GB199" s="22">
        <f>[1]Data!GB199</f>
        <v>0</v>
      </c>
      <c r="GC199" s="22">
        <f>[1]Data!GC199</f>
        <v>0</v>
      </c>
      <c r="GD199" s="22">
        <f>[1]Data!GD199</f>
        <v>0</v>
      </c>
      <c r="GE199" s="22">
        <f>[1]Data!GE199</f>
        <v>0</v>
      </c>
      <c r="GF199" s="22">
        <f>[1]Data!GF199</f>
        <v>0</v>
      </c>
      <c r="GG199" s="22">
        <f>[1]Data!GG199</f>
        <v>0</v>
      </c>
      <c r="GH199" s="22">
        <f>[1]Data!GH199</f>
        <v>0</v>
      </c>
      <c r="GI199" s="22">
        <f>[1]Data!GI199</f>
        <v>0</v>
      </c>
      <c r="GJ199" s="22">
        <f>[1]Data!GJ199</f>
        <v>0</v>
      </c>
      <c r="GK199" s="22">
        <f>[1]Data!GK199</f>
        <v>0</v>
      </c>
      <c r="GL199" s="22">
        <f>[1]Data!GL199</f>
        <v>0</v>
      </c>
      <c r="GM199" s="22">
        <f>[1]Data!GM199</f>
        <v>0</v>
      </c>
      <c r="GN199" s="22">
        <f>[1]Data!GN199</f>
        <v>0</v>
      </c>
      <c r="GO199" s="22">
        <f>[1]Data!GO199</f>
        <v>0</v>
      </c>
      <c r="GP199" s="22">
        <f>[1]Data!GP199</f>
        <v>0</v>
      </c>
      <c r="GQ199" s="22">
        <f>[1]Data!GQ199</f>
        <v>0</v>
      </c>
      <c r="GR199" s="22">
        <f>[1]Data!GR199</f>
        <v>0</v>
      </c>
      <c r="GS199" s="22">
        <f>[1]Data!GS199</f>
        <v>0</v>
      </c>
      <c r="GT199" s="22">
        <f>[1]Data!GT199</f>
        <v>0</v>
      </c>
      <c r="GU199" s="6"/>
      <c r="GV199" s="6"/>
      <c r="GW199" s="6"/>
      <c r="GX199" s="6"/>
      <c r="GY199" s="6"/>
      <c r="GZ199" s="6"/>
    </row>
    <row r="200" spans="1:208" x14ac:dyDescent="0.25">
      <c r="A200" s="6" t="str">
        <f>[1]Data!A200</f>
        <v>p92</v>
      </c>
      <c r="B200" s="6" t="str">
        <f>[1]Data!B200</f>
        <v>Recreational, cultural and sporting services (92)</v>
      </c>
      <c r="C200" s="22">
        <f>[1]Data!C200</f>
        <v>0</v>
      </c>
      <c r="D200" s="22">
        <f>[1]Data!D200</f>
        <v>0</v>
      </c>
      <c r="E200" s="22">
        <f>[1]Data!E200</f>
        <v>0</v>
      </c>
      <c r="F200" s="22">
        <f>[1]Data!F200</f>
        <v>0</v>
      </c>
      <c r="G200" s="22">
        <f>[1]Data!G200</f>
        <v>0</v>
      </c>
      <c r="H200" s="22">
        <f>[1]Data!H200</f>
        <v>0</v>
      </c>
      <c r="I200" s="22">
        <f>[1]Data!I200</f>
        <v>0</v>
      </c>
      <c r="J200" s="22">
        <f>[1]Data!J200</f>
        <v>0</v>
      </c>
      <c r="K200" s="22">
        <f>[1]Data!K200</f>
        <v>0</v>
      </c>
      <c r="L200" s="22">
        <f>[1]Data!L200</f>
        <v>0</v>
      </c>
      <c r="M200" s="22">
        <f>[1]Data!M200</f>
        <v>0</v>
      </c>
      <c r="N200" s="22">
        <f>[1]Data!N200</f>
        <v>0</v>
      </c>
      <c r="O200" s="22">
        <f>[1]Data!O200</f>
        <v>0</v>
      </c>
      <c r="P200" s="22">
        <f>[1]Data!P200</f>
        <v>0</v>
      </c>
      <c r="Q200" s="22">
        <f>[1]Data!Q200</f>
        <v>0</v>
      </c>
      <c r="R200" s="22">
        <f>[1]Data!R200</f>
        <v>0</v>
      </c>
      <c r="S200" s="22">
        <f>[1]Data!S200</f>
        <v>0</v>
      </c>
      <c r="T200" s="22">
        <f>[1]Data!T200</f>
        <v>0</v>
      </c>
      <c r="U200" s="22">
        <f>[1]Data!U200</f>
        <v>0</v>
      </c>
      <c r="V200" s="22">
        <f>[1]Data!V200</f>
        <v>0</v>
      </c>
      <c r="W200" s="22">
        <f>[1]Data!W200</f>
        <v>0</v>
      </c>
      <c r="X200" s="22">
        <f>[1]Data!X200</f>
        <v>0</v>
      </c>
      <c r="Y200" s="22">
        <f>[1]Data!Y200</f>
        <v>0</v>
      </c>
      <c r="Z200" s="22">
        <f>[1]Data!Z200</f>
        <v>0</v>
      </c>
      <c r="AA200" s="22">
        <f>[1]Data!AA200</f>
        <v>0</v>
      </c>
      <c r="AB200" s="22">
        <f>[1]Data!AB200</f>
        <v>0</v>
      </c>
      <c r="AC200" s="22">
        <f>[1]Data!AC200</f>
        <v>0</v>
      </c>
      <c r="AD200" s="22">
        <f>[1]Data!AD200</f>
        <v>0</v>
      </c>
      <c r="AE200" s="22">
        <f>[1]Data!AE200</f>
        <v>0</v>
      </c>
      <c r="AF200" s="22">
        <f>[1]Data!AF200</f>
        <v>0</v>
      </c>
      <c r="AG200" s="22">
        <f>[1]Data!AG200</f>
        <v>0</v>
      </c>
      <c r="AH200" s="22">
        <f>[1]Data!AH200</f>
        <v>0</v>
      </c>
      <c r="AI200" s="22">
        <f>[1]Data!AI200</f>
        <v>0</v>
      </c>
      <c r="AJ200" s="22">
        <f>[1]Data!AJ200</f>
        <v>0</v>
      </c>
      <c r="AK200" s="22">
        <f>[1]Data!AK200</f>
        <v>0</v>
      </c>
      <c r="AL200" s="22">
        <f>[1]Data!AL200</f>
        <v>0</v>
      </c>
      <c r="AM200" s="22">
        <f>[1]Data!AM200</f>
        <v>0</v>
      </c>
      <c r="AN200" s="22">
        <f>[1]Data!AN200</f>
        <v>0</v>
      </c>
      <c r="AO200" s="22">
        <f>[1]Data!AO200</f>
        <v>0</v>
      </c>
      <c r="AP200" s="22">
        <f>[1]Data!AP200</f>
        <v>0</v>
      </c>
      <c r="AQ200" s="22">
        <f>[1]Data!AQ200</f>
        <v>0</v>
      </c>
      <c r="AR200" s="22">
        <f>[1]Data!AR200</f>
        <v>0</v>
      </c>
      <c r="AS200" s="22">
        <f>[1]Data!AS200</f>
        <v>0</v>
      </c>
      <c r="AT200" s="22">
        <f>[1]Data!AT200</f>
        <v>0</v>
      </c>
      <c r="AU200" s="22">
        <f>[1]Data!AU200</f>
        <v>0</v>
      </c>
      <c r="AV200" s="22">
        <f>[1]Data!AV200</f>
        <v>0</v>
      </c>
      <c r="AW200" s="22">
        <f>[1]Data!AW200</f>
        <v>0</v>
      </c>
      <c r="AX200" s="22">
        <f>[1]Data!AX200</f>
        <v>0</v>
      </c>
      <c r="AY200" s="22">
        <f>[1]Data!AY200</f>
        <v>0</v>
      </c>
      <c r="AZ200" s="22">
        <f>[1]Data!AZ200</f>
        <v>0</v>
      </c>
      <c r="BA200" s="22">
        <f>[1]Data!BA200</f>
        <v>0</v>
      </c>
      <c r="BB200" s="22">
        <f>[1]Data!BB200</f>
        <v>0</v>
      </c>
      <c r="BC200" s="22">
        <f>[1]Data!BC200</f>
        <v>0</v>
      </c>
      <c r="BD200" s="22">
        <f>[1]Data!BD200</f>
        <v>0</v>
      </c>
      <c r="BE200" s="22">
        <f>[1]Data!BE200</f>
        <v>0</v>
      </c>
      <c r="BF200" s="22">
        <f>[1]Data!BF200</f>
        <v>0</v>
      </c>
      <c r="BG200" s="22">
        <f>[1]Data!BG200</f>
        <v>0</v>
      </c>
      <c r="BH200" s="22">
        <f>[1]Data!BH200</f>
        <v>0</v>
      </c>
      <c r="BI200" s="22">
        <f>[1]Data!BI200</f>
        <v>0</v>
      </c>
      <c r="BJ200" s="22">
        <f>[1]Data!BJ200</f>
        <v>0</v>
      </c>
      <c r="BK200" s="22">
        <f>[1]Data!BK200</f>
        <v>0</v>
      </c>
      <c r="BL200" s="22">
        <f>[1]Data!BL200</f>
        <v>0</v>
      </c>
      <c r="BM200" s="22">
        <f>[1]Data!BM200</f>
        <v>0</v>
      </c>
      <c r="BN200" s="22">
        <f>[1]Data!BN200</f>
        <v>0</v>
      </c>
      <c r="BO200" s="22">
        <f>[1]Data!BO200</f>
        <v>0</v>
      </c>
      <c r="BP200" s="22">
        <f>[1]Data!BP200</f>
        <v>0</v>
      </c>
      <c r="BQ200" s="22">
        <f>[1]Data!BQ200</f>
        <v>0</v>
      </c>
      <c r="BR200" s="22">
        <f>[1]Data!BR200</f>
        <v>0</v>
      </c>
      <c r="BS200" s="22">
        <f>[1]Data!BS200</f>
        <v>0</v>
      </c>
      <c r="BT200" s="22">
        <f>[1]Data!BT200</f>
        <v>0</v>
      </c>
      <c r="BU200" s="22">
        <f>[1]Data!BU200</f>
        <v>0</v>
      </c>
      <c r="BV200" s="22">
        <f>[1]Data!BV200</f>
        <v>0</v>
      </c>
      <c r="BW200" s="22">
        <f>[1]Data!BW200</f>
        <v>0</v>
      </c>
      <c r="BX200" s="22">
        <f>[1]Data!BX200</f>
        <v>0</v>
      </c>
      <c r="BY200" s="22">
        <f>[1]Data!BY200</f>
        <v>0</v>
      </c>
      <c r="BZ200" s="22">
        <f>[1]Data!BZ200</f>
        <v>0</v>
      </c>
      <c r="CA200" s="22">
        <f>[1]Data!CA200</f>
        <v>0</v>
      </c>
      <c r="CB200" s="22">
        <f>[1]Data!CB200</f>
        <v>0</v>
      </c>
      <c r="CC200" s="22">
        <f>[1]Data!CC200</f>
        <v>0</v>
      </c>
      <c r="CD200" s="22">
        <f>[1]Data!CD200</f>
        <v>0</v>
      </c>
      <c r="CE200" s="22">
        <f>[1]Data!CE200</f>
        <v>0</v>
      </c>
      <c r="CF200" s="22">
        <f>[1]Data!CF200</f>
        <v>0</v>
      </c>
      <c r="CG200" s="22">
        <f>[1]Data!CG200</f>
        <v>0</v>
      </c>
      <c r="CH200" s="22">
        <f>[1]Data!CH200</f>
        <v>0</v>
      </c>
      <c r="CI200" s="22">
        <f>[1]Data!CI200</f>
        <v>0</v>
      </c>
      <c r="CJ200" s="22">
        <f>[1]Data!CJ200</f>
        <v>0</v>
      </c>
      <c r="CK200" s="22">
        <f>[1]Data!CK200</f>
        <v>0</v>
      </c>
      <c r="CL200" s="22">
        <f>[1]Data!CL200</f>
        <v>0</v>
      </c>
      <c r="CM200" s="22">
        <f>[1]Data!CM200</f>
        <v>0</v>
      </c>
      <c r="CN200" s="22">
        <f>[1]Data!CN200</f>
        <v>0</v>
      </c>
      <c r="CO200" s="22">
        <f>[1]Data!CO200</f>
        <v>0</v>
      </c>
      <c r="CP200" s="22">
        <f>[1]Data!CP200</f>
        <v>0</v>
      </c>
      <c r="CQ200" s="22">
        <f>[1]Data!CQ200</f>
        <v>0</v>
      </c>
      <c r="CR200" s="22">
        <f>[1]Data!CR200</f>
        <v>0</v>
      </c>
      <c r="CS200" s="22">
        <f>[1]Data!CS200</f>
        <v>0</v>
      </c>
      <c r="CT200" s="22">
        <f>[1]Data!CT200</f>
        <v>0</v>
      </c>
      <c r="CU200" s="22">
        <f>[1]Data!CU200</f>
        <v>0</v>
      </c>
      <c r="CV200" s="22">
        <f>[1]Data!CV200</f>
        <v>0</v>
      </c>
      <c r="CW200" s="22">
        <f>[1]Data!CW200</f>
        <v>0</v>
      </c>
      <c r="CX200" s="22">
        <f>[1]Data!CX200</f>
        <v>0</v>
      </c>
      <c r="CY200" s="22">
        <f>[1]Data!CY200</f>
        <v>0</v>
      </c>
      <c r="CZ200" s="22">
        <f>[1]Data!CZ200</f>
        <v>0</v>
      </c>
      <c r="DA200" s="22">
        <f>[1]Data!DA200</f>
        <v>0</v>
      </c>
      <c r="DB200" s="22">
        <f>[1]Data!DB200</f>
        <v>0</v>
      </c>
      <c r="DC200" s="22">
        <f>[1]Data!DC200</f>
        <v>0</v>
      </c>
      <c r="DD200" s="22">
        <f>[1]Data!DD200</f>
        <v>0</v>
      </c>
      <c r="DE200" s="22">
        <f>[1]Data!DE200</f>
        <v>0</v>
      </c>
      <c r="DF200" s="22">
        <f>[1]Data!DF200</f>
        <v>0</v>
      </c>
      <c r="DG200" s="22">
        <f>[1]Data!DG200</f>
        <v>0</v>
      </c>
      <c r="DH200" s="22">
        <f>[1]Data!DH200</f>
        <v>0</v>
      </c>
      <c r="DI200" s="22">
        <f>[1]Data!DI200</f>
        <v>0</v>
      </c>
      <c r="DJ200" s="22">
        <f>[1]Data!DJ200</f>
        <v>0</v>
      </c>
      <c r="DK200" s="22">
        <f>[1]Data!DK200</f>
        <v>0</v>
      </c>
      <c r="DL200" s="22">
        <f>[1]Data!DL200</f>
        <v>0</v>
      </c>
      <c r="DM200" s="22">
        <f>[1]Data!DM200</f>
        <v>0</v>
      </c>
      <c r="DN200" s="22">
        <f>[1]Data!DN200</f>
        <v>0</v>
      </c>
      <c r="DO200" s="22">
        <f>[1]Data!DO200</f>
        <v>0</v>
      </c>
      <c r="DP200" s="22">
        <f>[1]Data!DP200</f>
        <v>0</v>
      </c>
      <c r="DQ200" s="22">
        <f>[1]Data!DQ200</f>
        <v>0</v>
      </c>
      <c r="DR200" s="22">
        <f>[1]Data!DR200</f>
        <v>0</v>
      </c>
      <c r="DS200" s="22">
        <f>[1]Data!DS200</f>
        <v>0</v>
      </c>
      <c r="DT200" s="22">
        <f>[1]Data!DT200</f>
        <v>0</v>
      </c>
      <c r="DU200" s="22">
        <f>[1]Data!DU200</f>
        <v>0</v>
      </c>
      <c r="DV200" s="22">
        <f>[1]Data!DV200</f>
        <v>0</v>
      </c>
      <c r="DW200" s="22">
        <f>[1]Data!DW200</f>
        <v>0</v>
      </c>
      <c r="DX200" s="22">
        <f>[1]Data!DX200</f>
        <v>0</v>
      </c>
      <c r="DY200" s="22">
        <f>[1]Data!DY200</f>
        <v>0</v>
      </c>
      <c r="DZ200" s="22">
        <f>[1]Data!DZ200</f>
        <v>0</v>
      </c>
      <c r="EA200" s="22">
        <f>[1]Data!EA200</f>
        <v>0</v>
      </c>
      <c r="EB200" s="22">
        <f>[1]Data!EB200</f>
        <v>0</v>
      </c>
      <c r="EC200" s="22">
        <f>[1]Data!EC200</f>
        <v>0</v>
      </c>
      <c r="ED200" s="22">
        <f>[1]Data!ED200</f>
        <v>0</v>
      </c>
      <c r="EE200" s="22">
        <f>[1]Data!EE200</f>
        <v>0</v>
      </c>
      <c r="EF200" s="22">
        <f>[1]Data!EF200</f>
        <v>0</v>
      </c>
      <c r="EG200" s="22">
        <f>[1]Data!EG200</f>
        <v>0</v>
      </c>
      <c r="EH200" s="22">
        <f>[1]Data!EH200</f>
        <v>0</v>
      </c>
      <c r="EI200" s="22">
        <f>[1]Data!EI200</f>
        <v>0</v>
      </c>
      <c r="EJ200" s="22">
        <f>[1]Data!EJ200</f>
        <v>0</v>
      </c>
      <c r="EK200" s="22">
        <f>[1]Data!EK200</f>
        <v>0</v>
      </c>
      <c r="EL200" s="22">
        <f>[1]Data!EL200</f>
        <v>0</v>
      </c>
      <c r="EM200" s="22">
        <f>[1]Data!EM200</f>
        <v>0</v>
      </c>
      <c r="EN200" s="22">
        <f>[1]Data!EN200</f>
        <v>0</v>
      </c>
      <c r="EO200" s="22">
        <f>[1]Data!EO200</f>
        <v>0</v>
      </c>
      <c r="EP200" s="22">
        <f>[1]Data!EP200</f>
        <v>0</v>
      </c>
      <c r="EQ200" s="22">
        <f>[1]Data!EQ200</f>
        <v>0</v>
      </c>
      <c r="ER200" s="22">
        <f>[1]Data!ER200</f>
        <v>0</v>
      </c>
      <c r="ES200" s="22">
        <f>[1]Data!ES200</f>
        <v>0</v>
      </c>
      <c r="ET200" s="22">
        <f>[1]Data!ET200</f>
        <v>0</v>
      </c>
      <c r="EU200" s="22">
        <f>[1]Data!EU200</f>
        <v>0</v>
      </c>
      <c r="EV200" s="22">
        <f>[1]Data!EV200</f>
        <v>0</v>
      </c>
      <c r="EW200" s="22">
        <f>[1]Data!EW200</f>
        <v>0</v>
      </c>
      <c r="EX200" s="22">
        <f>[1]Data!EX200</f>
        <v>0</v>
      </c>
      <c r="EY200" s="22">
        <f>[1]Data!EY200</f>
        <v>0</v>
      </c>
      <c r="EZ200" s="22">
        <f>[1]Data!EZ200</f>
        <v>0</v>
      </c>
      <c r="FA200" s="22">
        <f>[1]Data!FA200</f>
        <v>0</v>
      </c>
      <c r="FB200" s="22">
        <f>[1]Data!FB200</f>
        <v>0</v>
      </c>
      <c r="FC200" s="22">
        <f>[1]Data!FC200</f>
        <v>0</v>
      </c>
      <c r="FD200" s="22">
        <f>[1]Data!FD200</f>
        <v>0</v>
      </c>
      <c r="FE200" s="22">
        <f>[1]Data!FE200</f>
        <v>0</v>
      </c>
      <c r="FF200" s="22">
        <f>[1]Data!FF200</f>
        <v>0</v>
      </c>
      <c r="FG200" s="22">
        <f>[1]Data!FG200</f>
        <v>0</v>
      </c>
      <c r="FH200" s="22">
        <f>[1]Data!FH200</f>
        <v>0</v>
      </c>
      <c r="FI200" s="22">
        <f>[1]Data!FI200</f>
        <v>0</v>
      </c>
      <c r="FJ200" s="22">
        <f>[1]Data!FJ200</f>
        <v>0</v>
      </c>
      <c r="FK200" s="22">
        <f>[1]Data!FK200</f>
        <v>0</v>
      </c>
      <c r="FL200" s="22">
        <f>[1]Data!FL200</f>
        <v>0</v>
      </c>
      <c r="FM200" s="22">
        <f>[1]Data!FM200</f>
        <v>0</v>
      </c>
      <c r="FN200" s="22">
        <f>[1]Data!FN200</f>
        <v>0</v>
      </c>
      <c r="FO200" s="22">
        <f>[1]Data!FO200</f>
        <v>0</v>
      </c>
      <c r="FP200" s="22">
        <f>[1]Data!FP200</f>
        <v>0</v>
      </c>
      <c r="FQ200" s="22">
        <f>[1]Data!FQ200</f>
        <v>0</v>
      </c>
      <c r="FR200" s="22">
        <f>[1]Data!FR200</f>
        <v>0</v>
      </c>
      <c r="FS200" s="22">
        <f>[1]Data!FS200</f>
        <v>0</v>
      </c>
      <c r="FT200" s="22">
        <f>[1]Data!FT200</f>
        <v>0</v>
      </c>
      <c r="FU200" s="22">
        <f>[1]Data!FU200</f>
        <v>0</v>
      </c>
      <c r="FV200" s="22">
        <f>[1]Data!FV200</f>
        <v>0</v>
      </c>
      <c r="FW200" s="22">
        <f>[1]Data!FW200</f>
        <v>0</v>
      </c>
      <c r="FX200" s="22">
        <f>[1]Data!FX200</f>
        <v>0</v>
      </c>
      <c r="FY200" s="22">
        <f>[1]Data!FY200</f>
        <v>0</v>
      </c>
      <c r="FZ200" s="22">
        <f>[1]Data!FZ200</f>
        <v>0</v>
      </c>
      <c r="GA200" s="22">
        <f>[1]Data!GA200</f>
        <v>0</v>
      </c>
      <c r="GB200" s="22">
        <f>[1]Data!GB200</f>
        <v>0</v>
      </c>
      <c r="GC200" s="22">
        <f>[1]Data!GC200</f>
        <v>0</v>
      </c>
      <c r="GD200" s="22">
        <f>[1]Data!GD200</f>
        <v>0</v>
      </c>
      <c r="GE200" s="22">
        <f>[1]Data!GE200</f>
        <v>0</v>
      </c>
      <c r="GF200" s="22">
        <f>[1]Data!GF200</f>
        <v>0</v>
      </c>
      <c r="GG200" s="22">
        <f>[1]Data!GG200</f>
        <v>0</v>
      </c>
      <c r="GH200" s="22">
        <f>[1]Data!GH200</f>
        <v>0</v>
      </c>
      <c r="GI200" s="22">
        <f>[1]Data!GI200</f>
        <v>0</v>
      </c>
      <c r="GJ200" s="22">
        <f>[1]Data!GJ200</f>
        <v>0</v>
      </c>
      <c r="GK200" s="22">
        <f>[1]Data!GK200</f>
        <v>0</v>
      </c>
      <c r="GL200" s="22">
        <f>[1]Data!GL200</f>
        <v>0</v>
      </c>
      <c r="GM200" s="22">
        <f>[1]Data!GM200</f>
        <v>0</v>
      </c>
      <c r="GN200" s="22">
        <f>[1]Data!GN200</f>
        <v>0</v>
      </c>
      <c r="GO200" s="22">
        <f>[1]Data!GO200</f>
        <v>0</v>
      </c>
      <c r="GP200" s="22">
        <f>[1]Data!GP200</f>
        <v>0</v>
      </c>
      <c r="GQ200" s="22">
        <f>[1]Data!GQ200</f>
        <v>0</v>
      </c>
      <c r="GR200" s="22">
        <f>[1]Data!GR200</f>
        <v>0</v>
      </c>
      <c r="GS200" s="22">
        <f>[1]Data!GS200</f>
        <v>0</v>
      </c>
      <c r="GT200" s="22">
        <f>[1]Data!GT200</f>
        <v>0</v>
      </c>
      <c r="GU200" s="6"/>
      <c r="GV200" s="6"/>
      <c r="GW200" s="6"/>
      <c r="GX200" s="6"/>
      <c r="GY200" s="6"/>
      <c r="GZ200" s="6"/>
    </row>
    <row r="201" spans="1:208" x14ac:dyDescent="0.25">
      <c r="A201" s="6" t="str">
        <f>[1]Data!A201</f>
        <v>p93</v>
      </c>
      <c r="B201" s="6" t="str">
        <f>[1]Data!B201</f>
        <v>Other services (93)</v>
      </c>
      <c r="C201" s="22">
        <f>[1]Data!C201</f>
        <v>0</v>
      </c>
      <c r="D201" s="22">
        <f>[1]Data!D201</f>
        <v>0</v>
      </c>
      <c r="E201" s="22">
        <f>[1]Data!E201</f>
        <v>0</v>
      </c>
      <c r="F201" s="22">
        <f>[1]Data!F201</f>
        <v>0</v>
      </c>
      <c r="G201" s="22">
        <f>[1]Data!G201</f>
        <v>0</v>
      </c>
      <c r="H201" s="22">
        <f>[1]Data!H201</f>
        <v>0</v>
      </c>
      <c r="I201" s="22">
        <f>[1]Data!I201</f>
        <v>0</v>
      </c>
      <c r="J201" s="22">
        <f>[1]Data!J201</f>
        <v>0</v>
      </c>
      <c r="K201" s="22">
        <f>[1]Data!K201</f>
        <v>0</v>
      </c>
      <c r="L201" s="22">
        <f>[1]Data!L201</f>
        <v>0</v>
      </c>
      <c r="M201" s="22">
        <f>[1]Data!M201</f>
        <v>0</v>
      </c>
      <c r="N201" s="22">
        <f>[1]Data!N201</f>
        <v>0</v>
      </c>
      <c r="O201" s="22">
        <f>[1]Data!O201</f>
        <v>0</v>
      </c>
      <c r="P201" s="22">
        <f>[1]Data!P201</f>
        <v>0</v>
      </c>
      <c r="Q201" s="22">
        <f>[1]Data!Q201</f>
        <v>0</v>
      </c>
      <c r="R201" s="22">
        <f>[1]Data!R201</f>
        <v>0</v>
      </c>
      <c r="S201" s="22">
        <f>[1]Data!S201</f>
        <v>0</v>
      </c>
      <c r="T201" s="22">
        <f>[1]Data!T201</f>
        <v>0</v>
      </c>
      <c r="U201" s="22">
        <f>[1]Data!U201</f>
        <v>0</v>
      </c>
      <c r="V201" s="22">
        <f>[1]Data!V201</f>
        <v>0</v>
      </c>
      <c r="W201" s="22">
        <f>[1]Data!W201</f>
        <v>0</v>
      </c>
      <c r="X201" s="22">
        <f>[1]Data!X201</f>
        <v>0</v>
      </c>
      <c r="Y201" s="22">
        <f>[1]Data!Y201</f>
        <v>0</v>
      </c>
      <c r="Z201" s="22">
        <f>[1]Data!Z201</f>
        <v>0</v>
      </c>
      <c r="AA201" s="22">
        <f>[1]Data!AA201</f>
        <v>0</v>
      </c>
      <c r="AB201" s="22">
        <f>[1]Data!AB201</f>
        <v>0</v>
      </c>
      <c r="AC201" s="22">
        <f>[1]Data!AC201</f>
        <v>0</v>
      </c>
      <c r="AD201" s="22">
        <f>[1]Data!AD201</f>
        <v>0</v>
      </c>
      <c r="AE201" s="22">
        <f>[1]Data!AE201</f>
        <v>0</v>
      </c>
      <c r="AF201" s="22">
        <f>[1]Data!AF201</f>
        <v>0</v>
      </c>
      <c r="AG201" s="22">
        <f>[1]Data!AG201</f>
        <v>0</v>
      </c>
      <c r="AH201" s="22">
        <f>[1]Data!AH201</f>
        <v>0</v>
      </c>
      <c r="AI201" s="22">
        <f>[1]Data!AI201</f>
        <v>0</v>
      </c>
      <c r="AJ201" s="22">
        <f>[1]Data!AJ201</f>
        <v>0</v>
      </c>
      <c r="AK201" s="22">
        <f>[1]Data!AK201</f>
        <v>0</v>
      </c>
      <c r="AL201" s="22">
        <f>[1]Data!AL201</f>
        <v>0</v>
      </c>
      <c r="AM201" s="22">
        <f>[1]Data!AM201</f>
        <v>0</v>
      </c>
      <c r="AN201" s="22">
        <f>[1]Data!AN201</f>
        <v>0</v>
      </c>
      <c r="AO201" s="22">
        <f>[1]Data!AO201</f>
        <v>0</v>
      </c>
      <c r="AP201" s="22">
        <f>[1]Data!AP201</f>
        <v>0</v>
      </c>
      <c r="AQ201" s="22">
        <f>[1]Data!AQ201</f>
        <v>0</v>
      </c>
      <c r="AR201" s="22">
        <f>[1]Data!AR201</f>
        <v>0</v>
      </c>
      <c r="AS201" s="22">
        <f>[1]Data!AS201</f>
        <v>0</v>
      </c>
      <c r="AT201" s="22">
        <f>[1]Data!AT201</f>
        <v>0</v>
      </c>
      <c r="AU201" s="22">
        <f>[1]Data!AU201</f>
        <v>0</v>
      </c>
      <c r="AV201" s="22">
        <f>[1]Data!AV201</f>
        <v>0</v>
      </c>
      <c r="AW201" s="22">
        <f>[1]Data!AW201</f>
        <v>0</v>
      </c>
      <c r="AX201" s="22">
        <f>[1]Data!AX201</f>
        <v>0</v>
      </c>
      <c r="AY201" s="22">
        <f>[1]Data!AY201</f>
        <v>0</v>
      </c>
      <c r="AZ201" s="22">
        <f>[1]Data!AZ201</f>
        <v>0</v>
      </c>
      <c r="BA201" s="22">
        <f>[1]Data!BA201</f>
        <v>0</v>
      </c>
      <c r="BB201" s="22">
        <f>[1]Data!BB201</f>
        <v>0</v>
      </c>
      <c r="BC201" s="22">
        <f>[1]Data!BC201</f>
        <v>0</v>
      </c>
      <c r="BD201" s="22">
        <f>[1]Data!BD201</f>
        <v>0</v>
      </c>
      <c r="BE201" s="22">
        <f>[1]Data!BE201</f>
        <v>0</v>
      </c>
      <c r="BF201" s="22">
        <f>[1]Data!BF201</f>
        <v>0</v>
      </c>
      <c r="BG201" s="22">
        <f>[1]Data!BG201</f>
        <v>0</v>
      </c>
      <c r="BH201" s="22">
        <f>[1]Data!BH201</f>
        <v>0</v>
      </c>
      <c r="BI201" s="22">
        <f>[1]Data!BI201</f>
        <v>0</v>
      </c>
      <c r="BJ201" s="22">
        <f>[1]Data!BJ201</f>
        <v>0</v>
      </c>
      <c r="BK201" s="22">
        <f>[1]Data!BK201</f>
        <v>0</v>
      </c>
      <c r="BL201" s="22">
        <f>[1]Data!BL201</f>
        <v>0</v>
      </c>
      <c r="BM201" s="22">
        <f>[1]Data!BM201</f>
        <v>0</v>
      </c>
      <c r="BN201" s="22">
        <f>[1]Data!BN201</f>
        <v>0</v>
      </c>
      <c r="BO201" s="22">
        <f>[1]Data!BO201</f>
        <v>0</v>
      </c>
      <c r="BP201" s="22">
        <f>[1]Data!BP201</f>
        <v>0</v>
      </c>
      <c r="BQ201" s="22">
        <f>[1]Data!BQ201</f>
        <v>0</v>
      </c>
      <c r="BR201" s="22">
        <f>[1]Data!BR201</f>
        <v>0</v>
      </c>
      <c r="BS201" s="22">
        <f>[1]Data!BS201</f>
        <v>0</v>
      </c>
      <c r="BT201" s="22">
        <f>[1]Data!BT201</f>
        <v>0</v>
      </c>
      <c r="BU201" s="22">
        <f>[1]Data!BU201</f>
        <v>0</v>
      </c>
      <c r="BV201" s="22">
        <f>[1]Data!BV201</f>
        <v>0</v>
      </c>
      <c r="BW201" s="22">
        <f>[1]Data!BW201</f>
        <v>0</v>
      </c>
      <c r="BX201" s="22">
        <f>[1]Data!BX201</f>
        <v>0</v>
      </c>
      <c r="BY201" s="22">
        <f>[1]Data!BY201</f>
        <v>0</v>
      </c>
      <c r="BZ201" s="22">
        <f>[1]Data!BZ201</f>
        <v>0</v>
      </c>
      <c r="CA201" s="22">
        <f>[1]Data!CA201</f>
        <v>0</v>
      </c>
      <c r="CB201" s="22">
        <f>[1]Data!CB201</f>
        <v>0</v>
      </c>
      <c r="CC201" s="22">
        <f>[1]Data!CC201</f>
        <v>0</v>
      </c>
      <c r="CD201" s="22">
        <f>[1]Data!CD201</f>
        <v>0</v>
      </c>
      <c r="CE201" s="22">
        <f>[1]Data!CE201</f>
        <v>0</v>
      </c>
      <c r="CF201" s="22">
        <f>[1]Data!CF201</f>
        <v>0</v>
      </c>
      <c r="CG201" s="22">
        <f>[1]Data!CG201</f>
        <v>0</v>
      </c>
      <c r="CH201" s="22">
        <f>[1]Data!CH201</f>
        <v>0</v>
      </c>
      <c r="CI201" s="22">
        <f>[1]Data!CI201</f>
        <v>0</v>
      </c>
      <c r="CJ201" s="22">
        <f>[1]Data!CJ201</f>
        <v>0</v>
      </c>
      <c r="CK201" s="22">
        <f>[1]Data!CK201</f>
        <v>0</v>
      </c>
      <c r="CL201" s="22">
        <f>[1]Data!CL201</f>
        <v>0</v>
      </c>
      <c r="CM201" s="22">
        <f>[1]Data!CM201</f>
        <v>0</v>
      </c>
      <c r="CN201" s="22">
        <f>[1]Data!CN201</f>
        <v>0</v>
      </c>
      <c r="CO201" s="22">
        <f>[1]Data!CO201</f>
        <v>0</v>
      </c>
      <c r="CP201" s="22">
        <f>[1]Data!CP201</f>
        <v>0</v>
      </c>
      <c r="CQ201" s="22">
        <f>[1]Data!CQ201</f>
        <v>0</v>
      </c>
      <c r="CR201" s="22">
        <f>[1]Data!CR201</f>
        <v>0</v>
      </c>
      <c r="CS201" s="22">
        <f>[1]Data!CS201</f>
        <v>0</v>
      </c>
      <c r="CT201" s="22">
        <f>[1]Data!CT201</f>
        <v>0</v>
      </c>
      <c r="CU201" s="22">
        <f>[1]Data!CU201</f>
        <v>0</v>
      </c>
      <c r="CV201" s="22">
        <f>[1]Data!CV201</f>
        <v>0</v>
      </c>
      <c r="CW201" s="22">
        <f>[1]Data!CW201</f>
        <v>0</v>
      </c>
      <c r="CX201" s="22">
        <f>[1]Data!CX201</f>
        <v>0</v>
      </c>
      <c r="CY201" s="22">
        <f>[1]Data!CY201</f>
        <v>0</v>
      </c>
      <c r="CZ201" s="22">
        <f>[1]Data!CZ201</f>
        <v>0</v>
      </c>
      <c r="DA201" s="22">
        <f>[1]Data!DA201</f>
        <v>0</v>
      </c>
      <c r="DB201" s="22">
        <f>[1]Data!DB201</f>
        <v>0</v>
      </c>
      <c r="DC201" s="22">
        <f>[1]Data!DC201</f>
        <v>0</v>
      </c>
      <c r="DD201" s="22">
        <f>[1]Data!DD201</f>
        <v>0</v>
      </c>
      <c r="DE201" s="22">
        <f>[1]Data!DE201</f>
        <v>0</v>
      </c>
      <c r="DF201" s="22">
        <f>[1]Data!DF201</f>
        <v>0</v>
      </c>
      <c r="DG201" s="22">
        <f>[1]Data!DG201</f>
        <v>0</v>
      </c>
      <c r="DH201" s="22">
        <f>[1]Data!DH201</f>
        <v>0</v>
      </c>
      <c r="DI201" s="22">
        <f>[1]Data!DI201</f>
        <v>0</v>
      </c>
      <c r="DJ201" s="22">
        <f>[1]Data!DJ201</f>
        <v>0</v>
      </c>
      <c r="DK201" s="22">
        <f>[1]Data!DK201</f>
        <v>0</v>
      </c>
      <c r="DL201" s="22">
        <f>[1]Data!DL201</f>
        <v>0</v>
      </c>
      <c r="DM201" s="22">
        <f>[1]Data!DM201</f>
        <v>0</v>
      </c>
      <c r="DN201" s="22">
        <f>[1]Data!DN201</f>
        <v>0</v>
      </c>
      <c r="DO201" s="22">
        <f>[1]Data!DO201</f>
        <v>0</v>
      </c>
      <c r="DP201" s="22">
        <f>[1]Data!DP201</f>
        <v>0</v>
      </c>
      <c r="DQ201" s="22">
        <f>[1]Data!DQ201</f>
        <v>0</v>
      </c>
      <c r="DR201" s="22">
        <f>[1]Data!DR201</f>
        <v>0</v>
      </c>
      <c r="DS201" s="22">
        <f>[1]Data!DS201</f>
        <v>0</v>
      </c>
      <c r="DT201" s="22">
        <f>[1]Data!DT201</f>
        <v>0</v>
      </c>
      <c r="DU201" s="22">
        <f>[1]Data!DU201</f>
        <v>0</v>
      </c>
      <c r="DV201" s="22">
        <f>[1]Data!DV201</f>
        <v>0</v>
      </c>
      <c r="DW201" s="22">
        <f>[1]Data!DW201</f>
        <v>0</v>
      </c>
      <c r="DX201" s="22">
        <f>[1]Data!DX201</f>
        <v>0</v>
      </c>
      <c r="DY201" s="22">
        <f>[1]Data!DY201</f>
        <v>0</v>
      </c>
      <c r="DZ201" s="22">
        <f>[1]Data!DZ201</f>
        <v>0</v>
      </c>
      <c r="EA201" s="22">
        <f>[1]Data!EA201</f>
        <v>0</v>
      </c>
      <c r="EB201" s="22">
        <f>[1]Data!EB201</f>
        <v>0</v>
      </c>
      <c r="EC201" s="22">
        <f>[1]Data!EC201</f>
        <v>0</v>
      </c>
      <c r="ED201" s="22">
        <f>[1]Data!ED201</f>
        <v>0</v>
      </c>
      <c r="EE201" s="22">
        <f>[1]Data!EE201</f>
        <v>0</v>
      </c>
      <c r="EF201" s="22">
        <f>[1]Data!EF201</f>
        <v>0</v>
      </c>
      <c r="EG201" s="22">
        <f>[1]Data!EG201</f>
        <v>0</v>
      </c>
      <c r="EH201" s="22">
        <f>[1]Data!EH201</f>
        <v>0</v>
      </c>
      <c r="EI201" s="22">
        <f>[1]Data!EI201</f>
        <v>0</v>
      </c>
      <c r="EJ201" s="22">
        <f>[1]Data!EJ201</f>
        <v>0</v>
      </c>
      <c r="EK201" s="22">
        <f>[1]Data!EK201</f>
        <v>0</v>
      </c>
      <c r="EL201" s="22">
        <f>[1]Data!EL201</f>
        <v>0</v>
      </c>
      <c r="EM201" s="22">
        <f>[1]Data!EM201</f>
        <v>0</v>
      </c>
      <c r="EN201" s="22">
        <f>[1]Data!EN201</f>
        <v>0</v>
      </c>
      <c r="EO201" s="22">
        <f>[1]Data!EO201</f>
        <v>0</v>
      </c>
      <c r="EP201" s="22">
        <f>[1]Data!EP201</f>
        <v>0</v>
      </c>
      <c r="EQ201" s="22">
        <f>[1]Data!EQ201</f>
        <v>0</v>
      </c>
      <c r="ER201" s="22">
        <f>[1]Data!ER201</f>
        <v>0</v>
      </c>
      <c r="ES201" s="22">
        <f>[1]Data!ES201</f>
        <v>0</v>
      </c>
      <c r="ET201" s="22">
        <f>[1]Data!ET201</f>
        <v>0</v>
      </c>
      <c r="EU201" s="22">
        <f>[1]Data!EU201</f>
        <v>0</v>
      </c>
      <c r="EV201" s="22">
        <f>[1]Data!EV201</f>
        <v>0</v>
      </c>
      <c r="EW201" s="22">
        <f>[1]Data!EW201</f>
        <v>0</v>
      </c>
      <c r="EX201" s="22">
        <f>[1]Data!EX201</f>
        <v>0</v>
      </c>
      <c r="EY201" s="22">
        <f>[1]Data!EY201</f>
        <v>0</v>
      </c>
      <c r="EZ201" s="22">
        <f>[1]Data!EZ201</f>
        <v>0</v>
      </c>
      <c r="FA201" s="22">
        <f>[1]Data!FA201</f>
        <v>0</v>
      </c>
      <c r="FB201" s="22">
        <f>[1]Data!FB201</f>
        <v>0</v>
      </c>
      <c r="FC201" s="22">
        <f>[1]Data!FC201</f>
        <v>0</v>
      </c>
      <c r="FD201" s="22">
        <f>[1]Data!FD201</f>
        <v>0</v>
      </c>
      <c r="FE201" s="22">
        <f>[1]Data!FE201</f>
        <v>0</v>
      </c>
      <c r="FF201" s="22">
        <f>[1]Data!FF201</f>
        <v>0</v>
      </c>
      <c r="FG201" s="22">
        <f>[1]Data!FG201</f>
        <v>0</v>
      </c>
      <c r="FH201" s="22">
        <f>[1]Data!FH201</f>
        <v>0</v>
      </c>
      <c r="FI201" s="22">
        <f>[1]Data!FI201</f>
        <v>0</v>
      </c>
      <c r="FJ201" s="22">
        <f>[1]Data!FJ201</f>
        <v>0</v>
      </c>
      <c r="FK201" s="22">
        <f>[1]Data!FK201</f>
        <v>0</v>
      </c>
      <c r="FL201" s="22">
        <f>[1]Data!FL201</f>
        <v>0</v>
      </c>
      <c r="FM201" s="22">
        <f>[1]Data!FM201</f>
        <v>0</v>
      </c>
      <c r="FN201" s="22">
        <f>[1]Data!FN201</f>
        <v>0</v>
      </c>
      <c r="FO201" s="22">
        <f>[1]Data!FO201</f>
        <v>0</v>
      </c>
      <c r="FP201" s="22">
        <f>[1]Data!FP201</f>
        <v>0</v>
      </c>
      <c r="FQ201" s="22">
        <f>[1]Data!FQ201</f>
        <v>0</v>
      </c>
      <c r="FR201" s="22">
        <f>[1]Data!FR201</f>
        <v>0</v>
      </c>
      <c r="FS201" s="22">
        <f>[1]Data!FS201</f>
        <v>0</v>
      </c>
      <c r="FT201" s="22">
        <f>[1]Data!FT201</f>
        <v>0</v>
      </c>
      <c r="FU201" s="22">
        <f>[1]Data!FU201</f>
        <v>0</v>
      </c>
      <c r="FV201" s="22">
        <f>[1]Data!FV201</f>
        <v>0</v>
      </c>
      <c r="FW201" s="22">
        <f>[1]Data!FW201</f>
        <v>0</v>
      </c>
      <c r="FX201" s="22">
        <f>[1]Data!FX201</f>
        <v>0</v>
      </c>
      <c r="FY201" s="22">
        <f>[1]Data!FY201</f>
        <v>0</v>
      </c>
      <c r="FZ201" s="22">
        <f>[1]Data!FZ201</f>
        <v>0</v>
      </c>
      <c r="GA201" s="22">
        <f>[1]Data!GA201</f>
        <v>0</v>
      </c>
      <c r="GB201" s="22">
        <f>[1]Data!GB201</f>
        <v>0</v>
      </c>
      <c r="GC201" s="22">
        <f>[1]Data!GC201</f>
        <v>0</v>
      </c>
      <c r="GD201" s="22">
        <f>[1]Data!GD201</f>
        <v>0</v>
      </c>
      <c r="GE201" s="22">
        <f>[1]Data!GE201</f>
        <v>0</v>
      </c>
      <c r="GF201" s="22">
        <f>[1]Data!GF201</f>
        <v>0</v>
      </c>
      <c r="GG201" s="22">
        <f>[1]Data!GG201</f>
        <v>0</v>
      </c>
      <c r="GH201" s="22">
        <f>[1]Data!GH201</f>
        <v>0</v>
      </c>
      <c r="GI201" s="22">
        <f>[1]Data!GI201</f>
        <v>0</v>
      </c>
      <c r="GJ201" s="22">
        <f>[1]Data!GJ201</f>
        <v>0</v>
      </c>
      <c r="GK201" s="22">
        <f>[1]Data!GK201</f>
        <v>0</v>
      </c>
      <c r="GL201" s="22">
        <f>[1]Data!GL201</f>
        <v>0</v>
      </c>
      <c r="GM201" s="22">
        <f>[1]Data!GM201</f>
        <v>0</v>
      </c>
      <c r="GN201" s="22">
        <f>[1]Data!GN201</f>
        <v>0</v>
      </c>
      <c r="GO201" s="22">
        <f>[1]Data!GO201</f>
        <v>0</v>
      </c>
      <c r="GP201" s="22">
        <f>[1]Data!GP201</f>
        <v>0</v>
      </c>
      <c r="GQ201" s="22">
        <f>[1]Data!GQ201</f>
        <v>0</v>
      </c>
      <c r="GR201" s="22">
        <f>[1]Data!GR201</f>
        <v>0</v>
      </c>
      <c r="GS201" s="22">
        <f>[1]Data!GS201</f>
        <v>0</v>
      </c>
      <c r="GT201" s="22">
        <f>[1]Data!GT201</f>
        <v>0</v>
      </c>
      <c r="GU201" s="6"/>
      <c r="GV201" s="6"/>
      <c r="GW201" s="6"/>
      <c r="GX201" s="6"/>
      <c r="GY201" s="6"/>
      <c r="GZ201" s="6"/>
    </row>
    <row r="202" spans="1:208" x14ac:dyDescent="0.25">
      <c r="A202" s="6" t="str">
        <f>[1]Data!A202</f>
        <v>p95</v>
      </c>
      <c r="B202" s="6" t="str">
        <f>[1]Data!B202</f>
        <v>Private households with employed persons (95)</v>
      </c>
      <c r="C202" s="22">
        <f>[1]Data!C202</f>
        <v>0</v>
      </c>
      <c r="D202" s="22">
        <f>[1]Data!D202</f>
        <v>0</v>
      </c>
      <c r="E202" s="22">
        <f>[1]Data!E202</f>
        <v>0</v>
      </c>
      <c r="F202" s="22">
        <f>[1]Data!F202</f>
        <v>0</v>
      </c>
      <c r="G202" s="22">
        <f>[1]Data!G202</f>
        <v>0</v>
      </c>
      <c r="H202" s="22">
        <f>[1]Data!H202</f>
        <v>0</v>
      </c>
      <c r="I202" s="22">
        <f>[1]Data!I202</f>
        <v>0</v>
      </c>
      <c r="J202" s="22">
        <f>[1]Data!J202</f>
        <v>0</v>
      </c>
      <c r="K202" s="22">
        <f>[1]Data!K202</f>
        <v>0</v>
      </c>
      <c r="L202" s="22">
        <f>[1]Data!L202</f>
        <v>0</v>
      </c>
      <c r="M202" s="22">
        <f>[1]Data!M202</f>
        <v>0</v>
      </c>
      <c r="N202" s="22">
        <f>[1]Data!N202</f>
        <v>0</v>
      </c>
      <c r="O202" s="22">
        <f>[1]Data!O202</f>
        <v>0</v>
      </c>
      <c r="P202" s="22">
        <f>[1]Data!P202</f>
        <v>0</v>
      </c>
      <c r="Q202" s="22">
        <f>[1]Data!Q202</f>
        <v>0</v>
      </c>
      <c r="R202" s="22">
        <f>[1]Data!R202</f>
        <v>0</v>
      </c>
      <c r="S202" s="22">
        <f>[1]Data!S202</f>
        <v>0</v>
      </c>
      <c r="T202" s="22">
        <f>[1]Data!T202</f>
        <v>0</v>
      </c>
      <c r="U202" s="22">
        <f>[1]Data!U202</f>
        <v>0</v>
      </c>
      <c r="V202" s="22">
        <f>[1]Data!V202</f>
        <v>0</v>
      </c>
      <c r="W202" s="22">
        <f>[1]Data!W202</f>
        <v>0</v>
      </c>
      <c r="X202" s="22">
        <f>[1]Data!X202</f>
        <v>0</v>
      </c>
      <c r="Y202" s="22">
        <f>[1]Data!Y202</f>
        <v>0</v>
      </c>
      <c r="Z202" s="22">
        <f>[1]Data!Z202</f>
        <v>0</v>
      </c>
      <c r="AA202" s="22">
        <f>[1]Data!AA202</f>
        <v>0</v>
      </c>
      <c r="AB202" s="22">
        <f>[1]Data!AB202</f>
        <v>0</v>
      </c>
      <c r="AC202" s="22">
        <f>[1]Data!AC202</f>
        <v>0</v>
      </c>
      <c r="AD202" s="22">
        <f>[1]Data!AD202</f>
        <v>0</v>
      </c>
      <c r="AE202" s="22">
        <f>[1]Data!AE202</f>
        <v>0</v>
      </c>
      <c r="AF202" s="22">
        <f>[1]Data!AF202</f>
        <v>0</v>
      </c>
      <c r="AG202" s="22">
        <f>[1]Data!AG202</f>
        <v>0</v>
      </c>
      <c r="AH202" s="22">
        <f>[1]Data!AH202</f>
        <v>0</v>
      </c>
      <c r="AI202" s="22">
        <f>[1]Data!AI202</f>
        <v>0</v>
      </c>
      <c r="AJ202" s="22">
        <f>[1]Data!AJ202</f>
        <v>0</v>
      </c>
      <c r="AK202" s="22">
        <f>[1]Data!AK202</f>
        <v>0</v>
      </c>
      <c r="AL202" s="22">
        <f>[1]Data!AL202</f>
        <v>0</v>
      </c>
      <c r="AM202" s="22">
        <f>[1]Data!AM202</f>
        <v>0</v>
      </c>
      <c r="AN202" s="22">
        <f>[1]Data!AN202</f>
        <v>0</v>
      </c>
      <c r="AO202" s="22">
        <f>[1]Data!AO202</f>
        <v>0</v>
      </c>
      <c r="AP202" s="22">
        <f>[1]Data!AP202</f>
        <v>0</v>
      </c>
      <c r="AQ202" s="22">
        <f>[1]Data!AQ202</f>
        <v>0</v>
      </c>
      <c r="AR202" s="22">
        <f>[1]Data!AR202</f>
        <v>0</v>
      </c>
      <c r="AS202" s="22">
        <f>[1]Data!AS202</f>
        <v>0</v>
      </c>
      <c r="AT202" s="22">
        <f>[1]Data!AT202</f>
        <v>0</v>
      </c>
      <c r="AU202" s="22">
        <f>[1]Data!AU202</f>
        <v>0</v>
      </c>
      <c r="AV202" s="22">
        <f>[1]Data!AV202</f>
        <v>0</v>
      </c>
      <c r="AW202" s="22">
        <f>[1]Data!AW202</f>
        <v>0</v>
      </c>
      <c r="AX202" s="22">
        <f>[1]Data!AX202</f>
        <v>0</v>
      </c>
      <c r="AY202" s="22">
        <f>[1]Data!AY202</f>
        <v>0</v>
      </c>
      <c r="AZ202" s="22">
        <f>[1]Data!AZ202</f>
        <v>0</v>
      </c>
      <c r="BA202" s="22">
        <f>[1]Data!BA202</f>
        <v>0</v>
      </c>
      <c r="BB202" s="22">
        <f>[1]Data!BB202</f>
        <v>0</v>
      </c>
      <c r="BC202" s="22">
        <f>[1]Data!BC202</f>
        <v>0</v>
      </c>
      <c r="BD202" s="22">
        <f>[1]Data!BD202</f>
        <v>0</v>
      </c>
      <c r="BE202" s="22">
        <f>[1]Data!BE202</f>
        <v>0</v>
      </c>
      <c r="BF202" s="22">
        <f>[1]Data!BF202</f>
        <v>0</v>
      </c>
      <c r="BG202" s="22">
        <f>[1]Data!BG202</f>
        <v>0</v>
      </c>
      <c r="BH202" s="22">
        <f>[1]Data!BH202</f>
        <v>0</v>
      </c>
      <c r="BI202" s="22">
        <f>[1]Data!BI202</f>
        <v>0</v>
      </c>
      <c r="BJ202" s="22">
        <f>[1]Data!BJ202</f>
        <v>0</v>
      </c>
      <c r="BK202" s="22">
        <f>[1]Data!BK202</f>
        <v>0</v>
      </c>
      <c r="BL202" s="22">
        <f>[1]Data!BL202</f>
        <v>0</v>
      </c>
      <c r="BM202" s="22">
        <f>[1]Data!BM202</f>
        <v>0</v>
      </c>
      <c r="BN202" s="22">
        <f>[1]Data!BN202</f>
        <v>0</v>
      </c>
      <c r="BO202" s="22">
        <f>[1]Data!BO202</f>
        <v>0</v>
      </c>
      <c r="BP202" s="22">
        <f>[1]Data!BP202</f>
        <v>0</v>
      </c>
      <c r="BQ202" s="22">
        <f>[1]Data!BQ202</f>
        <v>0</v>
      </c>
      <c r="BR202" s="22">
        <f>[1]Data!BR202</f>
        <v>0</v>
      </c>
      <c r="BS202" s="22">
        <f>[1]Data!BS202</f>
        <v>0</v>
      </c>
      <c r="BT202" s="22">
        <f>[1]Data!BT202</f>
        <v>0</v>
      </c>
      <c r="BU202" s="22">
        <f>[1]Data!BU202</f>
        <v>0</v>
      </c>
      <c r="BV202" s="22">
        <f>[1]Data!BV202</f>
        <v>0</v>
      </c>
      <c r="BW202" s="22">
        <f>[1]Data!BW202</f>
        <v>0</v>
      </c>
      <c r="BX202" s="22">
        <f>[1]Data!BX202</f>
        <v>0</v>
      </c>
      <c r="BY202" s="22">
        <f>[1]Data!BY202</f>
        <v>0</v>
      </c>
      <c r="BZ202" s="22">
        <f>[1]Data!BZ202</f>
        <v>0</v>
      </c>
      <c r="CA202" s="22">
        <f>[1]Data!CA202</f>
        <v>0</v>
      </c>
      <c r="CB202" s="22">
        <f>[1]Data!CB202</f>
        <v>0</v>
      </c>
      <c r="CC202" s="22">
        <f>[1]Data!CC202</f>
        <v>0</v>
      </c>
      <c r="CD202" s="22">
        <f>[1]Data!CD202</f>
        <v>0</v>
      </c>
      <c r="CE202" s="22">
        <f>[1]Data!CE202</f>
        <v>0</v>
      </c>
      <c r="CF202" s="22">
        <f>[1]Data!CF202</f>
        <v>0</v>
      </c>
      <c r="CG202" s="22">
        <f>[1]Data!CG202</f>
        <v>0</v>
      </c>
      <c r="CH202" s="22">
        <f>[1]Data!CH202</f>
        <v>0</v>
      </c>
      <c r="CI202" s="22">
        <f>[1]Data!CI202</f>
        <v>0</v>
      </c>
      <c r="CJ202" s="22">
        <f>[1]Data!CJ202</f>
        <v>0</v>
      </c>
      <c r="CK202" s="22">
        <f>[1]Data!CK202</f>
        <v>0</v>
      </c>
      <c r="CL202" s="22">
        <f>[1]Data!CL202</f>
        <v>0</v>
      </c>
      <c r="CM202" s="22">
        <f>[1]Data!CM202</f>
        <v>0</v>
      </c>
      <c r="CN202" s="22">
        <f>[1]Data!CN202</f>
        <v>0</v>
      </c>
      <c r="CO202" s="22">
        <f>[1]Data!CO202</f>
        <v>0</v>
      </c>
      <c r="CP202" s="22">
        <f>[1]Data!CP202</f>
        <v>0</v>
      </c>
      <c r="CQ202" s="22">
        <f>[1]Data!CQ202</f>
        <v>0</v>
      </c>
      <c r="CR202" s="22">
        <f>[1]Data!CR202</f>
        <v>0</v>
      </c>
      <c r="CS202" s="22">
        <f>[1]Data!CS202</f>
        <v>0</v>
      </c>
      <c r="CT202" s="22">
        <f>[1]Data!CT202</f>
        <v>0</v>
      </c>
      <c r="CU202" s="22">
        <f>[1]Data!CU202</f>
        <v>0</v>
      </c>
      <c r="CV202" s="22">
        <f>[1]Data!CV202</f>
        <v>0</v>
      </c>
      <c r="CW202" s="22">
        <f>[1]Data!CW202</f>
        <v>0</v>
      </c>
      <c r="CX202" s="22">
        <f>[1]Data!CX202</f>
        <v>0</v>
      </c>
      <c r="CY202" s="22">
        <f>[1]Data!CY202</f>
        <v>0</v>
      </c>
      <c r="CZ202" s="22">
        <f>[1]Data!CZ202</f>
        <v>0</v>
      </c>
      <c r="DA202" s="22">
        <f>[1]Data!DA202</f>
        <v>0</v>
      </c>
      <c r="DB202" s="22">
        <f>[1]Data!DB202</f>
        <v>0</v>
      </c>
      <c r="DC202" s="22">
        <f>[1]Data!DC202</f>
        <v>0</v>
      </c>
      <c r="DD202" s="22">
        <f>[1]Data!DD202</f>
        <v>0</v>
      </c>
      <c r="DE202" s="22">
        <f>[1]Data!DE202</f>
        <v>0</v>
      </c>
      <c r="DF202" s="22">
        <f>[1]Data!DF202</f>
        <v>0</v>
      </c>
      <c r="DG202" s="22">
        <f>[1]Data!DG202</f>
        <v>0</v>
      </c>
      <c r="DH202" s="22">
        <f>[1]Data!DH202</f>
        <v>0</v>
      </c>
      <c r="DI202" s="22">
        <f>[1]Data!DI202</f>
        <v>0</v>
      </c>
      <c r="DJ202" s="22">
        <f>[1]Data!DJ202</f>
        <v>0</v>
      </c>
      <c r="DK202" s="22">
        <f>[1]Data!DK202</f>
        <v>0</v>
      </c>
      <c r="DL202" s="22">
        <f>[1]Data!DL202</f>
        <v>0</v>
      </c>
      <c r="DM202" s="22">
        <f>[1]Data!DM202</f>
        <v>0</v>
      </c>
      <c r="DN202" s="22">
        <f>[1]Data!DN202</f>
        <v>0</v>
      </c>
      <c r="DO202" s="22">
        <f>[1]Data!DO202</f>
        <v>0</v>
      </c>
      <c r="DP202" s="22">
        <f>[1]Data!DP202</f>
        <v>0</v>
      </c>
      <c r="DQ202" s="22">
        <f>[1]Data!DQ202</f>
        <v>0</v>
      </c>
      <c r="DR202" s="22">
        <f>[1]Data!DR202</f>
        <v>0</v>
      </c>
      <c r="DS202" s="22">
        <f>[1]Data!DS202</f>
        <v>0</v>
      </c>
      <c r="DT202" s="22">
        <f>[1]Data!DT202</f>
        <v>0</v>
      </c>
      <c r="DU202" s="22">
        <f>[1]Data!DU202</f>
        <v>0</v>
      </c>
      <c r="DV202" s="22">
        <f>[1]Data!DV202</f>
        <v>0</v>
      </c>
      <c r="DW202" s="22">
        <f>[1]Data!DW202</f>
        <v>0</v>
      </c>
      <c r="DX202" s="22">
        <f>[1]Data!DX202</f>
        <v>0</v>
      </c>
      <c r="DY202" s="22">
        <f>[1]Data!DY202</f>
        <v>0</v>
      </c>
      <c r="DZ202" s="22">
        <f>[1]Data!DZ202</f>
        <v>0</v>
      </c>
      <c r="EA202" s="22">
        <f>[1]Data!EA202</f>
        <v>0</v>
      </c>
      <c r="EB202" s="22">
        <f>[1]Data!EB202</f>
        <v>0</v>
      </c>
      <c r="EC202" s="22">
        <f>[1]Data!EC202</f>
        <v>0</v>
      </c>
      <c r="ED202" s="22">
        <f>[1]Data!ED202</f>
        <v>0</v>
      </c>
      <c r="EE202" s="22">
        <f>[1]Data!EE202</f>
        <v>0</v>
      </c>
      <c r="EF202" s="22">
        <f>[1]Data!EF202</f>
        <v>0</v>
      </c>
      <c r="EG202" s="22">
        <f>[1]Data!EG202</f>
        <v>0</v>
      </c>
      <c r="EH202" s="22">
        <f>[1]Data!EH202</f>
        <v>0</v>
      </c>
      <c r="EI202" s="22">
        <f>[1]Data!EI202</f>
        <v>0</v>
      </c>
      <c r="EJ202" s="22">
        <f>[1]Data!EJ202</f>
        <v>0</v>
      </c>
      <c r="EK202" s="22">
        <f>[1]Data!EK202</f>
        <v>0</v>
      </c>
      <c r="EL202" s="22">
        <f>[1]Data!EL202</f>
        <v>0</v>
      </c>
      <c r="EM202" s="22">
        <f>[1]Data!EM202</f>
        <v>0</v>
      </c>
      <c r="EN202" s="22">
        <f>[1]Data!EN202</f>
        <v>0</v>
      </c>
      <c r="EO202" s="22">
        <f>[1]Data!EO202</f>
        <v>0</v>
      </c>
      <c r="EP202" s="22">
        <f>[1]Data!EP202</f>
        <v>0</v>
      </c>
      <c r="EQ202" s="22">
        <f>[1]Data!EQ202</f>
        <v>0</v>
      </c>
      <c r="ER202" s="22">
        <f>[1]Data!ER202</f>
        <v>0</v>
      </c>
      <c r="ES202" s="22">
        <f>[1]Data!ES202</f>
        <v>0</v>
      </c>
      <c r="ET202" s="22">
        <f>[1]Data!ET202</f>
        <v>0</v>
      </c>
      <c r="EU202" s="22">
        <f>[1]Data!EU202</f>
        <v>0</v>
      </c>
      <c r="EV202" s="22">
        <f>[1]Data!EV202</f>
        <v>0</v>
      </c>
      <c r="EW202" s="22">
        <f>[1]Data!EW202</f>
        <v>0</v>
      </c>
      <c r="EX202" s="22">
        <f>[1]Data!EX202</f>
        <v>0</v>
      </c>
      <c r="EY202" s="22">
        <f>[1]Data!EY202</f>
        <v>0</v>
      </c>
      <c r="EZ202" s="22">
        <f>[1]Data!EZ202</f>
        <v>0</v>
      </c>
      <c r="FA202" s="22">
        <f>[1]Data!FA202</f>
        <v>0</v>
      </c>
      <c r="FB202" s="22">
        <f>[1]Data!FB202</f>
        <v>0</v>
      </c>
      <c r="FC202" s="22">
        <f>[1]Data!FC202</f>
        <v>0</v>
      </c>
      <c r="FD202" s="22">
        <f>[1]Data!FD202</f>
        <v>0</v>
      </c>
      <c r="FE202" s="22">
        <f>[1]Data!FE202</f>
        <v>0</v>
      </c>
      <c r="FF202" s="22">
        <f>[1]Data!FF202</f>
        <v>0</v>
      </c>
      <c r="FG202" s="22">
        <f>[1]Data!FG202</f>
        <v>0</v>
      </c>
      <c r="FH202" s="22">
        <f>[1]Data!FH202</f>
        <v>0</v>
      </c>
      <c r="FI202" s="22">
        <f>[1]Data!FI202</f>
        <v>0</v>
      </c>
      <c r="FJ202" s="22">
        <f>[1]Data!FJ202</f>
        <v>0</v>
      </c>
      <c r="FK202" s="22">
        <f>[1]Data!FK202</f>
        <v>0</v>
      </c>
      <c r="FL202" s="22">
        <f>[1]Data!FL202</f>
        <v>0</v>
      </c>
      <c r="FM202" s="22">
        <f>[1]Data!FM202</f>
        <v>0</v>
      </c>
      <c r="FN202" s="22">
        <f>[1]Data!FN202</f>
        <v>0</v>
      </c>
      <c r="FO202" s="22">
        <f>[1]Data!FO202</f>
        <v>0</v>
      </c>
      <c r="FP202" s="22">
        <f>[1]Data!FP202</f>
        <v>0</v>
      </c>
      <c r="FQ202" s="22">
        <f>[1]Data!FQ202</f>
        <v>0</v>
      </c>
      <c r="FR202" s="22">
        <f>[1]Data!FR202</f>
        <v>0</v>
      </c>
      <c r="FS202" s="22">
        <f>[1]Data!FS202</f>
        <v>0</v>
      </c>
      <c r="FT202" s="22">
        <f>[1]Data!FT202</f>
        <v>0</v>
      </c>
      <c r="FU202" s="22">
        <f>[1]Data!FU202</f>
        <v>0</v>
      </c>
      <c r="FV202" s="22">
        <f>[1]Data!FV202</f>
        <v>0</v>
      </c>
      <c r="FW202" s="22">
        <f>[1]Data!FW202</f>
        <v>0</v>
      </c>
      <c r="FX202" s="22">
        <f>[1]Data!FX202</f>
        <v>0</v>
      </c>
      <c r="FY202" s="22">
        <f>[1]Data!FY202</f>
        <v>0</v>
      </c>
      <c r="FZ202" s="22">
        <f>[1]Data!FZ202</f>
        <v>0</v>
      </c>
      <c r="GA202" s="22">
        <f>[1]Data!GA202</f>
        <v>0</v>
      </c>
      <c r="GB202" s="22">
        <f>[1]Data!GB202</f>
        <v>0</v>
      </c>
      <c r="GC202" s="22">
        <f>[1]Data!GC202</f>
        <v>0</v>
      </c>
      <c r="GD202" s="22">
        <f>[1]Data!GD202</f>
        <v>0</v>
      </c>
      <c r="GE202" s="22">
        <f>[1]Data!GE202</f>
        <v>0</v>
      </c>
      <c r="GF202" s="22">
        <f>[1]Data!GF202</f>
        <v>0</v>
      </c>
      <c r="GG202" s="22">
        <f>[1]Data!GG202</f>
        <v>0</v>
      </c>
      <c r="GH202" s="22">
        <f>[1]Data!GH202</f>
        <v>0</v>
      </c>
      <c r="GI202" s="22">
        <f>[1]Data!GI202</f>
        <v>0</v>
      </c>
      <c r="GJ202" s="22">
        <f>[1]Data!GJ202</f>
        <v>0</v>
      </c>
      <c r="GK202" s="22">
        <f>[1]Data!GK202</f>
        <v>0</v>
      </c>
      <c r="GL202" s="22">
        <f>[1]Data!GL202</f>
        <v>0</v>
      </c>
      <c r="GM202" s="22">
        <f>[1]Data!GM202</f>
        <v>0</v>
      </c>
      <c r="GN202" s="22">
        <f>[1]Data!GN202</f>
        <v>0</v>
      </c>
      <c r="GO202" s="22">
        <f>[1]Data!GO202</f>
        <v>0</v>
      </c>
      <c r="GP202" s="22">
        <f>[1]Data!GP202</f>
        <v>0</v>
      </c>
      <c r="GQ202" s="22">
        <f>[1]Data!GQ202</f>
        <v>0</v>
      </c>
      <c r="GR202" s="22">
        <f>[1]Data!GR202</f>
        <v>0</v>
      </c>
      <c r="GS202" s="22">
        <f>[1]Data!GS202</f>
        <v>0</v>
      </c>
      <c r="GT202" s="22">
        <f>[1]Data!GT202</f>
        <v>0</v>
      </c>
      <c r="GU202" s="6"/>
      <c r="GV202" s="6"/>
      <c r="GW202" s="6"/>
      <c r="GX202" s="6"/>
      <c r="GY202" s="6"/>
      <c r="GZ202" s="6"/>
    </row>
    <row r="203" spans="1:208" x14ac:dyDescent="0.25">
      <c r="A203" s="6" t="str">
        <f>[1]Data!A203</f>
        <v>p99</v>
      </c>
      <c r="B203" s="6" t="str">
        <f>[1]Data!B203</f>
        <v>Extra-territorial organizations and bodies</v>
      </c>
      <c r="C203" s="22">
        <f>[1]Data!C203</f>
        <v>0</v>
      </c>
      <c r="D203" s="22">
        <f>[1]Data!D203</f>
        <v>0</v>
      </c>
      <c r="E203" s="22">
        <f>[1]Data!E203</f>
        <v>0</v>
      </c>
      <c r="F203" s="22">
        <f>[1]Data!F203</f>
        <v>0</v>
      </c>
      <c r="G203" s="22">
        <f>[1]Data!G203</f>
        <v>0</v>
      </c>
      <c r="H203" s="22">
        <f>[1]Data!H203</f>
        <v>0</v>
      </c>
      <c r="I203" s="22">
        <f>[1]Data!I203</f>
        <v>0</v>
      </c>
      <c r="J203" s="22">
        <f>[1]Data!J203</f>
        <v>0</v>
      </c>
      <c r="K203" s="22">
        <f>[1]Data!K203</f>
        <v>0</v>
      </c>
      <c r="L203" s="22">
        <f>[1]Data!L203</f>
        <v>0</v>
      </c>
      <c r="M203" s="22">
        <f>[1]Data!M203</f>
        <v>0</v>
      </c>
      <c r="N203" s="22">
        <f>[1]Data!N203</f>
        <v>0</v>
      </c>
      <c r="O203" s="22">
        <f>[1]Data!O203</f>
        <v>0</v>
      </c>
      <c r="P203" s="22">
        <f>[1]Data!P203</f>
        <v>0</v>
      </c>
      <c r="Q203" s="22">
        <f>[1]Data!Q203</f>
        <v>0</v>
      </c>
      <c r="R203" s="22">
        <f>[1]Data!R203</f>
        <v>0</v>
      </c>
      <c r="S203" s="22">
        <f>[1]Data!S203</f>
        <v>0</v>
      </c>
      <c r="T203" s="22">
        <f>[1]Data!T203</f>
        <v>0</v>
      </c>
      <c r="U203" s="22">
        <f>[1]Data!U203</f>
        <v>0</v>
      </c>
      <c r="V203" s="22">
        <f>[1]Data!V203</f>
        <v>0</v>
      </c>
      <c r="W203" s="22">
        <f>[1]Data!W203</f>
        <v>0</v>
      </c>
      <c r="X203" s="22">
        <f>[1]Data!X203</f>
        <v>0</v>
      </c>
      <c r="Y203" s="22">
        <f>[1]Data!Y203</f>
        <v>0</v>
      </c>
      <c r="Z203" s="22">
        <f>[1]Data!Z203</f>
        <v>0</v>
      </c>
      <c r="AA203" s="22">
        <f>[1]Data!AA203</f>
        <v>0</v>
      </c>
      <c r="AB203" s="22">
        <f>[1]Data!AB203</f>
        <v>0</v>
      </c>
      <c r="AC203" s="22">
        <f>[1]Data!AC203</f>
        <v>0</v>
      </c>
      <c r="AD203" s="22">
        <f>[1]Data!AD203</f>
        <v>0</v>
      </c>
      <c r="AE203" s="22">
        <f>[1]Data!AE203</f>
        <v>0</v>
      </c>
      <c r="AF203" s="22">
        <f>[1]Data!AF203</f>
        <v>0</v>
      </c>
      <c r="AG203" s="22">
        <f>[1]Data!AG203</f>
        <v>0</v>
      </c>
      <c r="AH203" s="22">
        <f>[1]Data!AH203</f>
        <v>0</v>
      </c>
      <c r="AI203" s="22">
        <f>[1]Data!AI203</f>
        <v>0</v>
      </c>
      <c r="AJ203" s="22">
        <f>[1]Data!AJ203</f>
        <v>0</v>
      </c>
      <c r="AK203" s="22">
        <f>[1]Data!AK203</f>
        <v>0</v>
      </c>
      <c r="AL203" s="22">
        <f>[1]Data!AL203</f>
        <v>0</v>
      </c>
      <c r="AM203" s="22">
        <f>[1]Data!AM203</f>
        <v>0</v>
      </c>
      <c r="AN203" s="22">
        <f>[1]Data!AN203</f>
        <v>0</v>
      </c>
      <c r="AO203" s="22">
        <f>[1]Data!AO203</f>
        <v>0</v>
      </c>
      <c r="AP203" s="22">
        <f>[1]Data!AP203</f>
        <v>0</v>
      </c>
      <c r="AQ203" s="22">
        <f>[1]Data!AQ203</f>
        <v>0</v>
      </c>
      <c r="AR203" s="22">
        <f>[1]Data!AR203</f>
        <v>0</v>
      </c>
      <c r="AS203" s="22">
        <f>[1]Data!AS203</f>
        <v>0</v>
      </c>
      <c r="AT203" s="22">
        <f>[1]Data!AT203</f>
        <v>0</v>
      </c>
      <c r="AU203" s="22">
        <f>[1]Data!AU203</f>
        <v>0</v>
      </c>
      <c r="AV203" s="22">
        <f>[1]Data!AV203</f>
        <v>0</v>
      </c>
      <c r="AW203" s="22">
        <f>[1]Data!AW203</f>
        <v>0</v>
      </c>
      <c r="AX203" s="22">
        <f>[1]Data!AX203</f>
        <v>0</v>
      </c>
      <c r="AY203" s="22">
        <f>[1]Data!AY203</f>
        <v>0</v>
      </c>
      <c r="AZ203" s="22">
        <f>[1]Data!AZ203</f>
        <v>0</v>
      </c>
      <c r="BA203" s="22">
        <f>[1]Data!BA203</f>
        <v>0</v>
      </c>
      <c r="BB203" s="22">
        <f>[1]Data!BB203</f>
        <v>0</v>
      </c>
      <c r="BC203" s="22">
        <f>[1]Data!BC203</f>
        <v>0</v>
      </c>
      <c r="BD203" s="22">
        <f>[1]Data!BD203</f>
        <v>0</v>
      </c>
      <c r="BE203" s="22">
        <f>[1]Data!BE203</f>
        <v>0</v>
      </c>
      <c r="BF203" s="22">
        <f>[1]Data!BF203</f>
        <v>0</v>
      </c>
      <c r="BG203" s="22">
        <f>[1]Data!BG203</f>
        <v>0</v>
      </c>
      <c r="BH203" s="22">
        <f>[1]Data!BH203</f>
        <v>0</v>
      </c>
      <c r="BI203" s="22">
        <f>[1]Data!BI203</f>
        <v>0</v>
      </c>
      <c r="BJ203" s="22">
        <f>[1]Data!BJ203</f>
        <v>0</v>
      </c>
      <c r="BK203" s="22">
        <f>[1]Data!BK203</f>
        <v>0</v>
      </c>
      <c r="BL203" s="22">
        <f>[1]Data!BL203</f>
        <v>0</v>
      </c>
      <c r="BM203" s="22">
        <f>[1]Data!BM203</f>
        <v>0</v>
      </c>
      <c r="BN203" s="22">
        <f>[1]Data!BN203</f>
        <v>0</v>
      </c>
      <c r="BO203" s="22">
        <f>[1]Data!BO203</f>
        <v>0</v>
      </c>
      <c r="BP203" s="22">
        <f>[1]Data!BP203</f>
        <v>0</v>
      </c>
      <c r="BQ203" s="22">
        <f>[1]Data!BQ203</f>
        <v>0</v>
      </c>
      <c r="BR203" s="22">
        <f>[1]Data!BR203</f>
        <v>0</v>
      </c>
      <c r="BS203" s="22">
        <f>[1]Data!BS203</f>
        <v>0</v>
      </c>
      <c r="BT203" s="22">
        <f>[1]Data!BT203</f>
        <v>0</v>
      </c>
      <c r="BU203" s="22">
        <f>[1]Data!BU203</f>
        <v>0</v>
      </c>
      <c r="BV203" s="22">
        <f>[1]Data!BV203</f>
        <v>0</v>
      </c>
      <c r="BW203" s="22">
        <f>[1]Data!BW203</f>
        <v>0</v>
      </c>
      <c r="BX203" s="22">
        <f>[1]Data!BX203</f>
        <v>0</v>
      </c>
      <c r="BY203" s="22">
        <f>[1]Data!BY203</f>
        <v>0</v>
      </c>
      <c r="BZ203" s="22">
        <f>[1]Data!BZ203</f>
        <v>0</v>
      </c>
      <c r="CA203" s="22">
        <f>[1]Data!CA203</f>
        <v>0</v>
      </c>
      <c r="CB203" s="22">
        <f>[1]Data!CB203</f>
        <v>0</v>
      </c>
      <c r="CC203" s="22">
        <f>[1]Data!CC203</f>
        <v>0</v>
      </c>
      <c r="CD203" s="22">
        <f>[1]Data!CD203</f>
        <v>0</v>
      </c>
      <c r="CE203" s="22">
        <f>[1]Data!CE203</f>
        <v>0</v>
      </c>
      <c r="CF203" s="22">
        <f>[1]Data!CF203</f>
        <v>0</v>
      </c>
      <c r="CG203" s="22">
        <f>[1]Data!CG203</f>
        <v>0</v>
      </c>
      <c r="CH203" s="22">
        <f>[1]Data!CH203</f>
        <v>0</v>
      </c>
      <c r="CI203" s="22">
        <f>[1]Data!CI203</f>
        <v>0</v>
      </c>
      <c r="CJ203" s="22">
        <f>[1]Data!CJ203</f>
        <v>0</v>
      </c>
      <c r="CK203" s="22">
        <f>[1]Data!CK203</f>
        <v>0</v>
      </c>
      <c r="CL203" s="22">
        <f>[1]Data!CL203</f>
        <v>0</v>
      </c>
      <c r="CM203" s="22">
        <f>[1]Data!CM203</f>
        <v>0</v>
      </c>
      <c r="CN203" s="22">
        <f>[1]Data!CN203</f>
        <v>0</v>
      </c>
      <c r="CO203" s="22">
        <f>[1]Data!CO203</f>
        <v>0</v>
      </c>
      <c r="CP203" s="22">
        <f>[1]Data!CP203</f>
        <v>0</v>
      </c>
      <c r="CQ203" s="22">
        <f>[1]Data!CQ203</f>
        <v>0</v>
      </c>
      <c r="CR203" s="22">
        <f>[1]Data!CR203</f>
        <v>0</v>
      </c>
      <c r="CS203" s="22">
        <f>[1]Data!CS203</f>
        <v>0</v>
      </c>
      <c r="CT203" s="22">
        <f>[1]Data!CT203</f>
        <v>0</v>
      </c>
      <c r="CU203" s="22">
        <f>[1]Data!CU203</f>
        <v>0</v>
      </c>
      <c r="CV203" s="22">
        <f>[1]Data!CV203</f>
        <v>0</v>
      </c>
      <c r="CW203" s="22">
        <f>[1]Data!CW203</f>
        <v>0</v>
      </c>
      <c r="CX203" s="22">
        <f>[1]Data!CX203</f>
        <v>0</v>
      </c>
      <c r="CY203" s="22">
        <f>[1]Data!CY203</f>
        <v>0</v>
      </c>
      <c r="CZ203" s="22">
        <f>[1]Data!CZ203</f>
        <v>0</v>
      </c>
      <c r="DA203" s="22">
        <f>[1]Data!DA203</f>
        <v>0</v>
      </c>
      <c r="DB203" s="22">
        <f>[1]Data!DB203</f>
        <v>0</v>
      </c>
      <c r="DC203" s="22">
        <f>[1]Data!DC203</f>
        <v>0</v>
      </c>
      <c r="DD203" s="22">
        <f>[1]Data!DD203</f>
        <v>0</v>
      </c>
      <c r="DE203" s="22">
        <f>[1]Data!DE203</f>
        <v>0</v>
      </c>
      <c r="DF203" s="22">
        <f>[1]Data!DF203</f>
        <v>0</v>
      </c>
      <c r="DG203" s="22">
        <f>[1]Data!DG203</f>
        <v>0</v>
      </c>
      <c r="DH203" s="22">
        <f>[1]Data!DH203</f>
        <v>0</v>
      </c>
      <c r="DI203" s="22">
        <f>[1]Data!DI203</f>
        <v>0</v>
      </c>
      <c r="DJ203" s="22">
        <f>[1]Data!DJ203</f>
        <v>0</v>
      </c>
      <c r="DK203" s="22">
        <f>[1]Data!DK203</f>
        <v>0</v>
      </c>
      <c r="DL203" s="22">
        <f>[1]Data!DL203</f>
        <v>0</v>
      </c>
      <c r="DM203" s="22">
        <f>[1]Data!DM203</f>
        <v>0</v>
      </c>
      <c r="DN203" s="22">
        <f>[1]Data!DN203</f>
        <v>0</v>
      </c>
      <c r="DO203" s="22">
        <f>[1]Data!DO203</f>
        <v>0</v>
      </c>
      <c r="DP203" s="22">
        <f>[1]Data!DP203</f>
        <v>0</v>
      </c>
      <c r="DQ203" s="22">
        <f>[1]Data!DQ203</f>
        <v>0</v>
      </c>
      <c r="DR203" s="22">
        <f>[1]Data!DR203</f>
        <v>0</v>
      </c>
      <c r="DS203" s="22">
        <f>[1]Data!DS203</f>
        <v>0</v>
      </c>
      <c r="DT203" s="22">
        <f>[1]Data!DT203</f>
        <v>0</v>
      </c>
      <c r="DU203" s="22">
        <f>[1]Data!DU203</f>
        <v>0</v>
      </c>
      <c r="DV203" s="22">
        <f>[1]Data!DV203</f>
        <v>0</v>
      </c>
      <c r="DW203" s="22">
        <f>[1]Data!DW203</f>
        <v>0</v>
      </c>
      <c r="DX203" s="22">
        <f>[1]Data!DX203</f>
        <v>0</v>
      </c>
      <c r="DY203" s="22">
        <f>[1]Data!DY203</f>
        <v>0</v>
      </c>
      <c r="DZ203" s="22">
        <f>[1]Data!DZ203</f>
        <v>0</v>
      </c>
      <c r="EA203" s="22">
        <f>[1]Data!EA203</f>
        <v>0</v>
      </c>
      <c r="EB203" s="22">
        <f>[1]Data!EB203</f>
        <v>0</v>
      </c>
      <c r="EC203" s="22">
        <f>[1]Data!EC203</f>
        <v>0</v>
      </c>
      <c r="ED203" s="22">
        <f>[1]Data!ED203</f>
        <v>0</v>
      </c>
      <c r="EE203" s="22">
        <f>[1]Data!EE203</f>
        <v>0</v>
      </c>
      <c r="EF203" s="22">
        <f>[1]Data!EF203</f>
        <v>0</v>
      </c>
      <c r="EG203" s="22">
        <f>[1]Data!EG203</f>
        <v>0</v>
      </c>
      <c r="EH203" s="22">
        <f>[1]Data!EH203</f>
        <v>0</v>
      </c>
      <c r="EI203" s="22">
        <f>[1]Data!EI203</f>
        <v>0</v>
      </c>
      <c r="EJ203" s="22">
        <f>[1]Data!EJ203</f>
        <v>0</v>
      </c>
      <c r="EK203" s="22">
        <f>[1]Data!EK203</f>
        <v>0</v>
      </c>
      <c r="EL203" s="22">
        <f>[1]Data!EL203</f>
        <v>0</v>
      </c>
      <c r="EM203" s="22">
        <f>[1]Data!EM203</f>
        <v>0</v>
      </c>
      <c r="EN203" s="22">
        <f>[1]Data!EN203</f>
        <v>0</v>
      </c>
      <c r="EO203" s="22">
        <f>[1]Data!EO203</f>
        <v>0</v>
      </c>
      <c r="EP203" s="22">
        <f>[1]Data!EP203</f>
        <v>0</v>
      </c>
      <c r="EQ203" s="22">
        <f>[1]Data!EQ203</f>
        <v>0</v>
      </c>
      <c r="ER203" s="22">
        <f>[1]Data!ER203</f>
        <v>0</v>
      </c>
      <c r="ES203" s="22">
        <f>[1]Data!ES203</f>
        <v>0</v>
      </c>
      <c r="ET203" s="22">
        <f>[1]Data!ET203</f>
        <v>0</v>
      </c>
      <c r="EU203" s="22">
        <f>[1]Data!EU203</f>
        <v>0</v>
      </c>
      <c r="EV203" s="22">
        <f>[1]Data!EV203</f>
        <v>0</v>
      </c>
      <c r="EW203" s="22">
        <f>[1]Data!EW203</f>
        <v>0</v>
      </c>
      <c r="EX203" s="22">
        <f>[1]Data!EX203</f>
        <v>0</v>
      </c>
      <c r="EY203" s="22">
        <f>[1]Data!EY203</f>
        <v>0</v>
      </c>
      <c r="EZ203" s="22">
        <f>[1]Data!EZ203</f>
        <v>0</v>
      </c>
      <c r="FA203" s="22">
        <f>[1]Data!FA203</f>
        <v>0</v>
      </c>
      <c r="FB203" s="22">
        <f>[1]Data!FB203</f>
        <v>0</v>
      </c>
      <c r="FC203" s="22">
        <f>[1]Data!FC203</f>
        <v>0</v>
      </c>
      <c r="FD203" s="22">
        <f>[1]Data!FD203</f>
        <v>0</v>
      </c>
      <c r="FE203" s="22">
        <f>[1]Data!FE203</f>
        <v>0</v>
      </c>
      <c r="FF203" s="22">
        <f>[1]Data!FF203</f>
        <v>0</v>
      </c>
      <c r="FG203" s="22">
        <f>[1]Data!FG203</f>
        <v>0</v>
      </c>
      <c r="FH203" s="22">
        <f>[1]Data!FH203</f>
        <v>0</v>
      </c>
      <c r="FI203" s="22">
        <f>[1]Data!FI203</f>
        <v>0</v>
      </c>
      <c r="FJ203" s="22">
        <f>[1]Data!FJ203</f>
        <v>0</v>
      </c>
      <c r="FK203" s="22">
        <f>[1]Data!FK203</f>
        <v>0</v>
      </c>
      <c r="FL203" s="22">
        <f>[1]Data!FL203</f>
        <v>0</v>
      </c>
      <c r="FM203" s="22">
        <f>[1]Data!FM203</f>
        <v>0</v>
      </c>
      <c r="FN203" s="22">
        <f>[1]Data!FN203</f>
        <v>0</v>
      </c>
      <c r="FO203" s="22">
        <f>[1]Data!FO203</f>
        <v>0</v>
      </c>
      <c r="FP203" s="22">
        <f>[1]Data!FP203</f>
        <v>0</v>
      </c>
      <c r="FQ203" s="22">
        <f>[1]Data!FQ203</f>
        <v>0</v>
      </c>
      <c r="FR203" s="22">
        <f>[1]Data!FR203</f>
        <v>0</v>
      </c>
      <c r="FS203" s="22">
        <f>[1]Data!FS203</f>
        <v>0</v>
      </c>
      <c r="FT203" s="22">
        <f>[1]Data!FT203</f>
        <v>0</v>
      </c>
      <c r="FU203" s="22">
        <f>[1]Data!FU203</f>
        <v>0</v>
      </c>
      <c r="FV203" s="22">
        <f>[1]Data!FV203</f>
        <v>0</v>
      </c>
      <c r="FW203" s="22">
        <f>[1]Data!FW203</f>
        <v>0</v>
      </c>
      <c r="FX203" s="22">
        <f>[1]Data!FX203</f>
        <v>0</v>
      </c>
      <c r="FY203" s="22">
        <f>[1]Data!FY203</f>
        <v>0</v>
      </c>
      <c r="FZ203" s="22">
        <f>[1]Data!FZ203</f>
        <v>0</v>
      </c>
      <c r="GA203" s="22">
        <f>[1]Data!GA203</f>
        <v>0</v>
      </c>
      <c r="GB203" s="22">
        <f>[1]Data!GB203</f>
        <v>0</v>
      </c>
      <c r="GC203" s="22">
        <f>[1]Data!GC203</f>
        <v>0</v>
      </c>
      <c r="GD203" s="22">
        <f>[1]Data!GD203</f>
        <v>0</v>
      </c>
      <c r="GE203" s="22">
        <f>[1]Data!GE203</f>
        <v>0</v>
      </c>
      <c r="GF203" s="22">
        <f>[1]Data!GF203</f>
        <v>0</v>
      </c>
      <c r="GG203" s="22">
        <f>[1]Data!GG203</f>
        <v>0</v>
      </c>
      <c r="GH203" s="22">
        <f>[1]Data!GH203</f>
        <v>0</v>
      </c>
      <c r="GI203" s="22">
        <f>[1]Data!GI203</f>
        <v>0</v>
      </c>
      <c r="GJ203" s="22">
        <f>[1]Data!GJ203</f>
        <v>0</v>
      </c>
      <c r="GK203" s="22">
        <f>[1]Data!GK203</f>
        <v>0</v>
      </c>
      <c r="GL203" s="22">
        <f>[1]Data!GL203</f>
        <v>0</v>
      </c>
      <c r="GM203" s="22">
        <f>[1]Data!GM203</f>
        <v>0</v>
      </c>
      <c r="GN203" s="22">
        <f>[1]Data!GN203</f>
        <v>0</v>
      </c>
      <c r="GO203" s="22">
        <f>[1]Data!GO203</f>
        <v>0</v>
      </c>
      <c r="GP203" s="22">
        <f>[1]Data!GP203</f>
        <v>0</v>
      </c>
      <c r="GQ203" s="22">
        <f>[1]Data!GQ203</f>
        <v>0</v>
      </c>
      <c r="GR203" s="22">
        <f>[1]Data!GR203</f>
        <v>0</v>
      </c>
      <c r="GS203" s="22">
        <f>[1]Data!GS203</f>
        <v>0</v>
      </c>
      <c r="GT203" s="22">
        <f>[1]Data!GT203</f>
        <v>0</v>
      </c>
      <c r="GU203" s="6"/>
      <c r="GV203" s="6"/>
      <c r="GW203" s="6"/>
      <c r="GX203" s="6"/>
      <c r="GY203" s="6"/>
      <c r="GZ203" s="6"/>
    </row>
    <row r="204" spans="1:208" x14ac:dyDescent="0.25">
      <c r="A204" s="6"/>
      <c r="B204" s="6"/>
    </row>
    <row r="205" spans="1:208" x14ac:dyDescent="0.25">
      <c r="A205" s="6"/>
      <c r="B205" s="6"/>
    </row>
    <row r="206" spans="1:208" x14ac:dyDescent="0.25">
      <c r="A206" s="6"/>
      <c r="B206" s="6"/>
    </row>
    <row r="207" spans="1:208" x14ac:dyDescent="0.25">
      <c r="A207" s="6"/>
      <c r="B207" s="6"/>
    </row>
    <row r="208" spans="1:208" x14ac:dyDescent="0.25">
      <c r="A208" s="6"/>
      <c r="B208" s="6"/>
    </row>
    <row r="209" spans="1:2" x14ac:dyDescent="0.25">
      <c r="A209" s="6"/>
      <c r="B209" s="6"/>
    </row>
    <row r="210" spans="1:2" x14ac:dyDescent="0.25">
      <c r="A210" s="6"/>
      <c r="B210" s="6"/>
    </row>
    <row r="211" spans="1:2" x14ac:dyDescent="0.25">
      <c r="A211" s="6"/>
      <c r="B211" s="6"/>
    </row>
  </sheetData>
  <conditionalFormatting sqref="C4:GT20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ReadMe</vt:lpstr>
      <vt:lpstr>mass_&amp;_aggreg</vt:lpstr>
      <vt:lpstr>yield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2022-03-15T09:34:04Z</dcterms:modified>
</cp:coreProperties>
</file>