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heartbeat\160903_MBC_post_insitu_exp\"/>
    </mc:Choice>
  </mc:AlternateContent>
  <bookViews>
    <workbookView xWindow="0" yWindow="0" windowWidth="13800" windowHeight="6075"/>
  </bookViews>
  <sheets>
    <sheet name="MBC_post_insitu_exp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72" i="1"/>
  <c r="K173" i="1"/>
  <c r="K174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70" i="1"/>
  <c r="K271" i="1"/>
  <c r="K272" i="1"/>
  <c r="K274" i="1"/>
  <c r="K275" i="1"/>
  <c r="K279" i="1"/>
  <c r="K280" i="1"/>
  <c r="K281" i="1"/>
  <c r="K284" i="1"/>
  <c r="K285" i="1"/>
  <c r="K287" i="1"/>
  <c r="K290" i="1"/>
  <c r="K294" i="1"/>
  <c r="K296" i="1"/>
  <c r="K297" i="1"/>
  <c r="K298" i="1"/>
  <c r="K299" i="1"/>
  <c r="K301" i="1"/>
  <c r="K302" i="1"/>
  <c r="K304" i="1"/>
  <c r="K306" i="1"/>
  <c r="K307" i="1"/>
  <c r="K308" i="1"/>
  <c r="K309" i="1"/>
  <c r="K310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46" i="1"/>
  <c r="K355" i="1"/>
  <c r="K359" i="1"/>
  <c r="K366" i="1"/>
  <c r="K367" i="1"/>
  <c r="K368" i="1"/>
  <c r="K369" i="1"/>
  <c r="K374" i="1"/>
  <c r="K375" i="1"/>
  <c r="K376" i="1"/>
  <c r="K377" i="1"/>
  <c r="K382" i="1"/>
  <c r="K385" i="1"/>
  <c r="K386" i="1"/>
  <c r="K388" i="1"/>
  <c r="K389" i="1"/>
  <c r="K390" i="1"/>
  <c r="K391" i="1"/>
  <c r="K396" i="1"/>
  <c r="K397" i="1"/>
  <c r="K398" i="1"/>
  <c r="K400" i="1"/>
  <c r="K513" i="1"/>
  <c r="K514" i="1"/>
  <c r="K515" i="1"/>
  <c r="K517" i="1"/>
  <c r="K518" i="1"/>
  <c r="K519" i="1"/>
  <c r="K520" i="1"/>
  <c r="K521" i="1"/>
  <c r="K522" i="1"/>
  <c r="K523" i="1"/>
  <c r="K524" i="1"/>
  <c r="K525" i="1"/>
  <c r="K526" i="1"/>
  <c r="K527" i="1"/>
  <c r="K529" i="1"/>
  <c r="K530" i="1"/>
  <c r="K531" i="1"/>
  <c r="K532" i="1"/>
  <c r="K533" i="1"/>
  <c r="K534" i="1"/>
  <c r="K535" i="1"/>
  <c r="K536" i="1"/>
  <c r="K537" i="1"/>
  <c r="K538" i="1"/>
  <c r="K541" i="1"/>
  <c r="K542" i="1"/>
  <c r="K543" i="1"/>
  <c r="K544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6" i="1"/>
  <c r="K587" i="1"/>
  <c r="K588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5" i="1"/>
  <c r="K619" i="1"/>
  <c r="K620" i="1"/>
  <c r="K621" i="1"/>
  <c r="K622" i="1"/>
  <c r="K623" i="1"/>
  <c r="K624" i="1"/>
  <c r="K625" i="1"/>
  <c r="K626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7" i="1"/>
  <c r="K648" i="1"/>
  <c r="K649" i="1"/>
  <c r="K650" i="1"/>
  <c r="K651" i="1"/>
  <c r="K652" i="1"/>
  <c r="K653" i="1"/>
  <c r="K655" i="1"/>
  <c r="K656" i="1"/>
  <c r="K657" i="1"/>
  <c r="K658" i="1"/>
  <c r="K660" i="1"/>
  <c r="K661" i="1"/>
  <c r="K662" i="1"/>
  <c r="K663" i="1"/>
  <c r="K664" i="1"/>
  <c r="K665" i="1"/>
  <c r="K683" i="1"/>
  <c r="K684" i="1"/>
  <c r="K685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4" i="1"/>
  <c r="K846" i="1"/>
  <c r="K847" i="1"/>
  <c r="K848" i="1"/>
  <c r="K854" i="1"/>
  <c r="K860" i="1"/>
  <c r="K863" i="1"/>
  <c r="K864" i="1"/>
  <c r="K873" i="1"/>
  <c r="K881" i="1"/>
  <c r="K882" i="1"/>
  <c r="K885" i="1"/>
  <c r="K886" i="1"/>
  <c r="K889" i="1"/>
  <c r="K890" i="1"/>
  <c r="K892" i="1"/>
  <c r="K895" i="1"/>
  <c r="K896" i="1"/>
  <c r="K902" i="1"/>
  <c r="K903" i="1"/>
  <c r="K904" i="1"/>
  <c r="K905" i="1"/>
  <c r="K906" i="1"/>
  <c r="K907" i="1"/>
  <c r="K908" i="1"/>
  <c r="K911" i="1"/>
  <c r="K913" i="1"/>
  <c r="K914" i="1"/>
  <c r="K916" i="1"/>
  <c r="K917" i="1"/>
  <c r="K918" i="1"/>
  <c r="K919" i="1"/>
  <c r="K921" i="1"/>
  <c r="K934" i="1"/>
  <c r="K1022" i="1"/>
  <c r="K1024" i="1"/>
  <c r="K1025" i="1"/>
  <c r="K1026" i="1"/>
  <c r="K1027" i="1"/>
  <c r="K1028" i="1"/>
  <c r="K1029" i="1"/>
  <c r="K1030" i="1"/>
  <c r="K1033" i="1"/>
  <c r="K1041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60" i="1"/>
  <c r="K1079" i="1"/>
  <c r="K1080" i="1"/>
  <c r="K1081" i="1"/>
  <c r="K1082" i="1"/>
  <c r="K1083" i="1"/>
  <c r="K1084" i="1"/>
  <c r="K1085" i="1"/>
  <c r="K1086" i="1"/>
  <c r="K1088" i="1"/>
  <c r="K1089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73" i="1"/>
  <c r="K1174" i="1"/>
  <c r="K1175" i="1"/>
  <c r="K1176" i="1"/>
  <c r="K1180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2" i="1"/>
</calcChain>
</file>

<file path=xl/sharedStrings.xml><?xml version="1.0" encoding="utf-8"?>
<sst xmlns="http://schemas.openxmlformats.org/spreadsheetml/2006/main" count="5014" uniqueCount="1370">
  <si>
    <t>date_processed</t>
  </si>
  <si>
    <t>user</t>
  </si>
  <si>
    <t>filename</t>
  </si>
  <si>
    <t>treatment</t>
  </si>
  <si>
    <t>sensor</t>
  </si>
  <si>
    <t>date</t>
  </si>
  <si>
    <t>frequency_hz</t>
  </si>
  <si>
    <t>qual</t>
  </si>
  <si>
    <t>mult</t>
  </si>
  <si>
    <t>Nils</t>
  </si>
  <si>
    <t>0I021336.CSV</t>
  </si>
  <si>
    <t>homer</t>
  </si>
  <si>
    <t>ok</t>
  </si>
  <si>
    <t>0I021349.CSV</t>
  </si>
  <si>
    <t>0I021359.CSV</t>
  </si>
  <si>
    <t>0I021409.CSV</t>
  </si>
  <si>
    <t>0I021419.CSV</t>
  </si>
  <si>
    <t>0I021429.CSV</t>
  </si>
  <si>
    <t>0I021439.CSV</t>
  </si>
  <si>
    <t>0I021449.CSV</t>
  </si>
  <si>
    <t>0I021459.CSV</t>
  </si>
  <si>
    <t>0I021509.CSV</t>
  </si>
  <si>
    <t>0I021519.CSV</t>
  </si>
  <si>
    <t>0I021529.CSV</t>
  </si>
  <si>
    <t>0I021539.CSV</t>
  </si>
  <si>
    <t>0I021549.CSV</t>
  </si>
  <si>
    <t>0I021559.CSV</t>
  </si>
  <si>
    <t>0I021609.CSV</t>
  </si>
  <si>
    <t>0I021619.CSV</t>
  </si>
  <si>
    <t>0I021629.CSV</t>
  </si>
  <si>
    <t>0I021639.CSV</t>
  </si>
  <si>
    <t>0I021649.CSV</t>
  </si>
  <si>
    <t>0I021659.CSV</t>
  </si>
  <si>
    <t>0I021709.CSV</t>
  </si>
  <si>
    <t>0I021719.CSV</t>
  </si>
  <si>
    <t>0I021729.CSV</t>
  </si>
  <si>
    <t>0I021739.CSV</t>
  </si>
  <si>
    <t>0I021749.CSV</t>
  </si>
  <si>
    <t>0I021759.CSV</t>
  </si>
  <si>
    <t>0I021809.CSV</t>
  </si>
  <si>
    <t>0I021819.CSV</t>
  </si>
  <si>
    <t>0I021829.CSV</t>
  </si>
  <si>
    <t>0I021839.CSV</t>
  </si>
  <si>
    <t>0I021849.CSV</t>
  </si>
  <si>
    <t>0I021859.CSV</t>
  </si>
  <si>
    <t>0I021909.CSV</t>
  </si>
  <si>
    <t>0I021919.CSV</t>
  </si>
  <si>
    <t>0I021929.CSV</t>
  </si>
  <si>
    <t>0I021939.CSV</t>
  </si>
  <si>
    <t>0I021949.CSV</t>
  </si>
  <si>
    <t>0I021959.CSV</t>
  </si>
  <si>
    <t>0I022009.CSV</t>
  </si>
  <si>
    <t>0I022019.CSV</t>
  </si>
  <si>
    <t>0I022029.CSV</t>
  </si>
  <si>
    <t>0I022039.CSV</t>
  </si>
  <si>
    <t>0I022049.CSV</t>
  </si>
  <si>
    <t>0I022059.CSV</t>
  </si>
  <si>
    <t>0I022109.CSV</t>
  </si>
  <si>
    <t>0I022119.CSV</t>
  </si>
  <si>
    <t>0I022129.CSV</t>
  </si>
  <si>
    <t>0I022139.CSV</t>
  </si>
  <si>
    <t>0I022149.CSV</t>
  </si>
  <si>
    <t>0I022159.CSV</t>
  </si>
  <si>
    <t>0I022209.CSV</t>
  </si>
  <si>
    <t>0I022219.CSV</t>
  </si>
  <si>
    <t>0I022229.CSV</t>
  </si>
  <si>
    <t>0I022239.CSV</t>
  </si>
  <si>
    <t>0I022249.CSV</t>
  </si>
  <si>
    <t>0I022259.CSV</t>
  </si>
  <si>
    <t>0I022309.CSV</t>
  </si>
  <si>
    <t>0I022319.CSV</t>
  </si>
  <si>
    <t>0I022329.CSV</t>
  </si>
  <si>
    <t>0I022339.CSV</t>
  </si>
  <si>
    <t>0I022349.CSV</t>
  </si>
  <si>
    <t>0I022359.CSV</t>
  </si>
  <si>
    <t>0I030009.CSV</t>
  </si>
  <si>
    <t>0I030019.CSV</t>
  </si>
  <si>
    <t>0I030029.CSV</t>
  </si>
  <si>
    <t>0I030039.CSV</t>
  </si>
  <si>
    <t>0I030049.CSV</t>
  </si>
  <si>
    <t>0I030059.CSV</t>
  </si>
  <si>
    <t>0I030109.CSV</t>
  </si>
  <si>
    <t>0I030119.CSV</t>
  </si>
  <si>
    <t>0I030129.CSV</t>
  </si>
  <si>
    <t>0I030139.CSV</t>
  </si>
  <si>
    <t>0I030149.CSV</t>
  </si>
  <si>
    <t>0I030159.CSV</t>
  </si>
  <si>
    <t>0I030209.CSV</t>
  </si>
  <si>
    <t>0I030219.CSV</t>
  </si>
  <si>
    <t>0I030229.CSV</t>
  </si>
  <si>
    <t>0I030239.CSV</t>
  </si>
  <si>
    <t>0I030249.CSV</t>
  </si>
  <si>
    <t>0I030259.CSV</t>
  </si>
  <si>
    <t>0I030309.CSV</t>
  </si>
  <si>
    <t>0I030319.CSV</t>
  </si>
  <si>
    <t>0I030329.CSV</t>
  </si>
  <si>
    <t>0I030339.CSV</t>
  </si>
  <si>
    <t>0I030349.CSV</t>
  </si>
  <si>
    <t>0I030359.CSV</t>
  </si>
  <si>
    <t>0I030409.CSV</t>
  </si>
  <si>
    <t>0I030419.CSV</t>
  </si>
  <si>
    <t>0I030429.CSV</t>
  </si>
  <si>
    <t>0I030439.CSV</t>
  </si>
  <si>
    <t>0I030449.CSV</t>
  </si>
  <si>
    <t>0I030459.CSV</t>
  </si>
  <si>
    <t>0I030509.CSV</t>
  </si>
  <si>
    <t>0I030519.CSV</t>
  </si>
  <si>
    <t>0I030529.CSV</t>
  </si>
  <si>
    <t>0I030539.CSV</t>
  </si>
  <si>
    <t>0I030549.CSV</t>
  </si>
  <si>
    <t>0I030559.CSV</t>
  </si>
  <si>
    <t>0I030609.CSV</t>
  </si>
  <si>
    <t>0I030619.CSV</t>
  </si>
  <si>
    <t>0I030629.CSV</t>
  </si>
  <si>
    <t>0I030639.CSV</t>
  </si>
  <si>
    <t>0I030649.CSV</t>
  </si>
  <si>
    <t>0I030659.CSV</t>
  </si>
  <si>
    <t>0I030709.CSV</t>
  </si>
  <si>
    <t>0I030719.CSV</t>
  </si>
  <si>
    <t>0I030729.CSV</t>
  </si>
  <si>
    <t>0I030739.CSV</t>
  </si>
  <si>
    <t>0I030749.CSV</t>
  </si>
  <si>
    <t>0I030759.CSV</t>
  </si>
  <si>
    <t>0I030809.CSV</t>
  </si>
  <si>
    <t>0I030819.CSV</t>
  </si>
  <si>
    <t>0I030829.CSV</t>
  </si>
  <si>
    <t>0I030839.CSV</t>
  </si>
  <si>
    <t>0I030849.CSV</t>
  </si>
  <si>
    <t>0I030859.CSV</t>
  </si>
  <si>
    <t>0I030909.CSV</t>
  </si>
  <si>
    <t>0I030919.CSV</t>
  </si>
  <si>
    <t>0I030929.CSV</t>
  </si>
  <si>
    <t>0I030939.CSV</t>
  </si>
  <si>
    <t>0I030949.CSV</t>
  </si>
  <si>
    <t>0I030959.CSV</t>
  </si>
  <si>
    <t>0I031009.CSV</t>
  </si>
  <si>
    <t>0I031019.CSV</t>
  </si>
  <si>
    <t>0I031029.CSV</t>
  </si>
  <si>
    <t>0I031039.CSV</t>
  </si>
  <si>
    <t>0I031049.CSV</t>
  </si>
  <si>
    <t>0I031059.CSV</t>
  </si>
  <si>
    <t>0I031109.CSV</t>
  </si>
  <si>
    <t>0I031119.CSV</t>
  </si>
  <si>
    <t>0I031129.CSV</t>
  </si>
  <si>
    <t>0I031139.CSV</t>
  </si>
  <si>
    <t>0I031149.CSV</t>
  </si>
  <si>
    <t>0I031159.CSV</t>
  </si>
  <si>
    <t>0I031209.CSV</t>
  </si>
  <si>
    <t>0I031219.CSV</t>
  </si>
  <si>
    <t>0I031229.CSV</t>
  </si>
  <si>
    <t>0I031239.CSV</t>
  </si>
  <si>
    <t>0I031249.CSV</t>
  </si>
  <si>
    <t>0I031259.CSV</t>
  </si>
  <si>
    <t>0I031309.CSV</t>
  </si>
  <si>
    <t>0I031319.CSV</t>
  </si>
  <si>
    <t>0I031329.CSV</t>
  </si>
  <si>
    <t>0I031339.CSV</t>
  </si>
  <si>
    <t>0I031349.CSV</t>
  </si>
  <si>
    <t>0I031359.CSV</t>
  </si>
  <si>
    <t>0I031409.CSV</t>
  </si>
  <si>
    <t>0I031419.CSV</t>
  </si>
  <si>
    <t>0I031429.CSV</t>
  </si>
  <si>
    <t>0I031439.CSV</t>
  </si>
  <si>
    <t>0I031449.CSV</t>
  </si>
  <si>
    <t>0I031459.CSV</t>
  </si>
  <si>
    <t>0I031509.CSV</t>
  </si>
  <si>
    <t>0I031519.CSV</t>
  </si>
  <si>
    <t>0I031529.CSV</t>
  </si>
  <si>
    <t>0I031539.CSV</t>
  </si>
  <si>
    <t>0I031549.CSV</t>
  </si>
  <si>
    <t>0I031559.CSV</t>
  </si>
  <si>
    <t>0I031609.CSV</t>
  </si>
  <si>
    <t>0I031619.CSV</t>
  </si>
  <si>
    <t>0I031629.CSV</t>
  </si>
  <si>
    <t>0I031639.CSV</t>
  </si>
  <si>
    <t>0I031649.CSV</t>
  </si>
  <si>
    <t>0I031659.CSV</t>
  </si>
  <si>
    <t>0I031709.CSV</t>
  </si>
  <si>
    <t>0I031719.CSV</t>
  </si>
  <si>
    <t>0I031729.CSV</t>
  </si>
  <si>
    <t>0I031739.CSV</t>
  </si>
  <si>
    <t>0I031749.CSV</t>
  </si>
  <si>
    <t>1I021337.CSV</t>
  </si>
  <si>
    <t>1I021351.CSV</t>
  </si>
  <si>
    <t>1I021401.CSV</t>
  </si>
  <si>
    <t>1I021411.CSV</t>
  </si>
  <si>
    <t>1I021421.CSV</t>
  </si>
  <si>
    <t>1I021431.CSV</t>
  </si>
  <si>
    <t>1I021441.CSV</t>
  </si>
  <si>
    <t>1I021451.CSV</t>
  </si>
  <si>
    <t>1I021501.CSV</t>
  </si>
  <si>
    <t>1I021511.CSV</t>
  </si>
  <si>
    <t>1I021521.CSV</t>
  </si>
  <si>
    <t>1I021531.CSV</t>
  </si>
  <si>
    <t>1I021541.CSV</t>
  </si>
  <si>
    <t>1I021551.CSV</t>
  </si>
  <si>
    <t>1I021601.CSV</t>
  </si>
  <si>
    <t>1I021611.CSV</t>
  </si>
  <si>
    <t>1I021621.CSV</t>
  </si>
  <si>
    <t>1I021631.CSV</t>
  </si>
  <si>
    <t>1I021641.CSV</t>
  </si>
  <si>
    <t>1I021651.CSV</t>
  </si>
  <si>
    <t>1I021701.CSV</t>
  </si>
  <si>
    <t>1I021711.CSV</t>
  </si>
  <si>
    <t>1I021721.CSV</t>
  </si>
  <si>
    <t>1I021731.CSV</t>
  </si>
  <si>
    <t>1I021741.CSV</t>
  </si>
  <si>
    <t>1I021751.CSV</t>
  </si>
  <si>
    <t>1I021801.CSV</t>
  </si>
  <si>
    <t>1I021811.CSV</t>
  </si>
  <si>
    <t>1I021821.CSV</t>
  </si>
  <si>
    <t>1I021831.CSV</t>
  </si>
  <si>
    <t>1I021841.CSV</t>
  </si>
  <si>
    <t>1I021851.CSV</t>
  </si>
  <si>
    <t>1I021901.CSV</t>
  </si>
  <si>
    <t>1I021911.CSV</t>
  </si>
  <si>
    <t>1I021921.CSV</t>
  </si>
  <si>
    <t>1I021931.CSV</t>
  </si>
  <si>
    <t>1I021941.CSV</t>
  </si>
  <si>
    <t>1I021951.CSV</t>
  </si>
  <si>
    <t>1I022001.CSV</t>
  </si>
  <si>
    <t>1I022011.CSV</t>
  </si>
  <si>
    <t>1I022021.CSV</t>
  </si>
  <si>
    <t>1I022031.CSV</t>
  </si>
  <si>
    <t>1I022041.CSV</t>
  </si>
  <si>
    <t>1I022051.CSV</t>
  </si>
  <si>
    <t>1I022101.CSV</t>
  </si>
  <si>
    <t>1I022111.CSV</t>
  </si>
  <si>
    <t>1I022121.CSV</t>
  </si>
  <si>
    <t>1I022131.CSV</t>
  </si>
  <si>
    <t>1I022141.CSV</t>
  </si>
  <si>
    <t>1I022151.CSV</t>
  </si>
  <si>
    <t>1I022201.CSV</t>
  </si>
  <si>
    <t>1I022211.CSV</t>
  </si>
  <si>
    <t>1I022221.CSV</t>
  </si>
  <si>
    <t>1I022231.CSV</t>
  </si>
  <si>
    <t>1I022241.CSV</t>
  </si>
  <si>
    <t>1I022251.CSV</t>
  </si>
  <si>
    <t>1I022301.CSV</t>
  </si>
  <si>
    <t>1I022311.CSV</t>
  </si>
  <si>
    <t>1I022321.CSV</t>
  </si>
  <si>
    <t>1I022331.CSV</t>
  </si>
  <si>
    <t>1I022341.CSV</t>
  </si>
  <si>
    <t>1I022351.CSV</t>
  </si>
  <si>
    <t>1I030001.CSV</t>
  </si>
  <si>
    <t>1I030011.CSV</t>
  </si>
  <si>
    <t>1I030021.CSV</t>
  </si>
  <si>
    <t>1I030031.CSV</t>
  </si>
  <si>
    <t>1I030041.CSV</t>
  </si>
  <si>
    <t>1I030051.CSV</t>
  </si>
  <si>
    <t>1I030101.CSV</t>
  </si>
  <si>
    <t>1I030111.CSV</t>
  </si>
  <si>
    <t>1I030121.CSV</t>
  </si>
  <si>
    <t>1I030131.CSV</t>
  </si>
  <si>
    <t>1I030141.CSV</t>
  </si>
  <si>
    <t>1I030151.CSV</t>
  </si>
  <si>
    <t>1I030201.CSV</t>
  </si>
  <si>
    <t>1I030211.CSV</t>
  </si>
  <si>
    <t>1I030221.CSV</t>
  </si>
  <si>
    <t>1I030231.CSV</t>
  </si>
  <si>
    <t>1I030241.CSV</t>
  </si>
  <si>
    <t>1I030251.CSV</t>
  </si>
  <si>
    <t>1I030301.CSV</t>
  </si>
  <si>
    <t>1I030311.CSV</t>
  </si>
  <si>
    <t>1I030321.CSV</t>
  </si>
  <si>
    <t>1I030331.CSV</t>
  </si>
  <si>
    <t>1I030341.CSV</t>
  </si>
  <si>
    <t>1I030351.CSV</t>
  </si>
  <si>
    <t>1I030401.CSV</t>
  </si>
  <si>
    <t>1I030411.CSV</t>
  </si>
  <si>
    <t>1I030421.CSV</t>
  </si>
  <si>
    <t>1I030431.CSV</t>
  </si>
  <si>
    <t>1I030441.CSV</t>
  </si>
  <si>
    <t>1I030451.CSV</t>
  </si>
  <si>
    <t>1I030501.CSV</t>
  </si>
  <si>
    <t>1I030511.CSV</t>
  </si>
  <si>
    <t>1I030521.CSV</t>
  </si>
  <si>
    <t>1I030531.CSV</t>
  </si>
  <si>
    <t>1I030541.CSV</t>
  </si>
  <si>
    <t>1I030551.CSV</t>
  </si>
  <si>
    <t>1I030601.CSV</t>
  </si>
  <si>
    <t>1I030611.CSV</t>
  </si>
  <si>
    <t>1I030621.CSV</t>
  </si>
  <si>
    <t>1I030631.CSV</t>
  </si>
  <si>
    <t>1I030641.CSV</t>
  </si>
  <si>
    <t>1I030651.CSV</t>
  </si>
  <si>
    <t>1I030701.CSV</t>
  </si>
  <si>
    <t>1I030711.CSV</t>
  </si>
  <si>
    <t>1I030721.CSV</t>
  </si>
  <si>
    <t>1I030731.CSV</t>
  </si>
  <si>
    <t>1I030741.CSV</t>
  </si>
  <si>
    <t>1I030751.CSV</t>
  </si>
  <si>
    <t>1I030801.CSV</t>
  </si>
  <si>
    <t>1I030811.CSV</t>
  </si>
  <si>
    <t>1I030821.CSV</t>
  </si>
  <si>
    <t>1I030831.CSV</t>
  </si>
  <si>
    <t>1I030841.CSV</t>
  </si>
  <si>
    <t>1I030851.CSV</t>
  </si>
  <si>
    <t>1I030901.CSV</t>
  </si>
  <si>
    <t>1I030911.CSV</t>
  </si>
  <si>
    <t>1I030921.CSV</t>
  </si>
  <si>
    <t>1I030931.CSV</t>
  </si>
  <si>
    <t>1I030941.CSV</t>
  </si>
  <si>
    <t>1I030951.CSV</t>
  </si>
  <si>
    <t>1I031001.CSV</t>
  </si>
  <si>
    <t>1I031011.CSV</t>
  </si>
  <si>
    <t>1I031021.CSV</t>
  </si>
  <si>
    <t>1I031031.CSV</t>
  </si>
  <si>
    <t>1I031041.CSV</t>
  </si>
  <si>
    <t>1I031051.CSV</t>
  </si>
  <si>
    <t>1I031101.CSV</t>
  </si>
  <si>
    <t>1I031111.CSV</t>
  </si>
  <si>
    <t>1I031121.CSV</t>
  </si>
  <si>
    <t>1I031131.CSV</t>
  </si>
  <si>
    <t>1I031141.CSV</t>
  </si>
  <si>
    <t>1I031151.CSV</t>
  </si>
  <si>
    <t>1I031201.CSV</t>
  </si>
  <si>
    <t>1I031211.CSV</t>
  </si>
  <si>
    <t>1I031221.CSV</t>
  </si>
  <si>
    <t>1I031231.CSV</t>
  </si>
  <si>
    <t>1I031241.CSV</t>
  </si>
  <si>
    <t>1I031251.CSV</t>
  </si>
  <si>
    <t>1I031301.CSV</t>
  </si>
  <si>
    <t>1I031311.CSV</t>
  </si>
  <si>
    <t>1I031321.CSV</t>
  </si>
  <si>
    <t>1I031331.CSV</t>
  </si>
  <si>
    <t>1I031341.CSV</t>
  </si>
  <si>
    <t>1I031351.CSV</t>
  </si>
  <si>
    <t>1I031401.CSV</t>
  </si>
  <si>
    <t>1I031411.CSV</t>
  </si>
  <si>
    <t>1I031421.CSV</t>
  </si>
  <si>
    <t>1I031431.CSV</t>
  </si>
  <si>
    <t>1I031441.CSV</t>
  </si>
  <si>
    <t>1I031451.CSV</t>
  </si>
  <si>
    <t>1I031501.CSV</t>
  </si>
  <si>
    <t>1I031511.CSV</t>
  </si>
  <si>
    <t>1I031521.CSV</t>
  </si>
  <si>
    <t>1I031531.CSV</t>
  </si>
  <si>
    <t>1I031541.CSV</t>
  </si>
  <si>
    <t>1I031551.CSV</t>
  </si>
  <si>
    <t>1I031601.CSV</t>
  </si>
  <si>
    <t>1I031611.CSV</t>
  </si>
  <si>
    <t>1I031621.CSV</t>
  </si>
  <si>
    <t>1I031631.CSV</t>
  </si>
  <si>
    <t>1I031641.CSV</t>
  </si>
  <si>
    <t>1I031651.CSV</t>
  </si>
  <si>
    <t>1I031701.CSV</t>
  </si>
  <si>
    <t>1I031711.CSV</t>
  </si>
  <si>
    <t>1I031721.CSV</t>
  </si>
  <si>
    <t>1I031731.CSV</t>
  </si>
  <si>
    <t>1I031741.CSV</t>
  </si>
  <si>
    <t>1I031751.CSV</t>
  </si>
  <si>
    <t>2I021338.CSV</t>
  </si>
  <si>
    <t>2I021352.CSV</t>
  </si>
  <si>
    <t>2I021402.CSV</t>
  </si>
  <si>
    <t>2I021412.CSV</t>
  </si>
  <si>
    <t>2I021422.CSV</t>
  </si>
  <si>
    <t>2I021432.CSV</t>
  </si>
  <si>
    <t>2I021442.CSV</t>
  </si>
  <si>
    <t>2I021452.CSV</t>
  </si>
  <si>
    <t>2I021502.CSV</t>
  </si>
  <si>
    <t>2I021512.CSV</t>
  </si>
  <si>
    <t>2I021522.CSV</t>
  </si>
  <si>
    <t>2I021532.CSV</t>
  </si>
  <si>
    <t>2I021542.CSV</t>
  </si>
  <si>
    <t>2I021552.CSV</t>
  </si>
  <si>
    <t>2I021602.CSV</t>
  </si>
  <si>
    <t>2I021612.CSV</t>
  </si>
  <si>
    <t>2I021622.CSV</t>
  </si>
  <si>
    <t>2I021632.CSV</t>
  </si>
  <si>
    <t>2I021642.CSV</t>
  </si>
  <si>
    <t>2I021652.CSV</t>
  </si>
  <si>
    <t>2I021702.CSV</t>
  </si>
  <si>
    <t>2I021712.CSV</t>
  </si>
  <si>
    <t>2I021722.CSV</t>
  </si>
  <si>
    <t>2I021732.CSV</t>
  </si>
  <si>
    <t>2I021742.CSV</t>
  </si>
  <si>
    <t>2I021752.CSV</t>
  </si>
  <si>
    <t>2I021802.CSV</t>
  </si>
  <si>
    <t>2I021812.CSV</t>
  </si>
  <si>
    <t>2I021822.CSV</t>
  </si>
  <si>
    <t>2I021832.CSV</t>
  </si>
  <si>
    <t>2I021842.CSV</t>
  </si>
  <si>
    <t>2I021852.CSV</t>
  </si>
  <si>
    <t>2I021902.CSV</t>
  </si>
  <si>
    <t>2I021912.CSV</t>
  </si>
  <si>
    <t>2I021922.CSV</t>
  </si>
  <si>
    <t>2I021932.CSV</t>
  </si>
  <si>
    <t>2I021942.CSV</t>
  </si>
  <si>
    <t>2I021952.CSV</t>
  </si>
  <si>
    <t>2I022002.CSV</t>
  </si>
  <si>
    <t>2I022012.CSV</t>
  </si>
  <si>
    <t>2I022022.CSV</t>
  </si>
  <si>
    <t>2I022032.CSV</t>
  </si>
  <si>
    <t>2I022042.CSV</t>
  </si>
  <si>
    <t>2I022052.CSV</t>
  </si>
  <si>
    <t>2I022102.CSV</t>
  </si>
  <si>
    <t>2I022112.CSV</t>
  </si>
  <si>
    <t>2I022122.CSV</t>
  </si>
  <si>
    <t>2I022132.CSV</t>
  </si>
  <si>
    <t>2I022142.CSV</t>
  </si>
  <si>
    <t>2I022152.CSV</t>
  </si>
  <si>
    <t>2I022202.CSV</t>
  </si>
  <si>
    <t>2I022212.CSV</t>
  </si>
  <si>
    <t>2I022222.CSV</t>
  </si>
  <si>
    <t>2I022232.CSV</t>
  </si>
  <si>
    <t>2I022242.CSV</t>
  </si>
  <si>
    <t>2I022252.CSV</t>
  </si>
  <si>
    <t>2I022302.CSV</t>
  </si>
  <si>
    <t>2I022312.CSV</t>
  </si>
  <si>
    <t>2I022322.CSV</t>
  </si>
  <si>
    <t>2I022332.CSV</t>
  </si>
  <si>
    <t>2I022342.CSV</t>
  </si>
  <si>
    <t>2I022352.CSV</t>
  </si>
  <si>
    <t>2I030002.CSV</t>
  </si>
  <si>
    <t>2I030012.CSV</t>
  </si>
  <si>
    <t>2I030022.CSV</t>
  </si>
  <si>
    <t>2I030032.CSV</t>
  </si>
  <si>
    <t>2I030042.CSV</t>
  </si>
  <si>
    <t>2I030052.CSV</t>
  </si>
  <si>
    <t>2I030102.CSV</t>
  </si>
  <si>
    <t>2I030112.CSV</t>
  </si>
  <si>
    <t>2I030122.CSV</t>
  </si>
  <si>
    <t>2I030132.CSV</t>
  </si>
  <si>
    <t>2I030142.CSV</t>
  </si>
  <si>
    <t>2I030152.CSV</t>
  </si>
  <si>
    <t>2I030202.CSV</t>
  </si>
  <si>
    <t>2I030212.CSV</t>
  </si>
  <si>
    <t>2I030222.CSV</t>
  </si>
  <si>
    <t>2I030232.CSV</t>
  </si>
  <si>
    <t>2I030242.CSV</t>
  </si>
  <si>
    <t>2I030252.CSV</t>
  </si>
  <si>
    <t>2I030302.CSV</t>
  </si>
  <si>
    <t>2I030312.CSV</t>
  </si>
  <si>
    <t>2I030322.CSV</t>
  </si>
  <si>
    <t>2I030332.CSV</t>
  </si>
  <si>
    <t>2I030342.CSV</t>
  </si>
  <si>
    <t>2I030352.CSV</t>
  </si>
  <si>
    <t>2I030402.CSV</t>
  </si>
  <si>
    <t>2I030412.CSV</t>
  </si>
  <si>
    <t>2I030422.CSV</t>
  </si>
  <si>
    <t>2I030432.CSV</t>
  </si>
  <si>
    <t>2I030442.CSV</t>
  </si>
  <si>
    <t>2I030452.CSV</t>
  </si>
  <si>
    <t>2I030502.CSV</t>
  </si>
  <si>
    <t>2I030512.CSV</t>
  </si>
  <si>
    <t>2I030522.CSV</t>
  </si>
  <si>
    <t>2I030532.CSV</t>
  </si>
  <si>
    <t>2I030542.CSV</t>
  </si>
  <si>
    <t>2I030552.CSV</t>
  </si>
  <si>
    <t>2I030602.CSV</t>
  </si>
  <si>
    <t>2I030612.CSV</t>
  </si>
  <si>
    <t>2I030622.CSV</t>
  </si>
  <si>
    <t>2I030632.CSV</t>
  </si>
  <si>
    <t>2I030642.CSV</t>
  </si>
  <si>
    <t>2I030652.CSV</t>
  </si>
  <si>
    <t>2I030702.CSV</t>
  </si>
  <si>
    <t>2I030712.CSV</t>
  </si>
  <si>
    <t>2I030722.CSV</t>
  </si>
  <si>
    <t>2I030732.CSV</t>
  </si>
  <si>
    <t>2I030742.CSV</t>
  </si>
  <si>
    <t>2I030752.CSV</t>
  </si>
  <si>
    <t>2I030802.CSV</t>
  </si>
  <si>
    <t>2I030812.CSV</t>
  </si>
  <si>
    <t>2I030822.CSV</t>
  </si>
  <si>
    <t>2I030832.CSV</t>
  </si>
  <si>
    <t>2I030842.CSV</t>
  </si>
  <si>
    <t>2I030852.CSV</t>
  </si>
  <si>
    <t>2I030902.CSV</t>
  </si>
  <si>
    <t>2I030912.CSV</t>
  </si>
  <si>
    <t>2I030922.CSV</t>
  </si>
  <si>
    <t>2I030932.CSV</t>
  </si>
  <si>
    <t>2I030942.CSV</t>
  </si>
  <si>
    <t>2I030952.CSV</t>
  </si>
  <si>
    <t>2I031002.CSV</t>
  </si>
  <si>
    <t>2I031012.CSV</t>
  </si>
  <si>
    <t>2I031022.CSV</t>
  </si>
  <si>
    <t>2I031032.CSV</t>
  </si>
  <si>
    <t>2I031042.CSV</t>
  </si>
  <si>
    <t>2I031052.CSV</t>
  </si>
  <si>
    <t>2I031102.CSV</t>
  </si>
  <si>
    <t>2I031112.CSV</t>
  </si>
  <si>
    <t>2I031122.CSV</t>
  </si>
  <si>
    <t>2I031132.CSV</t>
  </si>
  <si>
    <t>2I031142.CSV</t>
  </si>
  <si>
    <t>2I031152.CSV</t>
  </si>
  <si>
    <t>2I031202.CSV</t>
  </si>
  <si>
    <t>2I031212.CSV</t>
  </si>
  <si>
    <t>2I031222.CSV</t>
  </si>
  <si>
    <t>2I031232.CSV</t>
  </si>
  <si>
    <t>2I031242.CSV</t>
  </si>
  <si>
    <t>2I031252.CSV</t>
  </si>
  <si>
    <t>2I031302.CSV</t>
  </si>
  <si>
    <t>2I031312.CSV</t>
  </si>
  <si>
    <t>2I031322.CSV</t>
  </si>
  <si>
    <t>2I031332.CSV</t>
  </si>
  <si>
    <t>2I031342.CSV</t>
  </si>
  <si>
    <t>2I031352.CSV</t>
  </si>
  <si>
    <t>2I031402.CSV</t>
  </si>
  <si>
    <t>2I031412.CSV</t>
  </si>
  <si>
    <t>2I031422.CSV</t>
  </si>
  <si>
    <t>2I031432.CSV</t>
  </si>
  <si>
    <t>2I031442.CSV</t>
  </si>
  <si>
    <t>2I031452.CSV</t>
  </si>
  <si>
    <t>2I031502.CSV</t>
  </si>
  <si>
    <t>2I031512.CSV</t>
  </si>
  <si>
    <t>2I031522.CSV</t>
  </si>
  <si>
    <t>2I031532.CSV</t>
  </si>
  <si>
    <t>2I031542.CSV</t>
  </si>
  <si>
    <t>2I031552.CSV</t>
  </si>
  <si>
    <t>2I031602.CSV</t>
  </si>
  <si>
    <t>2I031612.CSV</t>
  </si>
  <si>
    <t>2I031622.CSV</t>
  </si>
  <si>
    <t>2I031632.CSV</t>
  </si>
  <si>
    <t>2I031642.CSV</t>
  </si>
  <si>
    <t>2I031652.CSV</t>
  </si>
  <si>
    <t>2I031702.CSV</t>
  </si>
  <si>
    <t>2I031712.CSV</t>
  </si>
  <si>
    <t>2I031722.CSV</t>
  </si>
  <si>
    <t>2I031732.CSV</t>
  </si>
  <si>
    <t>2I031742.CSV</t>
  </si>
  <si>
    <t>2I031752.CSV</t>
  </si>
  <si>
    <t>3I021339.CSV</t>
  </si>
  <si>
    <t>3I021353.CSV</t>
  </si>
  <si>
    <t>3I021403.CSV</t>
  </si>
  <si>
    <t>3I021413.CSV</t>
  </si>
  <si>
    <t>3I021423.CSV</t>
  </si>
  <si>
    <t>3I021433.CSV</t>
  </si>
  <si>
    <t>3I021443.CSV</t>
  </si>
  <si>
    <t>3I021453.CSV</t>
  </si>
  <si>
    <t>3I021503.CSV</t>
  </si>
  <si>
    <t>3I021513.CSV</t>
  </si>
  <si>
    <t>3I021523.CSV</t>
  </si>
  <si>
    <t>3I021533.CSV</t>
  </si>
  <si>
    <t>3I021543.CSV</t>
  </si>
  <si>
    <t>3I021553.CSV</t>
  </si>
  <si>
    <t>3I021603.CSV</t>
  </si>
  <si>
    <t>3I021613.CSV</t>
  </si>
  <si>
    <t>3I021623.CSV</t>
  </si>
  <si>
    <t>3I021633.CSV</t>
  </si>
  <si>
    <t>3I021643.CSV</t>
  </si>
  <si>
    <t>3I021653.CSV</t>
  </si>
  <si>
    <t>3I021703.CSV</t>
  </si>
  <si>
    <t>3I021713.CSV</t>
  </si>
  <si>
    <t>3I021723.CSV</t>
  </si>
  <si>
    <t>3I021733.CSV</t>
  </si>
  <si>
    <t>3I021743.CSV</t>
  </si>
  <si>
    <t>3I021753.CSV</t>
  </si>
  <si>
    <t>3I021803.CSV</t>
  </si>
  <si>
    <t>3I021813.CSV</t>
  </si>
  <si>
    <t>3I021823.CSV</t>
  </si>
  <si>
    <t>3I021833.CSV</t>
  </si>
  <si>
    <t>3I021843.CSV</t>
  </si>
  <si>
    <t>3I021853.CSV</t>
  </si>
  <si>
    <t>3I021903.CSV</t>
  </si>
  <si>
    <t>3I021913.CSV</t>
  </si>
  <si>
    <t>3I021923.CSV</t>
  </si>
  <si>
    <t>3I021933.CSV</t>
  </si>
  <si>
    <t>3I021943.CSV</t>
  </si>
  <si>
    <t>3I021953.CSV</t>
  </si>
  <si>
    <t>3I022003.CSV</t>
  </si>
  <si>
    <t>3I022013.CSV</t>
  </si>
  <si>
    <t>3I022023.CSV</t>
  </si>
  <si>
    <t>3I022033.CSV</t>
  </si>
  <si>
    <t>3I022043.CSV</t>
  </si>
  <si>
    <t>3I022053.CSV</t>
  </si>
  <si>
    <t>3I022103.CSV</t>
  </si>
  <si>
    <t>3I022113.CSV</t>
  </si>
  <si>
    <t>3I022123.CSV</t>
  </si>
  <si>
    <t>3I022133.CSV</t>
  </si>
  <si>
    <t>3I022143.CSV</t>
  </si>
  <si>
    <t>3I022153.CSV</t>
  </si>
  <si>
    <t>3I022203.CSV</t>
  </si>
  <si>
    <t>3I022213.CSV</t>
  </si>
  <si>
    <t>3I022223.CSV</t>
  </si>
  <si>
    <t>3I022233.CSV</t>
  </si>
  <si>
    <t>3I022243.CSV</t>
  </si>
  <si>
    <t>3I022253.CSV</t>
  </si>
  <si>
    <t>3I022303.CSV</t>
  </si>
  <si>
    <t>3I022313.CSV</t>
  </si>
  <si>
    <t>3I022323.CSV</t>
  </si>
  <si>
    <t>3I022333.CSV</t>
  </si>
  <si>
    <t>3I022343.CSV</t>
  </si>
  <si>
    <t>3I022353.CSV</t>
  </si>
  <si>
    <t>3I030003.CSV</t>
  </si>
  <si>
    <t>3I030013.CSV</t>
  </si>
  <si>
    <t>3I030023.CSV</t>
  </si>
  <si>
    <t>3I030033.CSV</t>
  </si>
  <si>
    <t>3I030043.CSV</t>
  </si>
  <si>
    <t>3I030053.CSV</t>
  </si>
  <si>
    <t>3I030103.CSV</t>
  </si>
  <si>
    <t>3I030113.CSV</t>
  </si>
  <si>
    <t>3I030123.CSV</t>
  </si>
  <si>
    <t>3I030133.CSV</t>
  </si>
  <si>
    <t>3I030143.CSV</t>
  </si>
  <si>
    <t>3I030153.CSV</t>
  </si>
  <si>
    <t>3I030203.CSV</t>
  </si>
  <si>
    <t>3I030213.CSV</t>
  </si>
  <si>
    <t>3I030223.CSV</t>
  </si>
  <si>
    <t>3I030233.CSV</t>
  </si>
  <si>
    <t>3I030243.CSV</t>
  </si>
  <si>
    <t>3I030253.CSV</t>
  </si>
  <si>
    <t>3I030303.CSV</t>
  </si>
  <si>
    <t>3I030313.CSV</t>
  </si>
  <si>
    <t>3I030323.CSV</t>
  </si>
  <si>
    <t>3I030333.CSV</t>
  </si>
  <si>
    <t>3I030343.CSV</t>
  </si>
  <si>
    <t>3I030353.CSV</t>
  </si>
  <si>
    <t>3I030403.CSV</t>
  </si>
  <si>
    <t>3I030413.CSV</t>
  </si>
  <si>
    <t>3I030423.CSV</t>
  </si>
  <si>
    <t>3I030433.CSV</t>
  </si>
  <si>
    <t>3I030443.CSV</t>
  </si>
  <si>
    <t>3I030453.CSV</t>
  </si>
  <si>
    <t>3I030503.CSV</t>
  </si>
  <si>
    <t>3I030513.CSV</t>
  </si>
  <si>
    <t>3I030523.CSV</t>
  </si>
  <si>
    <t>3I030533.CSV</t>
  </si>
  <si>
    <t>3I030543.CSV</t>
  </si>
  <si>
    <t>3I030553.CSV</t>
  </si>
  <si>
    <t>3I030603.CSV</t>
  </si>
  <si>
    <t>3I030613.CSV</t>
  </si>
  <si>
    <t>3I030623.CSV</t>
  </si>
  <si>
    <t>3I030633.CSV</t>
  </si>
  <si>
    <t>3I030643.CSV</t>
  </si>
  <si>
    <t>3I030653.CSV</t>
  </si>
  <si>
    <t>3I030703.CSV</t>
  </si>
  <si>
    <t>3I030713.CSV</t>
  </si>
  <si>
    <t>3I030723.CSV</t>
  </si>
  <si>
    <t>3I030733.CSV</t>
  </si>
  <si>
    <t>3I030743.CSV</t>
  </si>
  <si>
    <t>3I030753.CSV</t>
  </si>
  <si>
    <t>3I030803.CSV</t>
  </si>
  <si>
    <t>3I030813.CSV</t>
  </si>
  <si>
    <t>3I030823.CSV</t>
  </si>
  <si>
    <t>3I030833.CSV</t>
  </si>
  <si>
    <t>3I030843.CSV</t>
  </si>
  <si>
    <t>3I030853.CSV</t>
  </si>
  <si>
    <t>3I030903.CSV</t>
  </si>
  <si>
    <t>3I030913.CSV</t>
  </si>
  <si>
    <t>3I030923.CSV</t>
  </si>
  <si>
    <t>3I030933.CSV</t>
  </si>
  <si>
    <t>3I030943.CSV</t>
  </si>
  <si>
    <t>3I030953.CSV</t>
  </si>
  <si>
    <t>3I031003.CSV</t>
  </si>
  <si>
    <t>3I031013.CSV</t>
  </si>
  <si>
    <t>3I031023.CSV</t>
  </si>
  <si>
    <t>3I031033.CSV</t>
  </si>
  <si>
    <t>3I031043.CSV</t>
  </si>
  <si>
    <t>3I031053.CSV</t>
  </si>
  <si>
    <t>3I031103.CSV</t>
  </si>
  <si>
    <t>3I031113.CSV</t>
  </si>
  <si>
    <t>3I031123.CSV</t>
  </si>
  <si>
    <t>3I031133.CSV</t>
  </si>
  <si>
    <t>3I031143.CSV</t>
  </si>
  <si>
    <t>3I031153.CSV</t>
  </si>
  <si>
    <t>3I031203.CSV</t>
  </si>
  <si>
    <t>3I031213.CSV</t>
  </si>
  <si>
    <t>3I031223.CSV</t>
  </si>
  <si>
    <t>3I031233.CSV</t>
  </si>
  <si>
    <t>3I031243.CSV</t>
  </si>
  <si>
    <t>3I031253.CSV</t>
  </si>
  <si>
    <t>3I031303.CSV</t>
  </si>
  <si>
    <t>3I031313.CSV</t>
  </si>
  <si>
    <t>3I031323.CSV</t>
  </si>
  <si>
    <t>3I031333.CSV</t>
  </si>
  <si>
    <t>3I031343.CSV</t>
  </si>
  <si>
    <t>3I031353.CSV</t>
  </si>
  <si>
    <t>3I031403.CSV</t>
  </si>
  <si>
    <t>3I031413.CSV</t>
  </si>
  <si>
    <t>3I031423.CSV</t>
  </si>
  <si>
    <t>3I031433.CSV</t>
  </si>
  <si>
    <t>3I031443.CSV</t>
  </si>
  <si>
    <t>3I031453.CSV</t>
  </si>
  <si>
    <t>3I031503.CSV</t>
  </si>
  <si>
    <t>3I031513.CSV</t>
  </si>
  <si>
    <t>3I031523.CSV</t>
  </si>
  <si>
    <t>3I031533.CSV</t>
  </si>
  <si>
    <t>3I031543.CSV</t>
  </si>
  <si>
    <t>3I031553.CSV</t>
  </si>
  <si>
    <t>3I031603.CSV</t>
  </si>
  <si>
    <t>3I031613.CSV</t>
  </si>
  <si>
    <t>3I031623.CSV</t>
  </si>
  <si>
    <t>3I031633.CSV</t>
  </si>
  <si>
    <t>3I031643.CSV</t>
  </si>
  <si>
    <t>3I031653.CSV</t>
  </si>
  <si>
    <t>3I031703.CSV</t>
  </si>
  <si>
    <t>3I031713.CSV</t>
  </si>
  <si>
    <t>3I031723.CSV</t>
  </si>
  <si>
    <t>3I031733.CSV</t>
  </si>
  <si>
    <t>3I031743.CSV</t>
  </si>
  <si>
    <t>3I031753.CSV</t>
  </si>
  <si>
    <t>4I021340.CSV</t>
  </si>
  <si>
    <t>4I021354.CSV</t>
  </si>
  <si>
    <t>4I021404.CSV</t>
  </si>
  <si>
    <t>4I021414.CSV</t>
  </si>
  <si>
    <t>4I021424.CSV</t>
  </si>
  <si>
    <t>4I021434.CSV</t>
  </si>
  <si>
    <t>4I021444.CSV</t>
  </si>
  <si>
    <t>4I021454.CSV</t>
  </si>
  <si>
    <t>4I021504.CSV</t>
  </si>
  <si>
    <t>4I021514.CSV</t>
  </si>
  <si>
    <t>4I021524.CSV</t>
  </si>
  <si>
    <t>4I021534.CSV</t>
  </si>
  <si>
    <t>4I021544.CSV</t>
  </si>
  <si>
    <t>4I021554.CSV</t>
  </si>
  <si>
    <t>4I021604.CSV</t>
  </si>
  <si>
    <t>4I021614.CSV</t>
  </si>
  <si>
    <t>4I021624.CSV</t>
  </si>
  <si>
    <t>4I021634.CSV</t>
  </si>
  <si>
    <t>4I021644.CSV</t>
  </si>
  <si>
    <t>4I021654.CSV</t>
  </si>
  <si>
    <t>4I021704.CSV</t>
  </si>
  <si>
    <t>4I021714.CSV</t>
  </si>
  <si>
    <t>4I021724.CSV</t>
  </si>
  <si>
    <t>4I021734.CSV</t>
  </si>
  <si>
    <t>4I021744.CSV</t>
  </si>
  <si>
    <t>4I021754.CSV</t>
  </si>
  <si>
    <t>4I021804.CSV</t>
  </si>
  <si>
    <t>4I021814.CSV</t>
  </si>
  <si>
    <t>4I021824.CSV</t>
  </si>
  <si>
    <t>4I021834.CSV</t>
  </si>
  <si>
    <t>4I021844.CSV</t>
  </si>
  <si>
    <t>4I021854.CSV</t>
  </si>
  <si>
    <t>4I021904.CSV</t>
  </si>
  <si>
    <t>4I021914.CSV</t>
  </si>
  <si>
    <t>4I021924.CSV</t>
  </si>
  <si>
    <t>4I021934.CSV</t>
  </si>
  <si>
    <t>4I021944.CSV</t>
  </si>
  <si>
    <t>4I021954.CSV</t>
  </si>
  <si>
    <t>4I022004.CSV</t>
  </si>
  <si>
    <t>4I022014.CSV</t>
  </si>
  <si>
    <t>4I022024.CSV</t>
  </si>
  <si>
    <t>4I022034.CSV</t>
  </si>
  <si>
    <t>4I022044.CSV</t>
  </si>
  <si>
    <t>4I022054.CSV</t>
  </si>
  <si>
    <t>4I022104.CSV</t>
  </si>
  <si>
    <t>4I022114.CSV</t>
  </si>
  <si>
    <t>4I022124.CSV</t>
  </si>
  <si>
    <t>4I022134.CSV</t>
  </si>
  <si>
    <t>4I022144.CSV</t>
  </si>
  <si>
    <t>4I022154.CSV</t>
  </si>
  <si>
    <t>4I022204.CSV</t>
  </si>
  <si>
    <t>4I022214.CSV</t>
  </si>
  <si>
    <t>4I022224.CSV</t>
  </si>
  <si>
    <t>4I022234.CSV</t>
  </si>
  <si>
    <t>4I022244.CSV</t>
  </si>
  <si>
    <t>4I022254.CSV</t>
  </si>
  <si>
    <t>4I022304.CSV</t>
  </si>
  <si>
    <t>4I022314.CSV</t>
  </si>
  <si>
    <t>4I022324.CSV</t>
  </si>
  <si>
    <t>4I022334.CSV</t>
  </si>
  <si>
    <t>4I022344.CSV</t>
  </si>
  <si>
    <t>4I022354.CSV</t>
  </si>
  <si>
    <t>4I030004.CSV</t>
  </si>
  <si>
    <t>4I030014.CSV</t>
  </si>
  <si>
    <t>4I030024.CSV</t>
  </si>
  <si>
    <t>4I030034.CSV</t>
  </si>
  <si>
    <t>4I030044.CSV</t>
  </si>
  <si>
    <t>4I030054.CSV</t>
  </si>
  <si>
    <t>4I030104.CSV</t>
  </si>
  <si>
    <t>4I030114.CSV</t>
  </si>
  <si>
    <t>4I030124.CSV</t>
  </si>
  <si>
    <t>4I030134.CSV</t>
  </si>
  <si>
    <t>4I030144.CSV</t>
  </si>
  <si>
    <t>4I030154.CSV</t>
  </si>
  <si>
    <t>4I030204.CSV</t>
  </si>
  <si>
    <t>4I030214.CSV</t>
  </si>
  <si>
    <t>4I030224.CSV</t>
  </si>
  <si>
    <t>4I030234.CSV</t>
  </si>
  <si>
    <t>4I030244.CSV</t>
  </si>
  <si>
    <t>4I030254.CSV</t>
  </si>
  <si>
    <t>4I030304.CSV</t>
  </si>
  <si>
    <t>4I030314.CSV</t>
  </si>
  <si>
    <t>4I030324.CSV</t>
  </si>
  <si>
    <t>4I030334.CSV</t>
  </si>
  <si>
    <t>4I030344.CSV</t>
  </si>
  <si>
    <t>4I030354.CSV</t>
  </si>
  <si>
    <t>4I030404.CSV</t>
  </si>
  <si>
    <t>4I030414.CSV</t>
  </si>
  <si>
    <t>4I030424.CSV</t>
  </si>
  <si>
    <t>4I030434.CSV</t>
  </si>
  <si>
    <t>4I030444.CSV</t>
  </si>
  <si>
    <t>4I030454.CSV</t>
  </si>
  <si>
    <t>4I030504.CSV</t>
  </si>
  <si>
    <t>4I030514.CSV</t>
  </si>
  <si>
    <t>4I030524.CSV</t>
  </si>
  <si>
    <t>4I030534.CSV</t>
  </si>
  <si>
    <t>4I030544.CSV</t>
  </si>
  <si>
    <t>4I030554.CSV</t>
  </si>
  <si>
    <t>4I030604.CSV</t>
  </si>
  <si>
    <t>4I030614.CSV</t>
  </si>
  <si>
    <t>4I030624.CSV</t>
  </si>
  <si>
    <t>4I030634.CSV</t>
  </si>
  <si>
    <t>4I030644.CSV</t>
  </si>
  <si>
    <t>4I030654.CSV</t>
  </si>
  <si>
    <t>4I030704.CSV</t>
  </si>
  <si>
    <t>4I030714.CSV</t>
  </si>
  <si>
    <t>4I030724.CSV</t>
  </si>
  <si>
    <t>4I030734.CSV</t>
  </si>
  <si>
    <t>4I030744.CSV</t>
  </si>
  <si>
    <t>4I030754.CSV</t>
  </si>
  <si>
    <t>4I030804.CSV</t>
  </si>
  <si>
    <t>4I030814.CSV</t>
  </si>
  <si>
    <t>4I030824.CSV</t>
  </si>
  <si>
    <t>4I030834.CSV</t>
  </si>
  <si>
    <t>4I030844.CSV</t>
  </si>
  <si>
    <t>4I030854.CSV</t>
  </si>
  <si>
    <t>4I030904.CSV</t>
  </si>
  <si>
    <t>4I030914.CSV</t>
  </si>
  <si>
    <t>4I030924.CSV</t>
  </si>
  <si>
    <t>4I030934.CSV</t>
  </si>
  <si>
    <t>4I030944.CSV</t>
  </si>
  <si>
    <t>4I030954.CSV</t>
  </si>
  <si>
    <t>4I031004.CSV</t>
  </si>
  <si>
    <t>4I031014.CSV</t>
  </si>
  <si>
    <t>4I031024.CSV</t>
  </si>
  <si>
    <t>4I031034.CSV</t>
  </si>
  <si>
    <t>4I031044.CSV</t>
  </si>
  <si>
    <t>4I031054.CSV</t>
  </si>
  <si>
    <t>4I031104.CSV</t>
  </si>
  <si>
    <t>4I031114.CSV</t>
  </si>
  <si>
    <t>4I031124.CSV</t>
  </si>
  <si>
    <t>4I031134.CSV</t>
  </si>
  <si>
    <t>4I031144.CSV</t>
  </si>
  <si>
    <t>4I031154.CSV</t>
  </si>
  <si>
    <t>4I031204.CSV</t>
  </si>
  <si>
    <t>4I031214.CSV</t>
  </si>
  <si>
    <t>4I031224.CSV</t>
  </si>
  <si>
    <t>4I031234.CSV</t>
  </si>
  <si>
    <t>4I031244.CSV</t>
  </si>
  <si>
    <t>4I031254.CSV</t>
  </si>
  <si>
    <t>4I031304.CSV</t>
  </si>
  <si>
    <t>4I031314.CSV</t>
  </si>
  <si>
    <t>4I031324.CSV</t>
  </si>
  <si>
    <t>4I031334.CSV</t>
  </si>
  <si>
    <t>4I031344.CSV</t>
  </si>
  <si>
    <t>4I031354.CSV</t>
  </si>
  <si>
    <t>4I031404.CSV</t>
  </si>
  <si>
    <t>4I031414.CSV</t>
  </si>
  <si>
    <t>4I031424.CSV</t>
  </si>
  <si>
    <t>4I031434.CSV</t>
  </si>
  <si>
    <t>4I031444.CSV</t>
  </si>
  <si>
    <t>4I031454.CSV</t>
  </si>
  <si>
    <t>4I031504.CSV</t>
  </si>
  <si>
    <t>4I031514.CSV</t>
  </si>
  <si>
    <t>4I031524.CSV</t>
  </si>
  <si>
    <t>4I031534.CSV</t>
  </si>
  <si>
    <t>4I031544.CSV</t>
  </si>
  <si>
    <t>4I031554.CSV</t>
  </si>
  <si>
    <t>4I031604.CSV</t>
  </si>
  <si>
    <t>4I031614.CSV</t>
  </si>
  <si>
    <t>4I031624.CSV</t>
  </si>
  <si>
    <t>4I031634.CSV</t>
  </si>
  <si>
    <t>4I031644.CSV</t>
  </si>
  <si>
    <t>4I031654.CSV</t>
  </si>
  <si>
    <t>4I031704.CSV</t>
  </si>
  <si>
    <t>4I031714.CSV</t>
  </si>
  <si>
    <t>4I031724.CSV</t>
  </si>
  <si>
    <t>4I031734.CSV</t>
  </si>
  <si>
    <t>4I031744.CSV</t>
  </si>
  <si>
    <t>4I031754.CSV</t>
  </si>
  <si>
    <t>5I021341.CSV</t>
  </si>
  <si>
    <t>5I021355.CSV</t>
  </si>
  <si>
    <t>5I021405.CSV</t>
  </si>
  <si>
    <t>5I021415.CSV</t>
  </si>
  <si>
    <t>5I021425.CSV</t>
  </si>
  <si>
    <t>5I021435.CSV</t>
  </si>
  <si>
    <t>5I021445.CSV</t>
  </si>
  <si>
    <t>5I021455.CSV</t>
  </si>
  <si>
    <t>5I021505.CSV</t>
  </si>
  <si>
    <t>5I021515.CSV</t>
  </si>
  <si>
    <t>5I021525.CSV</t>
  </si>
  <si>
    <t>5I021535.CSV</t>
  </si>
  <si>
    <t>5I021545.CSV</t>
  </si>
  <si>
    <t>5I021555.CSV</t>
  </si>
  <si>
    <t>5I021605.CSV</t>
  </si>
  <si>
    <t>5I021615.CSV</t>
  </si>
  <si>
    <t>5I021625.CSV</t>
  </si>
  <si>
    <t>5I021635.CSV</t>
  </si>
  <si>
    <t>5I021645.CSV</t>
  </si>
  <si>
    <t>5I021655.CSV</t>
  </si>
  <si>
    <t>5I021705.CSV</t>
  </si>
  <si>
    <t>5I021715.CSV</t>
  </si>
  <si>
    <t>5I021725.CSV</t>
  </si>
  <si>
    <t>5I021735.CSV</t>
  </si>
  <si>
    <t>5I021745.CSV</t>
  </si>
  <si>
    <t>5I021755.CSV</t>
  </si>
  <si>
    <t>5I021805.CSV</t>
  </si>
  <si>
    <t>5I021815.CSV</t>
  </si>
  <si>
    <t>5I021825.CSV</t>
  </si>
  <si>
    <t>5I021835.CSV</t>
  </si>
  <si>
    <t>5I021845.CSV</t>
  </si>
  <si>
    <t>5I021855.CSV</t>
  </si>
  <si>
    <t>5I021905.CSV</t>
  </si>
  <si>
    <t>5I021915.CSV</t>
  </si>
  <si>
    <t>5I021925.CSV</t>
  </si>
  <si>
    <t>5I021935.CSV</t>
  </si>
  <si>
    <t>5I021945.CSV</t>
  </si>
  <si>
    <t>5I021955.CSV</t>
  </si>
  <si>
    <t>5I022005.CSV</t>
  </si>
  <si>
    <t>5I022015.CSV</t>
  </si>
  <si>
    <t>5I022025.CSV</t>
  </si>
  <si>
    <t>5I022035.CSV</t>
  </si>
  <si>
    <t>5I022045.CSV</t>
  </si>
  <si>
    <t>5I022055.CSV</t>
  </si>
  <si>
    <t>5I022105.CSV</t>
  </si>
  <si>
    <t>5I022115.CSV</t>
  </si>
  <si>
    <t>5I022125.CSV</t>
  </si>
  <si>
    <t>5I022135.CSV</t>
  </si>
  <si>
    <t>5I022145.CSV</t>
  </si>
  <si>
    <t>5I022155.CSV</t>
  </si>
  <si>
    <t>5I022205.CSV</t>
  </si>
  <si>
    <t>5I022215.CSV</t>
  </si>
  <si>
    <t>5I022225.CSV</t>
  </si>
  <si>
    <t>5I022235.CSV</t>
  </si>
  <si>
    <t>5I022245.CSV</t>
  </si>
  <si>
    <t>5I022255.CSV</t>
  </si>
  <si>
    <t>5I022305.CSV</t>
  </si>
  <si>
    <t>5I022315.CSV</t>
  </si>
  <si>
    <t>5I022325.CSV</t>
  </si>
  <si>
    <t>5I022335.CSV</t>
  </si>
  <si>
    <t>5I022345.CSV</t>
  </si>
  <si>
    <t>5I022355.CSV</t>
  </si>
  <si>
    <t>5I030005.CSV</t>
  </si>
  <si>
    <t>5I030015.CSV</t>
  </si>
  <si>
    <t>5I030025.CSV</t>
  </si>
  <si>
    <t>5I030035.CSV</t>
  </si>
  <si>
    <t>5I030045.CSV</t>
  </si>
  <si>
    <t>5I030055.CSV</t>
  </si>
  <si>
    <t>5I030105.CSV</t>
  </si>
  <si>
    <t>5I030115.CSV</t>
  </si>
  <si>
    <t>5I030125.CSV</t>
  </si>
  <si>
    <t>5I030135.CSV</t>
  </si>
  <si>
    <t>5I030145.CSV</t>
  </si>
  <si>
    <t>5I030155.CSV</t>
  </si>
  <si>
    <t>5I030205.CSV</t>
  </si>
  <si>
    <t>5I030215.CSV</t>
  </si>
  <si>
    <t>5I030225.CSV</t>
  </si>
  <si>
    <t>5I030235.CSV</t>
  </si>
  <si>
    <t>5I030245.CSV</t>
  </si>
  <si>
    <t>5I030255.CSV</t>
  </si>
  <si>
    <t>5I030305.CSV</t>
  </si>
  <si>
    <t>5I030315.CSV</t>
  </si>
  <si>
    <t>5I030325.CSV</t>
  </si>
  <si>
    <t>5I030335.CSV</t>
  </si>
  <si>
    <t>5I030345.CSV</t>
  </si>
  <si>
    <t>5I030355.CSV</t>
  </si>
  <si>
    <t>5I030405.CSV</t>
  </si>
  <si>
    <t>5I030415.CSV</t>
  </si>
  <si>
    <t>5I030425.CSV</t>
  </si>
  <si>
    <t>5I030435.CSV</t>
  </si>
  <si>
    <t>5I030445.CSV</t>
  </si>
  <si>
    <t>5I030455.CSV</t>
  </si>
  <si>
    <t>5I030505.CSV</t>
  </si>
  <si>
    <t>5I030515.CSV</t>
  </si>
  <si>
    <t>5I030525.CSV</t>
  </si>
  <si>
    <t>5I030535.CSV</t>
  </si>
  <si>
    <t>5I030545.CSV</t>
  </si>
  <si>
    <t>5I030555.CSV</t>
  </si>
  <si>
    <t>5I030605.CSV</t>
  </si>
  <si>
    <t>5I030615.CSV</t>
  </si>
  <si>
    <t>5I030625.CSV</t>
  </si>
  <si>
    <t>5I030635.CSV</t>
  </si>
  <si>
    <t>5I030645.CSV</t>
  </si>
  <si>
    <t>5I030655.CSV</t>
  </si>
  <si>
    <t>5I030705.CSV</t>
  </si>
  <si>
    <t>5I030715.CSV</t>
  </si>
  <si>
    <t>5I030725.CSV</t>
  </si>
  <si>
    <t>5I030735.CSV</t>
  </si>
  <si>
    <t>5I030745.CSV</t>
  </si>
  <si>
    <t>5I030755.CSV</t>
  </si>
  <si>
    <t>5I030805.CSV</t>
  </si>
  <si>
    <t>5I030815.CSV</t>
  </si>
  <si>
    <t>5I030825.CSV</t>
  </si>
  <si>
    <t>5I030835.CSV</t>
  </si>
  <si>
    <t>5I030845.CSV</t>
  </si>
  <si>
    <t>5I030855.CSV</t>
  </si>
  <si>
    <t>5I030905.CSV</t>
  </si>
  <si>
    <t>5I030915.CSV</t>
  </si>
  <si>
    <t>5I030925.CSV</t>
  </si>
  <si>
    <t>5I030935.CSV</t>
  </si>
  <si>
    <t>5I030945.CSV</t>
  </si>
  <si>
    <t>5I030955.CSV</t>
  </si>
  <si>
    <t>5I031005.CSV</t>
  </si>
  <si>
    <t>5I031015.CSV</t>
  </si>
  <si>
    <t>5I031025.CSV</t>
  </si>
  <si>
    <t>5I031035.CSV</t>
  </si>
  <si>
    <t>5I031045.CSV</t>
  </si>
  <si>
    <t>5I031055.CSV</t>
  </si>
  <si>
    <t>5I031105.CSV</t>
  </si>
  <si>
    <t>5I031115.CSV</t>
  </si>
  <si>
    <t>5I031125.CSV</t>
  </si>
  <si>
    <t>5I031135.CSV</t>
  </si>
  <si>
    <t>5I031145.CSV</t>
  </si>
  <si>
    <t>5I031155.CSV</t>
  </si>
  <si>
    <t>5I031205.CSV</t>
  </si>
  <si>
    <t>5I031215.CSV</t>
  </si>
  <si>
    <t>5I031225.CSV</t>
  </si>
  <si>
    <t>5I031235.CSV</t>
  </si>
  <si>
    <t>5I031245.CSV</t>
  </si>
  <si>
    <t>5I031255.CSV</t>
  </si>
  <si>
    <t>5I031305.CSV</t>
  </si>
  <si>
    <t>5I031315.CSV</t>
  </si>
  <si>
    <t>5I031325.CSV</t>
  </si>
  <si>
    <t>5I031335.CSV</t>
  </si>
  <si>
    <t>5I031345.CSV</t>
  </si>
  <si>
    <t>5I031355.CSV</t>
  </si>
  <si>
    <t>5I031405.CSV</t>
  </si>
  <si>
    <t>5I031415.CSV</t>
  </si>
  <si>
    <t>5I031425.CSV</t>
  </si>
  <si>
    <t>5I031435.CSV</t>
  </si>
  <si>
    <t>5I031445.CSV</t>
  </si>
  <si>
    <t>5I031455.CSV</t>
  </si>
  <si>
    <t>5I031505.CSV</t>
  </si>
  <si>
    <t>5I031515.CSV</t>
  </si>
  <si>
    <t>5I031525.CSV</t>
  </si>
  <si>
    <t>5I031535.CSV</t>
  </si>
  <si>
    <t>5I031545.CSV</t>
  </si>
  <si>
    <t>5I031555.CSV</t>
  </si>
  <si>
    <t>5I031605.CSV</t>
  </si>
  <si>
    <t>5I031615.CSV</t>
  </si>
  <si>
    <t>5I031625.CSV</t>
  </si>
  <si>
    <t>5I031635.CSV</t>
  </si>
  <si>
    <t>5I031645.CSV</t>
  </si>
  <si>
    <t>5I031655.CSV</t>
  </si>
  <si>
    <t>5I031705.CSV</t>
  </si>
  <si>
    <t>5I031715.CSV</t>
  </si>
  <si>
    <t>5I031725.CSV</t>
  </si>
  <si>
    <t>5I031735.CSV</t>
  </si>
  <si>
    <t>5I031745.CSV</t>
  </si>
  <si>
    <t>6I021343.CSV</t>
  </si>
  <si>
    <t>6I021356.CSV</t>
  </si>
  <si>
    <t>6I021406.CSV</t>
  </si>
  <si>
    <t>6I021416.CSV</t>
  </si>
  <si>
    <t>6I021426.CSV</t>
  </si>
  <si>
    <t>6I021436.CSV</t>
  </si>
  <si>
    <t>6I021446.CSV</t>
  </si>
  <si>
    <t>6I021456.CSV</t>
  </si>
  <si>
    <t>6I021506.CSV</t>
  </si>
  <si>
    <t>6I021516.CSV</t>
  </si>
  <si>
    <t>6I021527.CSV</t>
  </si>
  <si>
    <t>6I021536.CSV</t>
  </si>
  <si>
    <t>6I021546.CSV</t>
  </si>
  <si>
    <t>6I021556.CSV</t>
  </si>
  <si>
    <t>6I021606.CSV</t>
  </si>
  <si>
    <t>6I021616.CSV</t>
  </si>
  <si>
    <t>6I021626.CSV</t>
  </si>
  <si>
    <t>6I021636.CSV</t>
  </si>
  <si>
    <t>6I021647.CSV</t>
  </si>
  <si>
    <t>6I021656.CSV</t>
  </si>
  <si>
    <t>6I021706.CSV</t>
  </si>
  <si>
    <t>6I021716.CSV</t>
  </si>
  <si>
    <t>6I021726.CSV</t>
  </si>
  <si>
    <t>6I021736.CSV</t>
  </si>
  <si>
    <t>6I021746.CSV</t>
  </si>
  <si>
    <t>6I021756.CSV</t>
  </si>
  <si>
    <t>6I021807.CSV</t>
  </si>
  <si>
    <t>6I021816.CSV</t>
  </si>
  <si>
    <t>6I021826.CSV</t>
  </si>
  <si>
    <t>6I021836.CSV</t>
  </si>
  <si>
    <t>6I021846.CSV</t>
  </si>
  <si>
    <t>6I021856.CSV</t>
  </si>
  <si>
    <t>6I021906.CSV</t>
  </si>
  <si>
    <t>6I021916.CSV</t>
  </si>
  <si>
    <t>6I021927.CSV</t>
  </si>
  <si>
    <t>6I021936.CSV</t>
  </si>
  <si>
    <t>6I021946.CSV</t>
  </si>
  <si>
    <t>6I021956.CSV</t>
  </si>
  <si>
    <t>6I022006.CSV</t>
  </si>
  <si>
    <t>6I022016.CSV</t>
  </si>
  <si>
    <t>6I022026.CSV</t>
  </si>
  <si>
    <t>6I022036.CSV</t>
  </si>
  <si>
    <t>6I022047.CSV</t>
  </si>
  <si>
    <t>6I022056.CSV</t>
  </si>
  <si>
    <t>6I022106.CSV</t>
  </si>
  <si>
    <t>6I022116.CSV</t>
  </si>
  <si>
    <t>6I022126.CSV</t>
  </si>
  <si>
    <t>6I022136.CSV</t>
  </si>
  <si>
    <t>6I022146.CSV</t>
  </si>
  <si>
    <t>6I022156.CSV</t>
  </si>
  <si>
    <t>6I022207.CSV</t>
  </si>
  <si>
    <t>6I022216.CSV</t>
  </si>
  <si>
    <t>6I022226.CSV</t>
  </si>
  <si>
    <t>6I022236.CSV</t>
  </si>
  <si>
    <t>6I022246.CSV</t>
  </si>
  <si>
    <t>6I022256.CSV</t>
  </si>
  <si>
    <t>6I022306.CSV</t>
  </si>
  <si>
    <t>6I022316.CSV</t>
  </si>
  <si>
    <t>6I022327.CSV</t>
  </si>
  <si>
    <t>6I022336.CSV</t>
  </si>
  <si>
    <t>6I022346.CSV</t>
  </si>
  <si>
    <t>6I022356.CSV</t>
  </si>
  <si>
    <t>6I030006.CSV</t>
  </si>
  <si>
    <t>6I030016.CSV</t>
  </si>
  <si>
    <t>6I030026.CSV</t>
  </si>
  <si>
    <t>6I030036.CSV</t>
  </si>
  <si>
    <t>6I030047.CSV</t>
  </si>
  <si>
    <t>6I030056.CSV</t>
  </si>
  <si>
    <t>6I030106.CSV</t>
  </si>
  <si>
    <t>6I030116.CSV</t>
  </si>
  <si>
    <t>6I030126.CSV</t>
  </si>
  <si>
    <t>6I030136.CSV</t>
  </si>
  <si>
    <t>6I030146.CSV</t>
  </si>
  <si>
    <t>6I030156.CSV</t>
  </si>
  <si>
    <t>6I030207.CSV</t>
  </si>
  <si>
    <t>6I030216.CSV</t>
  </si>
  <si>
    <t>6I030226.CSV</t>
  </si>
  <si>
    <t>6I030236.CSV</t>
  </si>
  <si>
    <t>6I030246.CSV</t>
  </si>
  <si>
    <t>6I030256.CSV</t>
  </si>
  <si>
    <t>6I030306.CSV</t>
  </si>
  <si>
    <t>6I030316.CSV</t>
  </si>
  <si>
    <t>6I030327.CSV</t>
  </si>
  <si>
    <t>6I030336.CSV</t>
  </si>
  <si>
    <t>6I030346.CSV</t>
  </si>
  <si>
    <t>6I030356.CSV</t>
  </si>
  <si>
    <t>6I030406.CSV</t>
  </si>
  <si>
    <t>6I030416.CSV</t>
  </si>
  <si>
    <t>6I030426.CSV</t>
  </si>
  <si>
    <t>6I030436.CSV</t>
  </si>
  <si>
    <t>6I030447.CSV</t>
  </si>
  <si>
    <t>6I030456.CSV</t>
  </si>
  <si>
    <t>6I030506.CSV</t>
  </si>
  <si>
    <t>6I030516.CSV</t>
  </si>
  <si>
    <t>6I030526.CSV</t>
  </si>
  <si>
    <t>6I030536.CSV</t>
  </si>
  <si>
    <t>6I030546.CSV</t>
  </si>
  <si>
    <t>6I030556.CSV</t>
  </si>
  <si>
    <t>6I030607.CSV</t>
  </si>
  <si>
    <t>6I030616.CSV</t>
  </si>
  <si>
    <t>6I030626.CSV</t>
  </si>
  <si>
    <t>6I030636.CSV</t>
  </si>
  <si>
    <t>6I030646.CSV</t>
  </si>
  <si>
    <t>6I030656.CSV</t>
  </si>
  <si>
    <t>6I030706.CSV</t>
  </si>
  <si>
    <t>6I030716.CSV</t>
  </si>
  <si>
    <t>6I030727.CSV</t>
  </si>
  <si>
    <t>6I030736.CSV</t>
  </si>
  <si>
    <t>6I030746.CSV</t>
  </si>
  <si>
    <t>6I030756.CSV</t>
  </si>
  <si>
    <t>6I030806.CSV</t>
  </si>
  <si>
    <t>6I030816.CSV</t>
  </si>
  <si>
    <t>6I030826.CSV</t>
  </si>
  <si>
    <t>6I030836.CSV</t>
  </si>
  <si>
    <t>6I030847.CSV</t>
  </si>
  <si>
    <t>6I030856.CSV</t>
  </si>
  <si>
    <t>6I030906.CSV</t>
  </si>
  <si>
    <t>6I030916.CSV</t>
  </si>
  <si>
    <t>6I030926.CSV</t>
  </si>
  <si>
    <t>6I030936.CSV</t>
  </si>
  <si>
    <t>6I030946.CSV</t>
  </si>
  <si>
    <t>6I030956.CSV</t>
  </si>
  <si>
    <t>6I031007.CSV</t>
  </si>
  <si>
    <t>6I031016.CSV</t>
  </si>
  <si>
    <t>6I031026.CSV</t>
  </si>
  <si>
    <t>6I031036.CSV</t>
  </si>
  <si>
    <t>6I031046.CSV</t>
  </si>
  <si>
    <t>6I031056.CSV</t>
  </si>
  <si>
    <t>6I031106.CSV</t>
  </si>
  <si>
    <t>6I031116.CSV</t>
  </si>
  <si>
    <t>6I031127.CSV</t>
  </si>
  <si>
    <t>6I031136.CSV</t>
  </si>
  <si>
    <t>6I031146.CSV</t>
  </si>
  <si>
    <t>6I031156.CSV</t>
  </si>
  <si>
    <t>6I031206.CSV</t>
  </si>
  <si>
    <t>6I031216.CSV</t>
  </si>
  <si>
    <t>6I031226.CSV</t>
  </si>
  <si>
    <t>6I031236.CSV</t>
  </si>
  <si>
    <t>6I031247.CSV</t>
  </si>
  <si>
    <t>6I031256.CSV</t>
  </si>
  <si>
    <t>6I031306.CSV</t>
  </si>
  <si>
    <t>6I031316.CSV</t>
  </si>
  <si>
    <t>6I031326.CSV</t>
  </si>
  <si>
    <t>6I031336.CSV</t>
  </si>
  <si>
    <t>6I031346.CSV</t>
  </si>
  <si>
    <t>6I031356.CSV</t>
  </si>
  <si>
    <t>6I031407.CSV</t>
  </si>
  <si>
    <t>6I031416.CSV</t>
  </si>
  <si>
    <t>6I031426.CSV</t>
  </si>
  <si>
    <t>6I031436.CSV</t>
  </si>
  <si>
    <t>6I031446.CSV</t>
  </si>
  <si>
    <t>6I031456.CSV</t>
  </si>
  <si>
    <t>6I031506.CSV</t>
  </si>
  <si>
    <t>6I031516.CSV</t>
  </si>
  <si>
    <t>6I031527.CSV</t>
  </si>
  <si>
    <t>6I031536.CSV</t>
  </si>
  <si>
    <t>6I031546.CSV</t>
  </si>
  <si>
    <t>6I031556.CSV</t>
  </si>
  <si>
    <t>6I031606.CSV</t>
  </si>
  <si>
    <t>6I031616.CSV</t>
  </si>
  <si>
    <t>6I031626.CSV</t>
  </si>
  <si>
    <t>6I031636.CSV</t>
  </si>
  <si>
    <t>6I031647.CSV</t>
  </si>
  <si>
    <t>6I031656.CSV</t>
  </si>
  <si>
    <t>6I031706.CSV</t>
  </si>
  <si>
    <t>6I031716.CSV</t>
  </si>
  <si>
    <t>6I031726.CSV</t>
  </si>
  <si>
    <t>6I031736.CSV</t>
  </si>
  <si>
    <t>6I031746.CSV</t>
  </si>
  <si>
    <t>7I021344.CSV</t>
  </si>
  <si>
    <t>7I021358.CSV</t>
  </si>
  <si>
    <t>7I021408.CSV</t>
  </si>
  <si>
    <t>7I021418.CSV</t>
  </si>
  <si>
    <t>7I021428.CSV</t>
  </si>
  <si>
    <t>7I021438.CSV</t>
  </si>
  <si>
    <t>7I021448.CSV</t>
  </si>
  <si>
    <t>7I021458.CSV</t>
  </si>
  <si>
    <t>7I021508.CSV</t>
  </si>
  <si>
    <t>7I021518.CSV</t>
  </si>
  <si>
    <t>7I021528.CSV</t>
  </si>
  <si>
    <t>7I021538.CSV</t>
  </si>
  <si>
    <t>7I021548.CSV</t>
  </si>
  <si>
    <t>7I021558.CSV</t>
  </si>
  <si>
    <t>7I021608.CSV</t>
  </si>
  <si>
    <t>7I021618.CSV</t>
  </si>
  <si>
    <t>7I021628.CSV</t>
  </si>
  <si>
    <t>7I021638.CSV</t>
  </si>
  <si>
    <t>7I021648.CSV</t>
  </si>
  <si>
    <t>7I021658.CSV</t>
  </si>
  <si>
    <t>7I021708.CSV</t>
  </si>
  <si>
    <t>7I021718.CSV</t>
  </si>
  <si>
    <t>7I021728.CSV</t>
  </si>
  <si>
    <t>7I021738.CSV</t>
  </si>
  <si>
    <t>7I021748.CSV</t>
  </si>
  <si>
    <t>7I021758.CSV</t>
  </si>
  <si>
    <t>7I021808.CSV</t>
  </si>
  <si>
    <t>7I021818.CSV</t>
  </si>
  <si>
    <t>7I021828.CSV</t>
  </si>
  <si>
    <t>7I021838.CSV</t>
  </si>
  <si>
    <t>7I021848.CSV</t>
  </si>
  <si>
    <t>7I021858.CSV</t>
  </si>
  <si>
    <t>7I021908.CSV</t>
  </si>
  <si>
    <t>7I021918.CSV</t>
  </si>
  <si>
    <t>7I021928.CSV</t>
  </si>
  <si>
    <t>7I021938.CSV</t>
  </si>
  <si>
    <t>7I021948.CSV</t>
  </si>
  <si>
    <t>7I021958.CSV</t>
  </si>
  <si>
    <t>7I022008.CSV</t>
  </si>
  <si>
    <t>7I022018.CSV</t>
  </si>
  <si>
    <t>7I022028.CSV</t>
  </si>
  <si>
    <t>7I022038.CSV</t>
  </si>
  <si>
    <t>7I022048.CSV</t>
  </si>
  <si>
    <t>7I022058.CSV</t>
  </si>
  <si>
    <t>7I022108.CSV</t>
  </si>
  <si>
    <t>7I022118.CSV</t>
  </si>
  <si>
    <t>7I022128.CSV</t>
  </si>
  <si>
    <t>7I022138.CSV</t>
  </si>
  <si>
    <t>7I022148.CSV</t>
  </si>
  <si>
    <t>7I022158.CSV</t>
  </si>
  <si>
    <t>7I022208.CSV</t>
  </si>
  <si>
    <t>7I022218.CSV</t>
  </si>
  <si>
    <t>7I022228.CSV</t>
  </si>
  <si>
    <t>7I022238.CSV</t>
  </si>
  <si>
    <t>7I022248.CSV</t>
  </si>
  <si>
    <t>7I022258.CSV</t>
  </si>
  <si>
    <t>7I022308.CSV</t>
  </si>
  <si>
    <t>7I022318.CSV</t>
  </si>
  <si>
    <t>7I022328.CSV</t>
  </si>
  <si>
    <t>7I022338.CSV</t>
  </si>
  <si>
    <t>7I022348.CSV</t>
  </si>
  <si>
    <t>7I022358.CSV</t>
  </si>
  <si>
    <t>7I030008.CSV</t>
  </si>
  <si>
    <t>7I030018.CSV</t>
  </si>
  <si>
    <t>7I030028.CSV</t>
  </si>
  <si>
    <t>7I030038.CSV</t>
  </si>
  <si>
    <t>7I030048.CSV</t>
  </si>
  <si>
    <t>7I030058.CSV</t>
  </si>
  <si>
    <t>7I030108.CSV</t>
  </si>
  <si>
    <t>7I030118.CSV</t>
  </si>
  <si>
    <t>7I030128.CSV</t>
  </si>
  <si>
    <t>7I030138.CSV</t>
  </si>
  <si>
    <t>7I030148.CSV</t>
  </si>
  <si>
    <t>7I030158.CSV</t>
  </si>
  <si>
    <t>7I030208.CSV</t>
  </si>
  <si>
    <t>7I030218.CSV</t>
  </si>
  <si>
    <t>7I030228.CSV</t>
  </si>
  <si>
    <t>7I030238.CSV</t>
  </si>
  <si>
    <t>7I030248.CSV</t>
  </si>
  <si>
    <t>7I030258.CSV</t>
  </si>
  <si>
    <t>7I030308.CSV</t>
  </si>
  <si>
    <t>7I030318.CSV</t>
  </si>
  <si>
    <t>7I030328.CSV</t>
  </si>
  <si>
    <t>7I030338.CSV</t>
  </si>
  <si>
    <t>7I030348.CSV</t>
  </si>
  <si>
    <t>7I030358.CSV</t>
  </si>
  <si>
    <t>7I030408.CSV</t>
  </si>
  <si>
    <t>7I030418.CSV</t>
  </si>
  <si>
    <t>7I030428.CSV</t>
  </si>
  <si>
    <t>7I030438.CSV</t>
  </si>
  <si>
    <t>7I030448.CSV</t>
  </si>
  <si>
    <t>7I030458.CSV</t>
  </si>
  <si>
    <t>7I030508.CSV</t>
  </si>
  <si>
    <t>7I030518.CSV</t>
  </si>
  <si>
    <t>7I030528.CSV</t>
  </si>
  <si>
    <t>7I030538.CSV</t>
  </si>
  <si>
    <t>7I030548.CSV</t>
  </si>
  <si>
    <t>7I030558.CSV</t>
  </si>
  <si>
    <t>7I030608.CSV</t>
  </si>
  <si>
    <t>7I030618.CSV</t>
  </si>
  <si>
    <t>7I030628.CSV</t>
  </si>
  <si>
    <t>7I030638.CSV</t>
  </si>
  <si>
    <t>7I030648.CSV</t>
  </si>
  <si>
    <t>7I030658.CSV</t>
  </si>
  <si>
    <t>7I030708.CSV</t>
  </si>
  <si>
    <t>7I030718.CSV</t>
  </si>
  <si>
    <t>7I030728.CSV</t>
  </si>
  <si>
    <t>7I030738.CSV</t>
  </si>
  <si>
    <t>7I030748.CSV</t>
  </si>
  <si>
    <t>7I030758.CSV</t>
  </si>
  <si>
    <t>7I030808.CSV</t>
  </si>
  <si>
    <t>7I030818.CSV</t>
  </si>
  <si>
    <t>7I030828.CSV</t>
  </si>
  <si>
    <t>7I030838.CSV</t>
  </si>
  <si>
    <t>7I030848.CSV</t>
  </si>
  <si>
    <t>7I030858.CSV</t>
  </si>
  <si>
    <t>7I030908.CSV</t>
  </si>
  <si>
    <t>7I030918.CSV</t>
  </si>
  <si>
    <t>7I030928.CSV</t>
  </si>
  <si>
    <t>7I030938.CSV</t>
  </si>
  <si>
    <t>7I030948.CSV</t>
  </si>
  <si>
    <t>7I030958.CSV</t>
  </si>
  <si>
    <t>7I031008.CSV</t>
  </si>
  <si>
    <t>7I031018.CSV</t>
  </si>
  <si>
    <t>7I031028.CSV</t>
  </si>
  <si>
    <t>7I031038.CSV</t>
  </si>
  <si>
    <t>7I031048.CSV</t>
  </si>
  <si>
    <t>7I031058.CSV</t>
  </si>
  <si>
    <t>7I031108.CSV</t>
  </si>
  <si>
    <t>7I031118.CSV</t>
  </si>
  <si>
    <t>7I031128.CSV</t>
  </si>
  <si>
    <t>7I031138.CSV</t>
  </si>
  <si>
    <t>7I031148.CSV</t>
  </si>
  <si>
    <t>7I031158.CSV</t>
  </si>
  <si>
    <t>7I031208.CSV</t>
  </si>
  <si>
    <t>7I031218.CSV</t>
  </si>
  <si>
    <t>7I031228.CSV</t>
  </si>
  <si>
    <t>7I031238.CSV</t>
  </si>
  <si>
    <t>7I031248.CSV</t>
  </si>
  <si>
    <t>7I031258.CSV</t>
  </si>
  <si>
    <t>7I031308.CSV</t>
  </si>
  <si>
    <t>7I031318.CSV</t>
  </si>
  <si>
    <t>7I031328.CSV</t>
  </si>
  <si>
    <t>7I031338.CSV</t>
  </si>
  <si>
    <t>7I031348.CSV</t>
  </si>
  <si>
    <t>7I031358.CSV</t>
  </si>
  <si>
    <t>7I031408.CSV</t>
  </si>
  <si>
    <t>7I031418.CSV</t>
  </si>
  <si>
    <t>7I031428.CSV</t>
  </si>
  <si>
    <t>7I031438.CSV</t>
  </si>
  <si>
    <t>7I031448.CSV</t>
  </si>
  <si>
    <t>7I031458.CSV</t>
  </si>
  <si>
    <t>7I031508.CSV</t>
  </si>
  <si>
    <t>7I031518.CSV</t>
  </si>
  <si>
    <t>7I031528.CSV</t>
  </si>
  <si>
    <t>7I031538.CSV</t>
  </si>
  <si>
    <t>7I031548.CSV</t>
  </si>
  <si>
    <t>7I031558.CSV</t>
  </si>
  <si>
    <t>7I031608.CSV</t>
  </si>
  <si>
    <t>7I031618.CSV</t>
  </si>
  <si>
    <t>7I031628.CSV</t>
  </si>
  <si>
    <t>7I031638.CSV</t>
  </si>
  <si>
    <t>7I031648.CSV</t>
  </si>
  <si>
    <t>7I031658.CSV</t>
  </si>
  <si>
    <t>7I031708.CSV</t>
  </si>
  <si>
    <t>7I031718.CSV</t>
  </si>
  <si>
    <t>7I031728.CSV</t>
  </si>
  <si>
    <t>7I031738.CSV</t>
  </si>
  <si>
    <t>7I031748.CSV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</si>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</sst>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8"/>
  <sheetViews>
    <sheetView tabSelected="1" workbookViewId="0">
      <selection activeCell="I4" sqref="I4"/>
    </sheetView>
  </sheetViews>
  <sheetFormatPr defaultRowHeight="15" x14ac:dyDescent="0.25"/>
  <cols>
    <col min="6" max="6" width="11.7109375" style="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5</v>
      </c>
      <c r="H1" t="s">
        <v>6</v>
      </c>
      <c r="I1" t="s">
        <v>7</v>
      </c>
      <c r="J1" t="s">
        <v>8</v>
      </c>
      <c r="K1" t="s">
        <v>1369</v>
      </c>
    </row>
    <row r="2" spans="1:11" x14ac:dyDescent="0.25">
      <c r="A2" s="1">
        <v>42790.667774895832</v>
      </c>
      <c r="B2" t="s">
        <v>9</v>
      </c>
      <c r="C2" t="s">
        <v>10</v>
      </c>
      <c r="D2" t="s">
        <v>11</v>
      </c>
      <c r="E2">
        <v>0</v>
      </c>
      <c r="F2" s="3">
        <v>42615.56672490741</v>
      </c>
      <c r="G2" s="1">
        <v>42615.56672490741</v>
      </c>
      <c r="H2">
        <v>0.78</v>
      </c>
      <c r="I2" t="s">
        <v>12</v>
      </c>
      <c r="J2">
        <v>1</v>
      </c>
      <c r="K2">
        <f>H2*60</f>
        <v>46.800000000000004</v>
      </c>
    </row>
    <row r="3" spans="1:11" x14ac:dyDescent="0.25">
      <c r="A3" s="1">
        <v>42790.667784976853</v>
      </c>
      <c r="B3" t="s">
        <v>9</v>
      </c>
      <c r="C3" t="s">
        <v>13</v>
      </c>
      <c r="D3" t="s">
        <v>11</v>
      </c>
      <c r="E3">
        <v>0</v>
      </c>
      <c r="F3" s="3">
        <v>42615.576377685182</v>
      </c>
      <c r="G3" s="1">
        <v>42615.576377685182</v>
      </c>
      <c r="H3">
        <v>0.61</v>
      </c>
      <c r="I3" t="s">
        <v>12</v>
      </c>
      <c r="J3">
        <v>1</v>
      </c>
      <c r="K3">
        <f>H3*60</f>
        <v>36.6</v>
      </c>
    </row>
    <row r="4" spans="1:11" x14ac:dyDescent="0.25">
      <c r="A4" s="1">
        <v>42790.66779295139</v>
      </c>
      <c r="B4" t="s">
        <v>9</v>
      </c>
      <c r="C4" t="s">
        <v>14</v>
      </c>
      <c r="D4" t="s">
        <v>11</v>
      </c>
      <c r="E4">
        <v>0</v>
      </c>
      <c r="F4" s="3">
        <v>42615.583322129627</v>
      </c>
      <c r="G4" s="1">
        <v>42615.583322129627</v>
      </c>
      <c r="H4">
        <v>0.59</v>
      </c>
      <c r="I4" t="s">
        <v>12</v>
      </c>
      <c r="J4">
        <v>1</v>
      </c>
      <c r="K4">
        <f>H4*60</f>
        <v>35.4</v>
      </c>
    </row>
    <row r="5" spans="1:11" x14ac:dyDescent="0.25">
      <c r="A5" s="1">
        <v>42790.667811006948</v>
      </c>
      <c r="B5" t="s">
        <v>9</v>
      </c>
      <c r="C5" t="s">
        <v>15</v>
      </c>
      <c r="D5" t="s">
        <v>11</v>
      </c>
      <c r="E5">
        <v>0</v>
      </c>
      <c r="F5" s="3">
        <v>42615.590266574072</v>
      </c>
      <c r="G5" s="1">
        <v>42615.590266574072</v>
      </c>
      <c r="H5">
        <v>0.61</v>
      </c>
      <c r="I5" t="s">
        <v>12</v>
      </c>
      <c r="J5">
        <v>1</v>
      </c>
      <c r="K5">
        <f>H5*60</f>
        <v>36.6</v>
      </c>
    </row>
    <row r="6" spans="1:11" x14ac:dyDescent="0.25">
      <c r="A6" s="1">
        <v>42790.667823263888</v>
      </c>
      <c r="B6" t="s">
        <v>9</v>
      </c>
      <c r="C6" t="s">
        <v>16</v>
      </c>
      <c r="D6" t="s">
        <v>11</v>
      </c>
      <c r="E6">
        <v>0</v>
      </c>
      <c r="F6" s="3">
        <v>42615.597211018518</v>
      </c>
      <c r="G6" s="1">
        <v>42615.597211018518</v>
      </c>
      <c r="H6">
        <v>0.73</v>
      </c>
      <c r="I6" t="s">
        <v>12</v>
      </c>
      <c r="J6">
        <v>1</v>
      </c>
      <c r="K6">
        <f>H6*60</f>
        <v>43.8</v>
      </c>
    </row>
    <row r="7" spans="1:11" x14ac:dyDescent="0.25">
      <c r="A7" s="1">
        <v>42790.667836250002</v>
      </c>
      <c r="B7" t="s">
        <v>9</v>
      </c>
      <c r="C7" t="s">
        <v>17</v>
      </c>
      <c r="D7" t="s">
        <v>11</v>
      </c>
      <c r="E7">
        <v>0</v>
      </c>
      <c r="F7" s="3">
        <v>42615.604155462963</v>
      </c>
      <c r="G7" s="1">
        <v>42615.604155462963</v>
      </c>
      <c r="H7">
        <v>0.85</v>
      </c>
      <c r="I7" t="s">
        <v>12</v>
      </c>
      <c r="J7">
        <v>1</v>
      </c>
      <c r="K7">
        <f>H7*60</f>
        <v>51</v>
      </c>
    </row>
    <row r="8" spans="1:11" x14ac:dyDescent="0.25">
      <c r="A8" s="1">
        <v>42790.667870196761</v>
      </c>
      <c r="B8" t="s">
        <v>9</v>
      </c>
      <c r="C8" t="s">
        <v>18</v>
      </c>
      <c r="D8" t="s">
        <v>11</v>
      </c>
      <c r="E8">
        <v>0</v>
      </c>
      <c r="F8" s="3">
        <v>42615.611099907408</v>
      </c>
      <c r="G8" s="1">
        <v>42615.611099907408</v>
      </c>
      <c r="H8">
        <v>0.89</v>
      </c>
      <c r="I8" t="s">
        <v>12</v>
      </c>
      <c r="J8">
        <v>1</v>
      </c>
      <c r="K8">
        <f>H8*60</f>
        <v>53.4</v>
      </c>
    </row>
    <row r="9" spans="1:11" x14ac:dyDescent="0.25">
      <c r="A9" s="1">
        <v>42790.667899849534</v>
      </c>
      <c r="B9" t="s">
        <v>9</v>
      </c>
      <c r="C9" t="s">
        <v>19</v>
      </c>
      <c r="D9" t="s">
        <v>11</v>
      </c>
      <c r="E9">
        <v>0</v>
      </c>
      <c r="F9" s="3">
        <v>42615.618044351853</v>
      </c>
      <c r="G9" s="1">
        <v>42615.618044351853</v>
      </c>
      <c r="H9">
        <v>0.88</v>
      </c>
      <c r="I9" t="s">
        <v>12</v>
      </c>
      <c r="J9">
        <v>1</v>
      </c>
      <c r="K9">
        <f>H9*60</f>
        <v>52.8</v>
      </c>
    </row>
    <row r="10" spans="1:11" x14ac:dyDescent="0.25">
      <c r="A10" s="1">
        <v>42790.66791142361</v>
      </c>
      <c r="B10" t="s">
        <v>9</v>
      </c>
      <c r="C10" t="s">
        <v>20</v>
      </c>
      <c r="D10" t="s">
        <v>11</v>
      </c>
      <c r="E10">
        <v>0</v>
      </c>
      <c r="F10" s="3">
        <v>42615.624988796299</v>
      </c>
      <c r="G10" s="1">
        <v>42615.624988796299</v>
      </c>
      <c r="H10">
        <v>0.85</v>
      </c>
      <c r="I10" t="s">
        <v>12</v>
      </c>
      <c r="J10">
        <v>1</v>
      </c>
      <c r="K10">
        <f>H10*60</f>
        <v>51</v>
      </c>
    </row>
    <row r="11" spans="1:11" x14ac:dyDescent="0.25">
      <c r="A11" s="1">
        <v>42790.668123761578</v>
      </c>
      <c r="B11" t="s">
        <v>9</v>
      </c>
      <c r="C11" t="s">
        <v>21</v>
      </c>
      <c r="D11" t="s">
        <v>11</v>
      </c>
      <c r="E11">
        <v>0</v>
      </c>
      <c r="F11" s="3">
        <v>42615.631933240744</v>
      </c>
      <c r="G11" s="1">
        <v>42615.631933240744</v>
      </c>
      <c r="H11">
        <v>0.84</v>
      </c>
      <c r="I11" t="s">
        <v>12</v>
      </c>
      <c r="J11">
        <v>1</v>
      </c>
      <c r="K11">
        <f>H11*60</f>
        <v>50.4</v>
      </c>
    </row>
    <row r="12" spans="1:11" x14ac:dyDescent="0.25">
      <c r="A12" s="1">
        <v>42790.668133819447</v>
      </c>
      <c r="B12" t="s">
        <v>9</v>
      </c>
      <c r="C12" t="s">
        <v>22</v>
      </c>
      <c r="D12" t="s">
        <v>11</v>
      </c>
      <c r="E12">
        <v>0</v>
      </c>
      <c r="F12" s="3">
        <v>42615.638878726852</v>
      </c>
      <c r="G12" s="1">
        <v>42615.638878726852</v>
      </c>
      <c r="H12">
        <v>0.82</v>
      </c>
      <c r="I12" t="s">
        <v>12</v>
      </c>
      <c r="J12">
        <v>1</v>
      </c>
      <c r="K12">
        <f>H12*60</f>
        <v>49.199999999999996</v>
      </c>
    </row>
    <row r="13" spans="1:11" x14ac:dyDescent="0.25">
      <c r="A13" s="1">
        <v>42790.668142488423</v>
      </c>
      <c r="B13" t="s">
        <v>9</v>
      </c>
      <c r="C13" t="s">
        <v>23</v>
      </c>
      <c r="D13" t="s">
        <v>11</v>
      </c>
      <c r="E13">
        <v>0</v>
      </c>
      <c r="F13" s="3">
        <v>42615.645822129627</v>
      </c>
      <c r="G13" s="1">
        <v>42615.645822129627</v>
      </c>
      <c r="H13">
        <v>0.81</v>
      </c>
      <c r="I13" t="s">
        <v>12</v>
      </c>
      <c r="J13">
        <v>1</v>
      </c>
      <c r="K13">
        <f>H13*60</f>
        <v>48.6</v>
      </c>
    </row>
    <row r="14" spans="1:11" x14ac:dyDescent="0.25">
      <c r="A14" s="1">
        <v>42790.668158391207</v>
      </c>
      <c r="B14" t="s">
        <v>9</v>
      </c>
      <c r="C14" t="s">
        <v>24</v>
      </c>
      <c r="D14" t="s">
        <v>11</v>
      </c>
      <c r="E14">
        <v>0</v>
      </c>
      <c r="F14" s="3">
        <v>42615.652766574072</v>
      </c>
      <c r="G14" s="1">
        <v>42615.652766574072</v>
      </c>
    </row>
    <row r="15" spans="1:11" x14ac:dyDescent="0.25">
      <c r="A15" s="1">
        <v>42790.66817355324</v>
      </c>
      <c r="B15" t="s">
        <v>9</v>
      </c>
      <c r="C15" t="s">
        <v>25</v>
      </c>
      <c r="D15" t="s">
        <v>11</v>
      </c>
      <c r="E15">
        <v>0</v>
      </c>
      <c r="F15" s="3">
        <v>42615.659711018518</v>
      </c>
      <c r="G15" s="1">
        <v>42615.659711018518</v>
      </c>
      <c r="H15">
        <v>0.79</v>
      </c>
      <c r="I15" t="s">
        <v>12</v>
      </c>
      <c r="J15">
        <v>1</v>
      </c>
      <c r="K15">
        <f>H15*60</f>
        <v>47.400000000000006</v>
      </c>
    </row>
    <row r="16" spans="1:11" x14ac:dyDescent="0.25">
      <c r="A16" s="1">
        <v>42790.668182939815</v>
      </c>
      <c r="B16" t="s">
        <v>9</v>
      </c>
      <c r="C16" t="s">
        <v>26</v>
      </c>
      <c r="D16" t="s">
        <v>11</v>
      </c>
      <c r="E16">
        <v>0</v>
      </c>
      <c r="F16" s="3">
        <v>42615.666655474539</v>
      </c>
      <c r="G16" s="1">
        <v>42615.666655474539</v>
      </c>
      <c r="H16">
        <v>0.78</v>
      </c>
      <c r="I16" t="s">
        <v>12</v>
      </c>
      <c r="J16">
        <v>1</v>
      </c>
      <c r="K16">
        <f>H16*60</f>
        <v>46.800000000000004</v>
      </c>
    </row>
    <row r="17" spans="1:11" x14ac:dyDescent="0.25">
      <c r="A17" s="1">
        <v>42790.668251712967</v>
      </c>
      <c r="B17" t="s">
        <v>9</v>
      </c>
      <c r="C17" t="s">
        <v>27</v>
      </c>
      <c r="D17" t="s">
        <v>11</v>
      </c>
      <c r="E17">
        <v>0</v>
      </c>
      <c r="F17" s="3">
        <v>42615.673599942129</v>
      </c>
      <c r="G17" s="1">
        <v>42615.673599942129</v>
      </c>
      <c r="H17">
        <v>0.76</v>
      </c>
      <c r="I17" t="s">
        <v>12</v>
      </c>
      <c r="J17">
        <v>1</v>
      </c>
      <c r="K17">
        <f>H17*60</f>
        <v>45.6</v>
      </c>
    </row>
    <row r="18" spans="1:11" x14ac:dyDescent="0.25">
      <c r="A18" s="1">
        <v>42790.668260393519</v>
      </c>
      <c r="B18" t="s">
        <v>9</v>
      </c>
      <c r="C18" t="s">
        <v>28</v>
      </c>
      <c r="D18" t="s">
        <v>11</v>
      </c>
      <c r="E18">
        <v>0</v>
      </c>
      <c r="F18" s="3">
        <v>42615.68054439815</v>
      </c>
      <c r="G18" s="1">
        <v>42615.68054439815</v>
      </c>
      <c r="H18">
        <v>0.77</v>
      </c>
      <c r="I18" t="s">
        <v>12</v>
      </c>
      <c r="J18">
        <v>1</v>
      </c>
      <c r="K18">
        <f>H18*60</f>
        <v>46.2</v>
      </c>
    </row>
    <row r="19" spans="1:11" x14ac:dyDescent="0.25">
      <c r="A19" s="1">
        <v>42790.668293101851</v>
      </c>
      <c r="B19" t="s">
        <v>9</v>
      </c>
      <c r="C19" t="s">
        <v>29</v>
      </c>
      <c r="D19" t="s">
        <v>11</v>
      </c>
      <c r="E19">
        <v>0</v>
      </c>
      <c r="F19" s="3">
        <v>42615.687488842595</v>
      </c>
      <c r="G19" s="1">
        <v>42615.687488842595</v>
      </c>
      <c r="H19">
        <v>0.77</v>
      </c>
      <c r="I19" t="s">
        <v>12</v>
      </c>
      <c r="J19">
        <v>1</v>
      </c>
      <c r="K19">
        <f>H19*60</f>
        <v>46.2</v>
      </c>
    </row>
    <row r="20" spans="1:11" x14ac:dyDescent="0.25">
      <c r="A20" s="1">
        <v>42790.668307569445</v>
      </c>
      <c r="B20" t="s">
        <v>9</v>
      </c>
      <c r="C20" t="s">
        <v>30</v>
      </c>
      <c r="D20" t="s">
        <v>11</v>
      </c>
      <c r="E20">
        <v>0</v>
      </c>
      <c r="F20" s="3">
        <v>42615.694434317127</v>
      </c>
      <c r="G20" s="1">
        <v>42615.694434317127</v>
      </c>
      <c r="H20">
        <v>0.77</v>
      </c>
      <c r="I20" t="s">
        <v>12</v>
      </c>
      <c r="J20">
        <v>1</v>
      </c>
      <c r="K20">
        <f>H20*60</f>
        <v>46.2</v>
      </c>
    </row>
    <row r="21" spans="1:11" x14ac:dyDescent="0.25">
      <c r="A21" s="1">
        <v>42790.668315462965</v>
      </c>
      <c r="B21" t="s">
        <v>9</v>
      </c>
      <c r="C21" t="s">
        <v>31</v>
      </c>
      <c r="D21" t="s">
        <v>11</v>
      </c>
      <c r="E21">
        <v>0</v>
      </c>
      <c r="F21" s="3">
        <v>42615.701378032405</v>
      </c>
      <c r="G21" s="1">
        <v>42615.701378032405</v>
      </c>
      <c r="H21">
        <v>0.76</v>
      </c>
      <c r="I21" t="s">
        <v>12</v>
      </c>
      <c r="J21">
        <v>1</v>
      </c>
      <c r="K21">
        <f>H21*60</f>
        <v>45.6</v>
      </c>
    </row>
    <row r="22" spans="1:11" x14ac:dyDescent="0.25">
      <c r="A22" s="1">
        <v>42790.668337881943</v>
      </c>
      <c r="B22" t="s">
        <v>9</v>
      </c>
      <c r="C22" t="s">
        <v>32</v>
      </c>
      <c r="D22" t="s">
        <v>11</v>
      </c>
      <c r="E22">
        <v>0</v>
      </c>
      <c r="F22" s="3">
        <v>42615.70832247685</v>
      </c>
      <c r="G22" s="1">
        <v>42615.70832247685</v>
      </c>
      <c r="H22">
        <v>0.77</v>
      </c>
      <c r="I22" t="s">
        <v>12</v>
      </c>
      <c r="J22">
        <v>1</v>
      </c>
      <c r="K22">
        <f>H22*60</f>
        <v>46.2</v>
      </c>
    </row>
    <row r="23" spans="1:11" x14ac:dyDescent="0.25">
      <c r="A23" s="1">
        <v>42790.668346516206</v>
      </c>
      <c r="B23" t="s">
        <v>9</v>
      </c>
      <c r="C23" t="s">
        <v>33</v>
      </c>
      <c r="D23" t="s">
        <v>11</v>
      </c>
      <c r="E23">
        <v>0</v>
      </c>
      <c r="F23" s="3">
        <v>42615.715266921296</v>
      </c>
      <c r="G23" s="1">
        <v>42615.715266921296</v>
      </c>
      <c r="H23">
        <v>0.77</v>
      </c>
      <c r="I23" t="s">
        <v>12</v>
      </c>
      <c r="J23">
        <v>1</v>
      </c>
      <c r="K23">
        <f>H23*60</f>
        <v>46.2</v>
      </c>
    </row>
    <row r="24" spans="1:11" x14ac:dyDescent="0.25">
      <c r="A24" s="1">
        <v>42790.668354479167</v>
      </c>
      <c r="B24" t="s">
        <v>9</v>
      </c>
      <c r="C24" t="s">
        <v>34</v>
      </c>
      <c r="D24" t="s">
        <v>11</v>
      </c>
      <c r="E24">
        <v>0</v>
      </c>
      <c r="F24" s="3">
        <v>42615.722211365741</v>
      </c>
      <c r="G24" s="1">
        <v>42615.722211365741</v>
      </c>
      <c r="H24">
        <v>0.77</v>
      </c>
      <c r="I24" t="s">
        <v>12</v>
      </c>
      <c r="J24">
        <v>1</v>
      </c>
      <c r="K24">
        <f>H24*60</f>
        <v>46.2</v>
      </c>
    </row>
    <row r="25" spans="1:11" x14ac:dyDescent="0.25">
      <c r="A25" s="1">
        <v>42790.668363124998</v>
      </c>
      <c r="B25" t="s">
        <v>9</v>
      </c>
      <c r="C25" t="s">
        <v>35</v>
      </c>
      <c r="D25" t="s">
        <v>11</v>
      </c>
      <c r="E25">
        <v>0</v>
      </c>
      <c r="F25" s="3">
        <v>42615.729155810186</v>
      </c>
      <c r="G25" s="1">
        <v>42615.729155810186</v>
      </c>
      <c r="H25">
        <v>0.77</v>
      </c>
      <c r="I25" t="s">
        <v>12</v>
      </c>
      <c r="J25">
        <v>1</v>
      </c>
      <c r="K25">
        <f>H25*60</f>
        <v>46.2</v>
      </c>
    </row>
    <row r="26" spans="1:11" x14ac:dyDescent="0.25">
      <c r="A26" s="1">
        <v>42790.668371099535</v>
      </c>
      <c r="B26" t="s">
        <v>9</v>
      </c>
      <c r="C26" t="s">
        <v>36</v>
      </c>
      <c r="D26" t="s">
        <v>11</v>
      </c>
      <c r="E26">
        <v>0</v>
      </c>
      <c r="F26" s="3">
        <v>42615.736100254631</v>
      </c>
      <c r="G26" s="1">
        <v>42615.736100254631</v>
      </c>
      <c r="H26">
        <v>0.77</v>
      </c>
      <c r="I26" t="s">
        <v>12</v>
      </c>
      <c r="J26">
        <v>1</v>
      </c>
      <c r="K26">
        <f>H26*60</f>
        <v>46.2</v>
      </c>
    </row>
    <row r="27" spans="1:11" x14ac:dyDescent="0.25">
      <c r="A27" s="1">
        <v>42790.668379756942</v>
      </c>
      <c r="B27" t="s">
        <v>9</v>
      </c>
      <c r="C27" t="s">
        <v>37</v>
      </c>
      <c r="D27" t="s">
        <v>11</v>
      </c>
      <c r="E27">
        <v>0</v>
      </c>
      <c r="F27" s="3">
        <v>42615.743044699077</v>
      </c>
      <c r="G27" s="1">
        <v>42615.743044699077</v>
      </c>
      <c r="H27">
        <v>0.77</v>
      </c>
      <c r="I27" t="s">
        <v>12</v>
      </c>
      <c r="J27">
        <v>1</v>
      </c>
      <c r="K27">
        <f>H27*60</f>
        <v>46.2</v>
      </c>
    </row>
    <row r="28" spans="1:11" x14ac:dyDescent="0.25">
      <c r="A28" s="1">
        <v>42790.668387673613</v>
      </c>
      <c r="B28" t="s">
        <v>9</v>
      </c>
      <c r="C28" t="s">
        <v>38</v>
      </c>
      <c r="D28" t="s">
        <v>11</v>
      </c>
      <c r="E28">
        <v>0</v>
      </c>
      <c r="F28" s="3">
        <v>42615.749989872682</v>
      </c>
      <c r="G28" s="1">
        <v>42615.749989872682</v>
      </c>
      <c r="H28">
        <v>0.77</v>
      </c>
      <c r="I28" t="s">
        <v>12</v>
      </c>
      <c r="J28">
        <v>1</v>
      </c>
      <c r="K28">
        <f>H28*60</f>
        <v>46.2</v>
      </c>
    </row>
    <row r="29" spans="1:11" x14ac:dyDescent="0.25">
      <c r="A29" s="1">
        <v>42790.668394895831</v>
      </c>
      <c r="B29" t="s">
        <v>9</v>
      </c>
      <c r="C29" t="s">
        <v>39</v>
      </c>
      <c r="D29" t="s">
        <v>11</v>
      </c>
      <c r="E29">
        <v>0</v>
      </c>
      <c r="F29" s="3">
        <v>42615.75693358796</v>
      </c>
      <c r="G29" s="1">
        <v>42615.75693358796</v>
      </c>
      <c r="H29">
        <v>0.77</v>
      </c>
      <c r="I29" t="s">
        <v>12</v>
      </c>
      <c r="J29">
        <v>1</v>
      </c>
      <c r="K29">
        <f>H29*60</f>
        <v>46.2</v>
      </c>
    </row>
    <row r="30" spans="1:11" x14ac:dyDescent="0.25">
      <c r="A30" s="1">
        <v>42790.6684021412</v>
      </c>
      <c r="B30" t="s">
        <v>9</v>
      </c>
      <c r="C30" t="s">
        <v>40</v>
      </c>
      <c r="D30" t="s">
        <v>11</v>
      </c>
      <c r="E30">
        <v>0</v>
      </c>
      <c r="F30" s="3">
        <v>42615.763878032405</v>
      </c>
      <c r="G30" s="1">
        <v>42615.763878032405</v>
      </c>
      <c r="H30">
        <v>0.77</v>
      </c>
      <c r="I30" t="s">
        <v>12</v>
      </c>
      <c r="J30">
        <v>1</v>
      </c>
      <c r="K30">
        <f>H30*60</f>
        <v>46.2</v>
      </c>
    </row>
    <row r="31" spans="1:11" x14ac:dyDescent="0.25">
      <c r="A31" s="1">
        <v>42790.66840934028</v>
      </c>
      <c r="B31" t="s">
        <v>9</v>
      </c>
      <c r="C31" t="s">
        <v>41</v>
      </c>
      <c r="D31" t="s">
        <v>11</v>
      </c>
      <c r="E31">
        <v>0</v>
      </c>
      <c r="F31" s="3">
        <v>42615.77082247685</v>
      </c>
      <c r="G31" s="1">
        <v>42615.77082247685</v>
      </c>
      <c r="H31">
        <v>0.77</v>
      </c>
      <c r="I31" t="s">
        <v>12</v>
      </c>
      <c r="J31">
        <v>1</v>
      </c>
      <c r="K31">
        <f>H31*60</f>
        <v>46.2</v>
      </c>
    </row>
    <row r="32" spans="1:11" x14ac:dyDescent="0.25">
      <c r="A32" s="1">
        <v>42790.668415844906</v>
      </c>
      <c r="B32" t="s">
        <v>9</v>
      </c>
      <c r="C32" t="s">
        <v>42</v>
      </c>
      <c r="D32" t="s">
        <v>11</v>
      </c>
      <c r="E32">
        <v>0</v>
      </c>
      <c r="F32" s="3">
        <v>42615.777766921296</v>
      </c>
      <c r="G32" s="1">
        <v>42615.777766921296</v>
      </c>
      <c r="H32">
        <v>0.78</v>
      </c>
      <c r="I32" t="s">
        <v>12</v>
      </c>
      <c r="J32">
        <v>1</v>
      </c>
      <c r="K32">
        <f>H32*60</f>
        <v>46.800000000000004</v>
      </c>
    </row>
    <row r="33" spans="1:11" x14ac:dyDescent="0.25">
      <c r="A33" s="1">
        <v>42790.668423784722</v>
      </c>
      <c r="B33" t="s">
        <v>9</v>
      </c>
      <c r="C33" t="s">
        <v>43</v>
      </c>
      <c r="D33" t="s">
        <v>11</v>
      </c>
      <c r="E33">
        <v>0</v>
      </c>
      <c r="F33" s="3">
        <v>42615.784711365741</v>
      </c>
      <c r="G33" s="1">
        <v>42615.784711365741</v>
      </c>
      <c r="H33">
        <v>0.78</v>
      </c>
      <c r="I33" t="s">
        <v>12</v>
      </c>
      <c r="J33">
        <v>1</v>
      </c>
      <c r="K33">
        <f>H33*60</f>
        <v>46.800000000000004</v>
      </c>
    </row>
    <row r="34" spans="1:11" x14ac:dyDescent="0.25">
      <c r="A34" s="1">
        <v>42790.66843247685</v>
      </c>
      <c r="B34" t="s">
        <v>9</v>
      </c>
      <c r="C34" t="s">
        <v>44</v>
      </c>
      <c r="D34" t="s">
        <v>11</v>
      </c>
      <c r="E34">
        <v>0</v>
      </c>
      <c r="F34" s="3">
        <v>42615.791655810186</v>
      </c>
      <c r="G34" s="1">
        <v>42615.791655810186</v>
      </c>
      <c r="H34">
        <v>0.78</v>
      </c>
      <c r="I34" t="s">
        <v>12</v>
      </c>
      <c r="J34">
        <v>1</v>
      </c>
      <c r="K34">
        <f>H34*60</f>
        <v>46.800000000000004</v>
      </c>
    </row>
    <row r="35" spans="1:11" x14ac:dyDescent="0.25">
      <c r="A35" s="1">
        <v>42790.668488263887</v>
      </c>
      <c r="B35" t="s">
        <v>9</v>
      </c>
      <c r="C35" t="s">
        <v>45</v>
      </c>
      <c r="D35" t="s">
        <v>11</v>
      </c>
      <c r="E35">
        <v>0</v>
      </c>
      <c r="F35" s="3">
        <v>42615.798600254631</v>
      </c>
      <c r="G35" s="1">
        <v>42615.798600254631</v>
      </c>
      <c r="H35">
        <v>0.78</v>
      </c>
      <c r="I35" t="s">
        <v>12</v>
      </c>
      <c r="J35">
        <v>1</v>
      </c>
      <c r="K35">
        <f>H35*60</f>
        <v>46.800000000000004</v>
      </c>
    </row>
    <row r="36" spans="1:11" x14ac:dyDescent="0.25">
      <c r="A36" s="1">
        <v>42790.668496203703</v>
      </c>
      <c r="B36" t="s">
        <v>9</v>
      </c>
      <c r="C36" t="s">
        <v>46</v>
      </c>
      <c r="D36" t="s">
        <v>11</v>
      </c>
      <c r="E36">
        <v>0</v>
      </c>
      <c r="F36" s="3">
        <v>42615.80554572917</v>
      </c>
      <c r="G36" s="1">
        <v>42615.80554572917</v>
      </c>
      <c r="H36">
        <v>0.78</v>
      </c>
      <c r="I36" t="s">
        <v>12</v>
      </c>
      <c r="J36">
        <v>1</v>
      </c>
      <c r="K36">
        <f>H36*60</f>
        <v>46.800000000000004</v>
      </c>
    </row>
    <row r="37" spans="1:11" x14ac:dyDescent="0.25">
      <c r="A37" s="1">
        <v>42790.668504155095</v>
      </c>
      <c r="B37" t="s">
        <v>9</v>
      </c>
      <c r="C37" t="s">
        <v>47</v>
      </c>
      <c r="D37" t="s">
        <v>11</v>
      </c>
      <c r="E37">
        <v>0</v>
      </c>
      <c r="F37" s="3">
        <v>42615.812489143522</v>
      </c>
      <c r="G37" s="1">
        <v>42615.812489143522</v>
      </c>
      <c r="H37">
        <v>0.78</v>
      </c>
      <c r="I37" t="s">
        <v>12</v>
      </c>
      <c r="J37">
        <v>1</v>
      </c>
      <c r="K37">
        <f>H37*60</f>
        <v>46.800000000000004</v>
      </c>
    </row>
    <row r="38" spans="1:11" x14ac:dyDescent="0.25">
      <c r="A38" s="1">
        <v>42790.668512094904</v>
      </c>
      <c r="B38" t="s">
        <v>9</v>
      </c>
      <c r="C38" t="s">
        <v>48</v>
      </c>
      <c r="D38" t="s">
        <v>11</v>
      </c>
      <c r="E38">
        <v>0</v>
      </c>
      <c r="F38" s="3">
        <v>42615.81943358796</v>
      </c>
      <c r="G38" s="1">
        <v>42615.81943358796</v>
      </c>
      <c r="H38">
        <v>0.78</v>
      </c>
      <c r="I38" t="s">
        <v>12</v>
      </c>
      <c r="J38">
        <v>1</v>
      </c>
      <c r="K38">
        <f>H38*60</f>
        <v>46.800000000000004</v>
      </c>
    </row>
    <row r="39" spans="1:11" x14ac:dyDescent="0.25">
      <c r="A39" s="1">
        <v>42790.668546805558</v>
      </c>
      <c r="B39" t="s">
        <v>9</v>
      </c>
      <c r="C39" t="s">
        <v>49</v>
      </c>
      <c r="D39" t="s">
        <v>11</v>
      </c>
      <c r="E39">
        <v>0</v>
      </c>
      <c r="F39" s="3">
        <v>42615.826378032405</v>
      </c>
      <c r="G39" s="1">
        <v>42615.826378032405</v>
      </c>
      <c r="H39">
        <v>0.78</v>
      </c>
      <c r="I39" t="s">
        <v>12</v>
      </c>
      <c r="J39">
        <v>1</v>
      </c>
      <c r="K39">
        <f>H39*60</f>
        <v>46.800000000000004</v>
      </c>
    </row>
    <row r="40" spans="1:11" x14ac:dyDescent="0.25">
      <c r="A40" s="1">
        <v>42790.668554699078</v>
      </c>
      <c r="B40" t="s">
        <v>9</v>
      </c>
      <c r="C40" t="s">
        <v>50</v>
      </c>
      <c r="D40" t="s">
        <v>11</v>
      </c>
      <c r="E40">
        <v>0</v>
      </c>
      <c r="F40" s="3">
        <v>42615.83332247685</v>
      </c>
      <c r="G40" s="1">
        <v>42615.83332247685</v>
      </c>
      <c r="H40">
        <v>0.78</v>
      </c>
      <c r="I40" t="s">
        <v>12</v>
      </c>
      <c r="J40">
        <v>1</v>
      </c>
      <c r="K40">
        <f>H40*60</f>
        <v>46.800000000000004</v>
      </c>
    </row>
    <row r="41" spans="1:11" x14ac:dyDescent="0.25">
      <c r="A41" s="1">
        <v>42790.66856337963</v>
      </c>
      <c r="B41" t="s">
        <v>9</v>
      </c>
      <c r="C41" t="s">
        <v>51</v>
      </c>
      <c r="D41" t="s">
        <v>11</v>
      </c>
      <c r="E41">
        <v>0</v>
      </c>
      <c r="F41" s="3">
        <v>42615.840266921296</v>
      </c>
      <c r="G41" s="1">
        <v>42615.840266921296</v>
      </c>
      <c r="H41">
        <v>0.79</v>
      </c>
      <c r="I41" t="s">
        <v>12</v>
      </c>
      <c r="J41">
        <v>1</v>
      </c>
      <c r="K41">
        <f>H41*60</f>
        <v>47.400000000000006</v>
      </c>
    </row>
    <row r="42" spans="1:11" x14ac:dyDescent="0.25">
      <c r="A42" s="1">
        <v>42790.668572037037</v>
      </c>
      <c r="B42" t="s">
        <v>9</v>
      </c>
      <c r="C42" t="s">
        <v>52</v>
      </c>
      <c r="D42" t="s">
        <v>11</v>
      </c>
      <c r="E42">
        <v>0</v>
      </c>
      <c r="F42" s="3">
        <v>42615.847211365741</v>
      </c>
      <c r="G42" s="1">
        <v>42615.847211365741</v>
      </c>
      <c r="H42">
        <v>0.78</v>
      </c>
      <c r="I42" t="s">
        <v>12</v>
      </c>
      <c r="J42">
        <v>1</v>
      </c>
      <c r="K42">
        <f>H42*60</f>
        <v>46.800000000000004</v>
      </c>
    </row>
    <row r="43" spans="1:11" x14ac:dyDescent="0.25">
      <c r="A43" s="1">
        <v>42790.668581481485</v>
      </c>
      <c r="B43" t="s">
        <v>9</v>
      </c>
      <c r="C43" t="s">
        <v>53</v>
      </c>
      <c r="D43" t="s">
        <v>11</v>
      </c>
      <c r="E43">
        <v>0</v>
      </c>
      <c r="F43" s="3">
        <v>42615.854155810186</v>
      </c>
      <c r="G43" s="1">
        <v>42615.854155810186</v>
      </c>
      <c r="H43">
        <v>0.78</v>
      </c>
      <c r="I43" t="s">
        <v>12</v>
      </c>
      <c r="J43">
        <v>1</v>
      </c>
      <c r="K43">
        <f>H43*60</f>
        <v>46.800000000000004</v>
      </c>
    </row>
    <row r="44" spans="1:11" x14ac:dyDescent="0.25">
      <c r="A44" s="1">
        <v>42790.668590092595</v>
      </c>
      <c r="B44" t="s">
        <v>9</v>
      </c>
      <c r="C44" t="s">
        <v>54</v>
      </c>
      <c r="D44" t="s">
        <v>11</v>
      </c>
      <c r="E44">
        <v>0</v>
      </c>
      <c r="F44" s="3">
        <v>42615.861101284725</v>
      </c>
      <c r="G44" s="1">
        <v>42615.861101284725</v>
      </c>
      <c r="H44">
        <v>0.77</v>
      </c>
      <c r="I44" t="s">
        <v>12</v>
      </c>
      <c r="J44">
        <v>1</v>
      </c>
      <c r="K44">
        <f>H44*60</f>
        <v>46.2</v>
      </c>
    </row>
    <row r="45" spans="1:11" x14ac:dyDescent="0.25">
      <c r="A45" s="1">
        <v>42790.668598067132</v>
      </c>
      <c r="B45" t="s">
        <v>9</v>
      </c>
      <c r="C45" t="s">
        <v>55</v>
      </c>
      <c r="D45" t="s">
        <v>11</v>
      </c>
      <c r="E45">
        <v>0</v>
      </c>
      <c r="F45" s="3">
        <v>42615.868044699077</v>
      </c>
      <c r="G45" s="1">
        <v>42615.868044699077</v>
      </c>
      <c r="H45">
        <v>0.77</v>
      </c>
      <c r="I45" t="s">
        <v>12</v>
      </c>
      <c r="J45">
        <v>1</v>
      </c>
      <c r="K45">
        <f>H45*60</f>
        <v>46.2</v>
      </c>
    </row>
    <row r="46" spans="1:11" x14ac:dyDescent="0.25">
      <c r="A46" s="1">
        <v>42790.668605254628</v>
      </c>
      <c r="B46" t="s">
        <v>9</v>
      </c>
      <c r="C46" t="s">
        <v>56</v>
      </c>
      <c r="D46" t="s">
        <v>11</v>
      </c>
      <c r="E46">
        <v>0</v>
      </c>
      <c r="F46" s="3">
        <v>42615.874989155091</v>
      </c>
      <c r="G46" s="1">
        <v>42615.874989155091</v>
      </c>
      <c r="H46">
        <v>0.76</v>
      </c>
      <c r="I46" t="s">
        <v>12</v>
      </c>
      <c r="J46">
        <v>1</v>
      </c>
      <c r="K46">
        <f>H46*60</f>
        <v>45.6</v>
      </c>
    </row>
    <row r="47" spans="1:11" x14ac:dyDescent="0.25">
      <c r="A47" s="1">
        <v>42790.66861320602</v>
      </c>
      <c r="B47" t="s">
        <v>9</v>
      </c>
      <c r="C47" t="s">
        <v>57</v>
      </c>
      <c r="D47" t="s">
        <v>11</v>
      </c>
      <c r="E47">
        <v>0</v>
      </c>
      <c r="F47" s="3">
        <v>42615.881933622688</v>
      </c>
      <c r="G47" s="1">
        <v>42615.881933622688</v>
      </c>
      <c r="H47">
        <v>0.76</v>
      </c>
      <c r="I47" t="s">
        <v>12</v>
      </c>
      <c r="J47">
        <v>1</v>
      </c>
      <c r="K47">
        <f>H47*60</f>
        <v>45.6</v>
      </c>
    </row>
    <row r="48" spans="1:11" x14ac:dyDescent="0.25">
      <c r="A48" s="1">
        <v>42790.668620439814</v>
      </c>
      <c r="B48" t="s">
        <v>9</v>
      </c>
      <c r="C48" t="s">
        <v>58</v>
      </c>
      <c r="D48" t="s">
        <v>11</v>
      </c>
      <c r="E48">
        <v>0</v>
      </c>
      <c r="F48" s="3">
        <v>42615.888878067133</v>
      </c>
      <c r="G48" s="1">
        <v>42615.888878067133</v>
      </c>
      <c r="H48">
        <v>0.76</v>
      </c>
      <c r="I48" t="s">
        <v>12</v>
      </c>
      <c r="J48">
        <v>1</v>
      </c>
      <c r="K48">
        <f>H48*60</f>
        <v>45.6</v>
      </c>
    </row>
    <row r="49" spans="1:11" x14ac:dyDescent="0.25">
      <c r="A49" s="1">
        <v>42790.66862837963</v>
      </c>
      <c r="B49" t="s">
        <v>9</v>
      </c>
      <c r="C49" t="s">
        <v>59</v>
      </c>
      <c r="D49" t="s">
        <v>11</v>
      </c>
      <c r="E49">
        <v>0</v>
      </c>
      <c r="F49" s="3">
        <v>42615.895822511571</v>
      </c>
      <c r="G49" s="1">
        <v>42615.895822511571</v>
      </c>
      <c r="H49">
        <v>0.75</v>
      </c>
      <c r="I49" t="s">
        <v>12</v>
      </c>
      <c r="J49">
        <v>1</v>
      </c>
      <c r="K49">
        <f>H49*60</f>
        <v>45</v>
      </c>
    </row>
    <row r="50" spans="1:11" x14ac:dyDescent="0.25">
      <c r="A50" s="1">
        <v>42790.668634884256</v>
      </c>
      <c r="B50" t="s">
        <v>9</v>
      </c>
      <c r="C50" t="s">
        <v>60</v>
      </c>
      <c r="D50" t="s">
        <v>11</v>
      </c>
      <c r="E50">
        <v>0</v>
      </c>
      <c r="F50" s="3">
        <v>42615.902766967592</v>
      </c>
      <c r="G50" s="1">
        <v>42615.902766967592</v>
      </c>
      <c r="H50">
        <v>0.75</v>
      </c>
      <c r="I50" t="s">
        <v>12</v>
      </c>
      <c r="J50">
        <v>1</v>
      </c>
      <c r="K50">
        <f>H50*60</f>
        <v>45</v>
      </c>
    </row>
    <row r="51" spans="1:11" x14ac:dyDescent="0.25">
      <c r="A51" s="1">
        <v>42790.668642083336</v>
      </c>
      <c r="B51" t="s">
        <v>9</v>
      </c>
      <c r="C51" t="s">
        <v>61</v>
      </c>
      <c r="D51" t="s">
        <v>11</v>
      </c>
      <c r="E51">
        <v>0</v>
      </c>
      <c r="F51" s="3">
        <v>42615.909711712964</v>
      </c>
      <c r="G51" s="1">
        <v>42615.909711712964</v>
      </c>
      <c r="H51">
        <v>0.75</v>
      </c>
      <c r="I51" t="s">
        <v>12</v>
      </c>
      <c r="J51">
        <v>1</v>
      </c>
      <c r="K51">
        <f>H51*60</f>
        <v>45</v>
      </c>
    </row>
    <row r="52" spans="1:11" x14ac:dyDescent="0.25">
      <c r="A52" s="1">
        <v>42790.668649363426</v>
      </c>
      <c r="B52" t="s">
        <v>9</v>
      </c>
      <c r="C52" t="s">
        <v>62</v>
      </c>
      <c r="D52" t="s">
        <v>11</v>
      </c>
      <c r="E52">
        <v>0</v>
      </c>
      <c r="F52" s="3">
        <v>42615.91665684028</v>
      </c>
      <c r="G52" s="1">
        <v>42615.91665684028</v>
      </c>
      <c r="H52">
        <v>0.75</v>
      </c>
      <c r="I52" t="s">
        <v>12</v>
      </c>
      <c r="J52">
        <v>1</v>
      </c>
      <c r="K52">
        <f>H52*60</f>
        <v>45</v>
      </c>
    </row>
    <row r="53" spans="1:11" x14ac:dyDescent="0.25">
      <c r="A53" s="1">
        <v>42790.668655810186</v>
      </c>
      <c r="B53" t="s">
        <v>9</v>
      </c>
      <c r="C53" t="s">
        <v>63</v>
      </c>
      <c r="D53" t="s">
        <v>11</v>
      </c>
      <c r="E53">
        <v>0</v>
      </c>
      <c r="F53" s="3">
        <v>42615.923600601855</v>
      </c>
      <c r="G53" s="1">
        <v>42615.923600601855</v>
      </c>
      <c r="H53">
        <v>0.75</v>
      </c>
      <c r="I53" t="s">
        <v>12</v>
      </c>
      <c r="J53">
        <v>1</v>
      </c>
      <c r="K53">
        <f>H53*60</f>
        <v>45</v>
      </c>
    </row>
    <row r="54" spans="1:11" x14ac:dyDescent="0.25">
      <c r="A54" s="1">
        <v>42790.668662303244</v>
      </c>
      <c r="B54" t="s">
        <v>9</v>
      </c>
      <c r="C54" t="s">
        <v>64</v>
      </c>
      <c r="D54" t="s">
        <v>11</v>
      </c>
      <c r="E54">
        <v>0</v>
      </c>
      <c r="F54" s="3">
        <v>42615.9305450463</v>
      </c>
      <c r="G54" s="1">
        <v>42615.9305450463</v>
      </c>
      <c r="H54">
        <v>0.75</v>
      </c>
      <c r="I54" t="s">
        <v>12</v>
      </c>
      <c r="J54">
        <v>1</v>
      </c>
      <c r="K54">
        <f>H54*60</f>
        <v>45</v>
      </c>
    </row>
    <row r="55" spans="1:11" x14ac:dyDescent="0.25">
      <c r="A55" s="1">
        <v>42790.668669525461</v>
      </c>
      <c r="B55" t="s">
        <v>9</v>
      </c>
      <c r="C55" t="s">
        <v>65</v>
      </c>
      <c r="D55" t="s">
        <v>11</v>
      </c>
      <c r="E55">
        <v>0</v>
      </c>
      <c r="F55" s="3">
        <v>42615.937489490738</v>
      </c>
      <c r="G55" s="1">
        <v>42615.937489490738</v>
      </c>
      <c r="H55">
        <v>0.75</v>
      </c>
      <c r="I55" t="s">
        <v>12</v>
      </c>
      <c r="J55">
        <v>1</v>
      </c>
      <c r="K55">
        <f>H55*60</f>
        <v>45</v>
      </c>
    </row>
    <row r="56" spans="1:11" x14ac:dyDescent="0.25">
      <c r="A56" s="1">
        <v>42790.668676030095</v>
      </c>
      <c r="B56" t="s">
        <v>9</v>
      </c>
      <c r="C56" t="s">
        <v>66</v>
      </c>
      <c r="D56" t="s">
        <v>11</v>
      </c>
      <c r="E56">
        <v>0</v>
      </c>
      <c r="F56" s="3">
        <v>42615.944433935183</v>
      </c>
      <c r="G56" s="1">
        <v>42615.944433935183</v>
      </c>
      <c r="H56">
        <v>0.75</v>
      </c>
      <c r="I56" t="s">
        <v>12</v>
      </c>
      <c r="J56">
        <v>1</v>
      </c>
      <c r="K56">
        <f>H56*60</f>
        <v>45</v>
      </c>
    </row>
    <row r="57" spans="1:11" x14ac:dyDescent="0.25">
      <c r="A57" s="1">
        <v>42790.668682534721</v>
      </c>
      <c r="B57" t="s">
        <v>9</v>
      </c>
      <c r="C57" t="s">
        <v>67</v>
      </c>
      <c r="D57" t="s">
        <v>11</v>
      </c>
      <c r="E57">
        <v>0</v>
      </c>
      <c r="F57" s="3">
        <v>42615.951378379628</v>
      </c>
      <c r="G57" s="1">
        <v>42615.951378379628</v>
      </c>
      <c r="H57">
        <v>0.75</v>
      </c>
      <c r="I57" t="s">
        <v>12</v>
      </c>
      <c r="J57">
        <v>1</v>
      </c>
      <c r="K57">
        <f>H57*60</f>
        <v>45</v>
      </c>
    </row>
    <row r="58" spans="1:11" x14ac:dyDescent="0.25">
      <c r="A58" s="1">
        <v>42790.668689756945</v>
      </c>
      <c r="B58" t="s">
        <v>9</v>
      </c>
      <c r="C58" t="s">
        <v>68</v>
      </c>
      <c r="D58" t="s">
        <v>11</v>
      </c>
      <c r="E58">
        <v>0</v>
      </c>
      <c r="F58" s="3">
        <v>42615.958322824074</v>
      </c>
      <c r="G58" s="1">
        <v>42615.958322824074</v>
      </c>
      <c r="H58">
        <v>0.75</v>
      </c>
      <c r="I58" t="s">
        <v>12</v>
      </c>
      <c r="J58">
        <v>1</v>
      </c>
      <c r="K58">
        <f>H58*60</f>
        <v>45</v>
      </c>
    </row>
    <row r="59" spans="1:11" x14ac:dyDescent="0.25">
      <c r="A59" s="1">
        <v>42790.668696967594</v>
      </c>
      <c r="B59" t="s">
        <v>9</v>
      </c>
      <c r="C59" t="s">
        <v>69</v>
      </c>
      <c r="D59" t="s">
        <v>11</v>
      </c>
      <c r="E59">
        <v>0</v>
      </c>
      <c r="F59" s="3">
        <v>42615.965267268519</v>
      </c>
      <c r="G59" s="1">
        <v>42615.965267268519</v>
      </c>
      <c r="H59">
        <v>0.75</v>
      </c>
      <c r="I59" t="s">
        <v>12</v>
      </c>
      <c r="J59">
        <v>1</v>
      </c>
      <c r="K59">
        <f>H59*60</f>
        <v>45</v>
      </c>
    </row>
    <row r="60" spans="1:11" x14ac:dyDescent="0.25">
      <c r="A60" s="1">
        <v>42790.66870490741</v>
      </c>
      <c r="B60" t="s">
        <v>9</v>
      </c>
      <c r="C60" t="s">
        <v>70</v>
      </c>
      <c r="D60" t="s">
        <v>11</v>
      </c>
      <c r="E60">
        <v>0</v>
      </c>
      <c r="F60" s="3">
        <v>42615.972212766203</v>
      </c>
      <c r="G60" s="1">
        <v>42615.972212766203</v>
      </c>
      <c r="H60">
        <v>0.75</v>
      </c>
      <c r="I60" t="s">
        <v>12</v>
      </c>
      <c r="J60">
        <v>1</v>
      </c>
      <c r="K60">
        <f>H60*60</f>
        <v>45</v>
      </c>
    </row>
    <row r="61" spans="1:11" x14ac:dyDescent="0.25">
      <c r="A61" s="1">
        <v>42790.668712141203</v>
      </c>
      <c r="B61" t="s">
        <v>9</v>
      </c>
      <c r="C61" t="s">
        <v>71</v>
      </c>
      <c r="D61" t="s">
        <v>11</v>
      </c>
      <c r="E61">
        <v>0</v>
      </c>
      <c r="F61" s="3">
        <v>42615.979156157409</v>
      </c>
      <c r="G61" s="1">
        <v>42615.979156157409</v>
      </c>
      <c r="H61">
        <v>0.75</v>
      </c>
      <c r="I61" t="s">
        <v>12</v>
      </c>
      <c r="J61">
        <v>1</v>
      </c>
      <c r="K61">
        <f>H61*60</f>
        <v>45</v>
      </c>
    </row>
    <row r="62" spans="1:11" x14ac:dyDescent="0.25">
      <c r="A62" s="1">
        <v>42790.668719363428</v>
      </c>
      <c r="B62" t="s">
        <v>9</v>
      </c>
      <c r="C62" t="s">
        <v>72</v>
      </c>
      <c r="D62" t="s">
        <v>11</v>
      </c>
      <c r="E62">
        <v>0</v>
      </c>
      <c r="F62" s="3">
        <v>42615.986100601855</v>
      </c>
      <c r="G62" s="1">
        <v>42615.986100601855</v>
      </c>
      <c r="H62">
        <v>0.75</v>
      </c>
      <c r="I62" t="s">
        <v>12</v>
      </c>
      <c r="J62">
        <v>1</v>
      </c>
      <c r="K62">
        <f>H62*60</f>
        <v>45</v>
      </c>
    </row>
    <row r="63" spans="1:11" x14ac:dyDescent="0.25">
      <c r="A63" s="1">
        <v>42790.668725868054</v>
      </c>
      <c r="B63" t="s">
        <v>9</v>
      </c>
      <c r="C63" t="s">
        <v>73</v>
      </c>
      <c r="D63" t="s">
        <v>11</v>
      </c>
      <c r="E63">
        <v>0</v>
      </c>
      <c r="F63" s="3">
        <v>42615.9930450463</v>
      </c>
      <c r="G63" s="1">
        <v>42615.9930450463</v>
      </c>
      <c r="H63">
        <v>0.75</v>
      </c>
      <c r="I63" t="s">
        <v>12</v>
      </c>
      <c r="J63">
        <v>1</v>
      </c>
      <c r="K63">
        <f>H63*60</f>
        <v>45</v>
      </c>
    </row>
    <row r="64" spans="1:11" x14ac:dyDescent="0.25">
      <c r="A64" s="1">
        <v>42790.668733090279</v>
      </c>
      <c r="B64" t="s">
        <v>9</v>
      </c>
      <c r="C64" t="s">
        <v>74</v>
      </c>
      <c r="D64" t="s">
        <v>11</v>
      </c>
      <c r="E64">
        <v>0</v>
      </c>
      <c r="F64" s="3">
        <v>42615.999989490738</v>
      </c>
      <c r="G64" s="1">
        <v>42615.999989490738</v>
      </c>
      <c r="H64">
        <v>0.75</v>
      </c>
      <c r="I64" t="s">
        <v>12</v>
      </c>
      <c r="J64">
        <v>1</v>
      </c>
      <c r="K64">
        <f>H64*60</f>
        <v>45</v>
      </c>
    </row>
    <row r="65" spans="1:11" x14ac:dyDescent="0.25">
      <c r="A65" s="1">
        <v>42790.668739583336</v>
      </c>
      <c r="B65" t="s">
        <v>9</v>
      </c>
      <c r="C65" t="s">
        <v>75</v>
      </c>
      <c r="D65" t="s">
        <v>11</v>
      </c>
      <c r="E65">
        <v>0</v>
      </c>
      <c r="F65" s="3">
        <v>42616.006933935183</v>
      </c>
      <c r="G65" s="1">
        <v>42616.006933935183</v>
      </c>
      <c r="H65">
        <v>0.75</v>
      </c>
      <c r="I65" t="s">
        <v>12</v>
      </c>
      <c r="J65">
        <v>1</v>
      </c>
      <c r="K65">
        <f>H65*60</f>
        <v>45</v>
      </c>
    </row>
    <row r="66" spans="1:11" x14ac:dyDescent="0.25">
      <c r="A66" s="1">
        <v>42790.668746099538</v>
      </c>
      <c r="B66" t="s">
        <v>9</v>
      </c>
      <c r="C66" t="s">
        <v>76</v>
      </c>
      <c r="D66" t="s">
        <v>11</v>
      </c>
      <c r="E66">
        <v>0</v>
      </c>
      <c r="F66" s="3">
        <v>42616.013878379628</v>
      </c>
      <c r="G66" s="1">
        <v>42616.013878379628</v>
      </c>
      <c r="H66">
        <v>0.75</v>
      </c>
      <c r="I66" t="s">
        <v>12</v>
      </c>
      <c r="J66">
        <v>1</v>
      </c>
      <c r="K66">
        <f>H66*60</f>
        <v>45</v>
      </c>
    </row>
    <row r="67" spans="1:11" x14ac:dyDescent="0.25">
      <c r="A67" s="1">
        <v>42790.668753344908</v>
      </c>
      <c r="B67" t="s">
        <v>9</v>
      </c>
      <c r="C67" t="s">
        <v>77</v>
      </c>
      <c r="D67" t="s">
        <v>11</v>
      </c>
      <c r="E67">
        <v>0</v>
      </c>
      <c r="F67" s="3">
        <v>42616.020822824074</v>
      </c>
      <c r="G67" s="1">
        <v>42616.020822824074</v>
      </c>
      <c r="H67">
        <v>0.75</v>
      </c>
      <c r="I67" t="s">
        <v>12</v>
      </c>
      <c r="J67">
        <v>1</v>
      </c>
      <c r="K67">
        <f>H67*60</f>
        <v>45</v>
      </c>
    </row>
    <row r="68" spans="1:11" x14ac:dyDescent="0.25">
      <c r="A68" s="1">
        <v>42790.668759803244</v>
      </c>
      <c r="B68" t="s">
        <v>9</v>
      </c>
      <c r="C68" t="s">
        <v>78</v>
      </c>
      <c r="D68" t="s">
        <v>11</v>
      </c>
      <c r="E68">
        <v>0</v>
      </c>
      <c r="F68" s="3">
        <v>42616.027768321757</v>
      </c>
      <c r="G68" s="1">
        <v>42616.027768321757</v>
      </c>
      <c r="H68">
        <v>0.75</v>
      </c>
      <c r="I68" t="s">
        <v>12</v>
      </c>
      <c r="J68">
        <v>1</v>
      </c>
      <c r="K68">
        <f>H68*60</f>
        <v>45</v>
      </c>
    </row>
    <row r="69" spans="1:11" x14ac:dyDescent="0.25">
      <c r="A69" s="1">
        <v>42790.66876630787</v>
      </c>
      <c r="B69" t="s">
        <v>9</v>
      </c>
      <c r="C69" t="s">
        <v>79</v>
      </c>
      <c r="D69" t="s">
        <v>11</v>
      </c>
      <c r="E69">
        <v>0</v>
      </c>
      <c r="F69" s="3">
        <v>42616.034711712964</v>
      </c>
      <c r="G69" s="1">
        <v>42616.034711712964</v>
      </c>
      <c r="H69">
        <v>0.75</v>
      </c>
      <c r="I69" t="s">
        <v>12</v>
      </c>
      <c r="J69">
        <v>1</v>
      </c>
      <c r="K69">
        <f>H69*60</f>
        <v>45</v>
      </c>
    </row>
    <row r="70" spans="1:11" x14ac:dyDescent="0.25">
      <c r="A70" s="1">
        <v>42790.668772835648</v>
      </c>
      <c r="B70" t="s">
        <v>9</v>
      </c>
      <c r="C70" t="s">
        <v>80</v>
      </c>
      <c r="D70" t="s">
        <v>11</v>
      </c>
      <c r="E70">
        <v>0</v>
      </c>
      <c r="F70" s="3">
        <v>42616.041656157409</v>
      </c>
      <c r="G70" s="1">
        <v>42616.041656157409</v>
      </c>
      <c r="H70">
        <v>0.76</v>
      </c>
      <c r="I70" t="s">
        <v>12</v>
      </c>
      <c r="J70">
        <v>1</v>
      </c>
      <c r="K70">
        <f>H70*60</f>
        <v>45.6</v>
      </c>
    </row>
    <row r="71" spans="1:11" x14ac:dyDescent="0.25">
      <c r="A71" s="1">
        <v>42790.668823414351</v>
      </c>
      <c r="B71" t="s">
        <v>9</v>
      </c>
      <c r="C71" t="s">
        <v>81</v>
      </c>
      <c r="D71" t="s">
        <v>11</v>
      </c>
      <c r="E71">
        <v>0</v>
      </c>
      <c r="F71" s="3">
        <v>42616.048600601855</v>
      </c>
      <c r="G71" s="1">
        <v>42616.048600601855</v>
      </c>
      <c r="H71">
        <v>0.75</v>
      </c>
      <c r="I71" t="s">
        <v>12</v>
      </c>
      <c r="J71">
        <v>1</v>
      </c>
      <c r="K71">
        <f>H71*60</f>
        <v>45</v>
      </c>
    </row>
    <row r="72" spans="1:11" x14ac:dyDescent="0.25">
      <c r="A72" s="1">
        <v>42790.668832766205</v>
      </c>
      <c r="B72" t="s">
        <v>9</v>
      </c>
      <c r="C72" t="s">
        <v>82</v>
      </c>
      <c r="D72" t="s">
        <v>11</v>
      </c>
      <c r="E72">
        <v>0</v>
      </c>
      <c r="F72" s="3">
        <v>42616.0555450463</v>
      </c>
      <c r="G72" s="1">
        <v>42616.0555450463</v>
      </c>
      <c r="H72">
        <v>0.76</v>
      </c>
      <c r="I72" t="s">
        <v>12</v>
      </c>
      <c r="J72">
        <v>1</v>
      </c>
      <c r="K72">
        <f>H72*60</f>
        <v>45.6</v>
      </c>
    </row>
    <row r="73" spans="1:11" x14ac:dyDescent="0.25">
      <c r="A73" s="1">
        <v>42790.66884071759</v>
      </c>
      <c r="B73" t="s">
        <v>9</v>
      </c>
      <c r="C73" t="s">
        <v>83</v>
      </c>
      <c r="D73" t="s">
        <v>11</v>
      </c>
      <c r="E73">
        <v>0</v>
      </c>
      <c r="F73" s="3">
        <v>42616.062489490738</v>
      </c>
      <c r="G73" s="1">
        <v>42616.062489490738</v>
      </c>
      <c r="H73">
        <v>0.75</v>
      </c>
      <c r="I73" t="s">
        <v>12</v>
      </c>
      <c r="J73">
        <v>1</v>
      </c>
      <c r="K73">
        <f>H73*60</f>
        <v>45</v>
      </c>
    </row>
    <row r="74" spans="1:11" x14ac:dyDescent="0.25">
      <c r="A74" s="1">
        <v>42790.668847199071</v>
      </c>
      <c r="B74" t="s">
        <v>9</v>
      </c>
      <c r="C74" t="s">
        <v>84</v>
      </c>
      <c r="D74" t="s">
        <v>11</v>
      </c>
      <c r="E74">
        <v>0</v>
      </c>
      <c r="F74" s="3">
        <v>42616.069433935183</v>
      </c>
      <c r="G74" s="1">
        <v>42616.069433935183</v>
      </c>
      <c r="H74">
        <v>0.75</v>
      </c>
      <c r="I74" t="s">
        <v>12</v>
      </c>
      <c r="J74">
        <v>1</v>
      </c>
      <c r="K74">
        <f>H74*60</f>
        <v>45</v>
      </c>
    </row>
    <row r="75" spans="1:11" x14ac:dyDescent="0.25">
      <c r="A75" s="1">
        <v>42790.66885371528</v>
      </c>
      <c r="B75" t="s">
        <v>9</v>
      </c>
      <c r="C75" t="s">
        <v>85</v>
      </c>
      <c r="D75" t="s">
        <v>11</v>
      </c>
      <c r="E75">
        <v>0</v>
      </c>
      <c r="F75" s="3">
        <v>42616.076378379628</v>
      </c>
      <c r="G75" s="1">
        <v>42616.076378379628</v>
      </c>
      <c r="H75">
        <v>0.75</v>
      </c>
      <c r="I75" t="s">
        <v>12</v>
      </c>
      <c r="J75">
        <v>1</v>
      </c>
      <c r="K75">
        <f>H75*60</f>
        <v>45</v>
      </c>
    </row>
    <row r="76" spans="1:11" x14ac:dyDescent="0.25">
      <c r="A76" s="1">
        <v>42790.668899930555</v>
      </c>
      <c r="B76" t="s">
        <v>9</v>
      </c>
      <c r="C76" t="s">
        <v>86</v>
      </c>
      <c r="D76" t="s">
        <v>11</v>
      </c>
      <c r="E76">
        <v>0</v>
      </c>
      <c r="F76" s="3">
        <v>42616.083323854167</v>
      </c>
      <c r="G76" s="1">
        <v>42616.083323854167</v>
      </c>
      <c r="H76">
        <v>0.74</v>
      </c>
      <c r="I76" t="s">
        <v>12</v>
      </c>
      <c r="J76">
        <v>1</v>
      </c>
      <c r="K76">
        <f>H76*60</f>
        <v>44.4</v>
      </c>
    </row>
    <row r="77" spans="1:11" x14ac:dyDescent="0.25">
      <c r="A77" s="1">
        <v>42790.668907893516</v>
      </c>
      <c r="B77" t="s">
        <v>9</v>
      </c>
      <c r="C77" t="s">
        <v>87</v>
      </c>
      <c r="D77" t="s">
        <v>11</v>
      </c>
      <c r="E77">
        <v>0</v>
      </c>
      <c r="F77" s="3">
        <v>42616.090267268519</v>
      </c>
      <c r="G77" s="1">
        <v>42616.090267268519</v>
      </c>
      <c r="H77">
        <v>0.74</v>
      </c>
      <c r="I77" t="s">
        <v>12</v>
      </c>
      <c r="J77">
        <v>1</v>
      </c>
      <c r="K77">
        <f>H77*60</f>
        <v>44.4</v>
      </c>
    </row>
    <row r="78" spans="1:11" x14ac:dyDescent="0.25">
      <c r="A78" s="1">
        <v>42790.668915810187</v>
      </c>
      <c r="B78" t="s">
        <v>9</v>
      </c>
      <c r="C78" t="s">
        <v>88</v>
      </c>
      <c r="D78" t="s">
        <v>11</v>
      </c>
      <c r="E78">
        <v>0</v>
      </c>
      <c r="F78" s="3">
        <v>42616.097211747685</v>
      </c>
      <c r="G78" s="1">
        <v>42616.097211747685</v>
      </c>
      <c r="H78">
        <v>0.74</v>
      </c>
      <c r="I78" t="s">
        <v>12</v>
      </c>
      <c r="J78">
        <v>1</v>
      </c>
      <c r="K78">
        <f>H78*60</f>
        <v>44.4</v>
      </c>
    </row>
    <row r="79" spans="1:11" x14ac:dyDescent="0.25">
      <c r="A79" s="1">
        <v>42790.668923032405</v>
      </c>
      <c r="B79" t="s">
        <v>9</v>
      </c>
      <c r="C79" t="s">
        <v>89</v>
      </c>
      <c r="D79" t="s">
        <v>11</v>
      </c>
      <c r="E79">
        <v>0</v>
      </c>
      <c r="F79" s="3">
        <v>42616.10415619213</v>
      </c>
      <c r="G79" s="1">
        <v>42616.10415619213</v>
      </c>
      <c r="H79">
        <v>0.74</v>
      </c>
      <c r="I79" t="s">
        <v>12</v>
      </c>
      <c r="J79">
        <v>1</v>
      </c>
      <c r="K79">
        <f>H79*60</f>
        <v>44.4</v>
      </c>
    </row>
    <row r="80" spans="1:11" x14ac:dyDescent="0.25">
      <c r="A80" s="1">
        <v>42790.668930254629</v>
      </c>
      <c r="B80" t="s">
        <v>9</v>
      </c>
      <c r="C80" t="s">
        <v>90</v>
      </c>
      <c r="D80" t="s">
        <v>11</v>
      </c>
      <c r="E80">
        <v>0</v>
      </c>
      <c r="F80" s="3">
        <v>42616.111100636575</v>
      </c>
      <c r="G80" s="1">
        <v>42616.111100636575</v>
      </c>
      <c r="H80">
        <v>0.74</v>
      </c>
      <c r="I80" t="s">
        <v>12</v>
      </c>
      <c r="J80">
        <v>1</v>
      </c>
      <c r="K80">
        <f>H80*60</f>
        <v>44.4</v>
      </c>
    </row>
    <row r="81" spans="1:11" x14ac:dyDescent="0.25">
      <c r="A81" s="1">
        <v>42790.668937488423</v>
      </c>
      <c r="B81" t="s">
        <v>9</v>
      </c>
      <c r="C81" t="s">
        <v>91</v>
      </c>
      <c r="D81" t="s">
        <v>11</v>
      </c>
      <c r="E81">
        <v>0</v>
      </c>
      <c r="F81" s="3">
        <v>42616.118045381947</v>
      </c>
      <c r="G81" s="1">
        <v>42616.118045381947</v>
      </c>
      <c r="H81">
        <v>0.74</v>
      </c>
      <c r="I81" t="s">
        <v>12</v>
      </c>
      <c r="J81">
        <v>1</v>
      </c>
      <c r="K81">
        <f>H81*60</f>
        <v>44.4</v>
      </c>
    </row>
    <row r="82" spans="1:11" x14ac:dyDescent="0.25">
      <c r="A82" s="1">
        <v>42790.668944004632</v>
      </c>
      <c r="B82" t="s">
        <v>9</v>
      </c>
      <c r="C82" t="s">
        <v>92</v>
      </c>
      <c r="D82" t="s">
        <v>11</v>
      </c>
      <c r="E82">
        <v>0</v>
      </c>
      <c r="F82" s="3">
        <v>42616.124989826392</v>
      </c>
      <c r="G82" s="1">
        <v>42616.124989826392</v>
      </c>
      <c r="H82">
        <v>0.74</v>
      </c>
      <c r="I82" t="s">
        <v>12</v>
      </c>
      <c r="J82">
        <v>1</v>
      </c>
      <c r="K82">
        <f>H82*60</f>
        <v>44.4</v>
      </c>
    </row>
    <row r="83" spans="1:11" x14ac:dyDescent="0.25">
      <c r="A83" s="1">
        <v>42790.668951203705</v>
      </c>
      <c r="B83" t="s">
        <v>9</v>
      </c>
      <c r="C83" t="s">
        <v>93</v>
      </c>
      <c r="D83" t="s">
        <v>11</v>
      </c>
      <c r="E83">
        <v>0</v>
      </c>
      <c r="F83" s="3">
        <v>42616.13193427083</v>
      </c>
      <c r="G83" s="1">
        <v>42616.13193427083</v>
      </c>
      <c r="H83">
        <v>0.74</v>
      </c>
      <c r="I83" t="s">
        <v>12</v>
      </c>
      <c r="J83">
        <v>1</v>
      </c>
      <c r="K83">
        <f>H83*60</f>
        <v>44.4</v>
      </c>
    </row>
    <row r="84" spans="1:11" x14ac:dyDescent="0.25">
      <c r="A84" s="1">
        <v>42790.668957708331</v>
      </c>
      <c r="B84" t="s">
        <v>9</v>
      </c>
      <c r="C84" t="s">
        <v>94</v>
      </c>
      <c r="D84" t="s">
        <v>11</v>
      </c>
      <c r="E84">
        <v>0</v>
      </c>
      <c r="F84" s="3">
        <v>42616.138879756945</v>
      </c>
      <c r="G84" s="1">
        <v>42616.138879756945</v>
      </c>
      <c r="H84">
        <v>0.73</v>
      </c>
      <c r="I84" t="s">
        <v>12</v>
      </c>
      <c r="J84">
        <v>1</v>
      </c>
      <c r="K84">
        <f>H84*60</f>
        <v>43.8</v>
      </c>
    </row>
    <row r="85" spans="1:11" x14ac:dyDescent="0.25">
      <c r="A85" s="1">
        <v>42790.668964212964</v>
      </c>
      <c r="B85" t="s">
        <v>9</v>
      </c>
      <c r="C85" t="s">
        <v>95</v>
      </c>
      <c r="D85" t="s">
        <v>11</v>
      </c>
      <c r="E85">
        <v>0</v>
      </c>
      <c r="F85" s="3">
        <v>42616.145823159721</v>
      </c>
      <c r="G85" s="1">
        <v>42616.145823159721</v>
      </c>
      <c r="H85">
        <v>0.73</v>
      </c>
      <c r="I85" t="s">
        <v>12</v>
      </c>
      <c r="J85">
        <v>1</v>
      </c>
      <c r="K85">
        <f>H85*60</f>
        <v>43.8</v>
      </c>
    </row>
    <row r="86" spans="1:11" x14ac:dyDescent="0.25">
      <c r="A86" s="1">
        <v>42790.668970706021</v>
      </c>
      <c r="B86" t="s">
        <v>9</v>
      </c>
      <c r="C86" t="s">
        <v>96</v>
      </c>
      <c r="D86" t="s">
        <v>11</v>
      </c>
      <c r="E86">
        <v>0</v>
      </c>
      <c r="F86" s="3">
        <v>42616.152767604166</v>
      </c>
      <c r="G86" s="1">
        <v>42616.152767604166</v>
      </c>
      <c r="H86">
        <v>0.73</v>
      </c>
      <c r="I86" t="s">
        <v>12</v>
      </c>
      <c r="J86">
        <v>1</v>
      </c>
      <c r="K86">
        <f>H86*60</f>
        <v>43.8</v>
      </c>
    </row>
    <row r="87" spans="1:11" x14ac:dyDescent="0.25">
      <c r="A87" s="1">
        <v>42790.668977199071</v>
      </c>
      <c r="B87" t="s">
        <v>9</v>
      </c>
      <c r="C87" t="s">
        <v>97</v>
      </c>
      <c r="D87" t="s">
        <v>11</v>
      </c>
      <c r="E87">
        <v>0</v>
      </c>
      <c r="F87" s="3">
        <v>42616.159712048611</v>
      </c>
      <c r="G87" s="1">
        <v>42616.159712048611</v>
      </c>
      <c r="H87">
        <v>0.72</v>
      </c>
      <c r="I87" t="s">
        <v>12</v>
      </c>
      <c r="J87">
        <v>1</v>
      </c>
      <c r="K87">
        <f>H87*60</f>
        <v>43.199999999999996</v>
      </c>
    </row>
    <row r="88" spans="1:11" x14ac:dyDescent="0.25">
      <c r="A88" s="1">
        <v>42790.668983703705</v>
      </c>
      <c r="B88" t="s">
        <v>9</v>
      </c>
      <c r="C88" t="s">
        <v>98</v>
      </c>
      <c r="D88" t="s">
        <v>11</v>
      </c>
      <c r="E88">
        <v>0</v>
      </c>
      <c r="F88" s="3">
        <v>42616.166656493057</v>
      </c>
      <c r="G88" s="1">
        <v>42616.166656493057</v>
      </c>
      <c r="H88">
        <v>0.72</v>
      </c>
      <c r="I88" t="s">
        <v>12</v>
      </c>
      <c r="J88">
        <v>1</v>
      </c>
      <c r="K88">
        <f>H88*60</f>
        <v>43.199999999999996</v>
      </c>
    </row>
    <row r="89" spans="1:11" x14ac:dyDescent="0.25">
      <c r="A89" s="1">
        <v>42790.668990208331</v>
      </c>
      <c r="B89" t="s">
        <v>9</v>
      </c>
      <c r="C89" t="s">
        <v>99</v>
      </c>
      <c r="D89" t="s">
        <v>11</v>
      </c>
      <c r="E89">
        <v>0</v>
      </c>
      <c r="F89" s="3">
        <v>42616.173600949071</v>
      </c>
      <c r="G89" s="1">
        <v>42616.173600949071</v>
      </c>
      <c r="H89">
        <v>0.72</v>
      </c>
      <c r="I89" t="s">
        <v>12</v>
      </c>
      <c r="J89">
        <v>1</v>
      </c>
      <c r="K89">
        <f>H89*60</f>
        <v>43.199999999999996</v>
      </c>
    </row>
    <row r="90" spans="1:11" x14ac:dyDescent="0.25">
      <c r="A90" s="1">
        <v>42790.668995972221</v>
      </c>
      <c r="B90" t="s">
        <v>9</v>
      </c>
      <c r="C90" t="s">
        <v>100</v>
      </c>
      <c r="D90" t="s">
        <v>11</v>
      </c>
      <c r="E90">
        <v>0</v>
      </c>
      <c r="F90" s="3">
        <v>42616.180545381947</v>
      </c>
      <c r="G90" s="1">
        <v>42616.180545381947</v>
      </c>
      <c r="H90">
        <v>0.72</v>
      </c>
      <c r="I90" t="s">
        <v>12</v>
      </c>
      <c r="J90">
        <v>1</v>
      </c>
      <c r="K90">
        <f>H90*60</f>
        <v>43.199999999999996</v>
      </c>
    </row>
    <row r="91" spans="1:11" x14ac:dyDescent="0.25">
      <c r="A91" s="1">
        <v>42790.669002488423</v>
      </c>
      <c r="B91" t="s">
        <v>9</v>
      </c>
      <c r="C91" t="s">
        <v>101</v>
      </c>
      <c r="D91" t="s">
        <v>11</v>
      </c>
      <c r="E91">
        <v>0</v>
      </c>
      <c r="F91" s="3">
        <v>42616.187489826392</v>
      </c>
      <c r="G91" s="1">
        <v>42616.187489826392</v>
      </c>
      <c r="H91">
        <v>0.72</v>
      </c>
      <c r="I91" t="s">
        <v>12</v>
      </c>
      <c r="J91">
        <v>1</v>
      </c>
      <c r="K91">
        <f>H91*60</f>
        <v>43.199999999999996</v>
      </c>
    </row>
    <row r="92" spans="1:11" x14ac:dyDescent="0.25">
      <c r="A92" s="1">
        <v>42790.669008275465</v>
      </c>
      <c r="B92" t="s">
        <v>9</v>
      </c>
      <c r="C92" t="s">
        <v>102</v>
      </c>
      <c r="D92" t="s">
        <v>11</v>
      </c>
      <c r="E92">
        <v>0</v>
      </c>
      <c r="F92" s="3">
        <v>42616.1944353125</v>
      </c>
      <c r="G92" s="1">
        <v>42616.1944353125</v>
      </c>
      <c r="H92">
        <v>0.72</v>
      </c>
      <c r="I92" t="s">
        <v>12</v>
      </c>
      <c r="J92">
        <v>1</v>
      </c>
      <c r="K92">
        <f>H92*60</f>
        <v>43.199999999999996</v>
      </c>
    </row>
    <row r="93" spans="1:11" x14ac:dyDescent="0.25">
      <c r="A93" s="1">
        <v>42790.669014780091</v>
      </c>
      <c r="B93" t="s">
        <v>9</v>
      </c>
      <c r="C93" t="s">
        <v>103</v>
      </c>
      <c r="D93" t="s">
        <v>11</v>
      </c>
      <c r="E93">
        <v>0</v>
      </c>
      <c r="F93" s="3">
        <v>42616.201378715275</v>
      </c>
      <c r="G93" s="1">
        <v>42616.201378715275</v>
      </c>
      <c r="H93">
        <v>0.72</v>
      </c>
      <c r="I93" t="s">
        <v>12</v>
      </c>
      <c r="J93">
        <v>1</v>
      </c>
      <c r="K93">
        <f>H93*60</f>
        <v>43.199999999999996</v>
      </c>
    </row>
    <row r="94" spans="1:11" x14ac:dyDescent="0.25">
      <c r="A94" s="1">
        <v>42790.669020532405</v>
      </c>
      <c r="B94" t="s">
        <v>9</v>
      </c>
      <c r="C94" t="s">
        <v>104</v>
      </c>
      <c r="D94" t="s">
        <v>11</v>
      </c>
      <c r="E94">
        <v>0</v>
      </c>
      <c r="F94" s="3">
        <v>42616.208323159721</v>
      </c>
      <c r="G94" s="1">
        <v>42616.208323159721</v>
      </c>
      <c r="H94">
        <v>0.72</v>
      </c>
      <c r="I94" t="s">
        <v>12</v>
      </c>
      <c r="J94">
        <v>1</v>
      </c>
      <c r="K94">
        <f>H94*60</f>
        <v>43.199999999999996</v>
      </c>
    </row>
    <row r="95" spans="1:11" x14ac:dyDescent="0.25">
      <c r="A95" s="1">
        <v>42790.669027037038</v>
      </c>
      <c r="B95" t="s">
        <v>9</v>
      </c>
      <c r="C95" t="s">
        <v>105</v>
      </c>
      <c r="D95" t="s">
        <v>11</v>
      </c>
      <c r="E95">
        <v>0</v>
      </c>
      <c r="F95" s="3">
        <v>42616.215267604166</v>
      </c>
      <c r="G95" s="1">
        <v>42616.215267604166</v>
      </c>
      <c r="H95">
        <v>0.72</v>
      </c>
      <c r="I95" t="s">
        <v>12</v>
      </c>
      <c r="J95">
        <v>1</v>
      </c>
      <c r="K95">
        <f>H95*60</f>
        <v>43.199999999999996</v>
      </c>
    </row>
    <row r="96" spans="1:11" x14ac:dyDescent="0.25">
      <c r="A96" s="1">
        <v>42790.669033541664</v>
      </c>
      <c r="B96" t="s">
        <v>9</v>
      </c>
      <c r="C96" t="s">
        <v>106</v>
      </c>
      <c r="D96" t="s">
        <v>11</v>
      </c>
      <c r="E96">
        <v>0</v>
      </c>
      <c r="F96" s="3">
        <v>42616.222212048611</v>
      </c>
      <c r="G96" s="1">
        <v>42616.222212048611</v>
      </c>
      <c r="H96">
        <v>0.72</v>
      </c>
      <c r="I96" t="s">
        <v>12</v>
      </c>
      <c r="J96">
        <v>1</v>
      </c>
      <c r="K96">
        <f>H96*60</f>
        <v>43.199999999999996</v>
      </c>
    </row>
    <row r="97" spans="1:11" x14ac:dyDescent="0.25">
      <c r="A97" s="1">
        <v>42790.669040023145</v>
      </c>
      <c r="B97" t="s">
        <v>9</v>
      </c>
      <c r="C97" t="s">
        <v>107</v>
      </c>
      <c r="D97" t="s">
        <v>11</v>
      </c>
      <c r="E97">
        <v>0</v>
      </c>
      <c r="F97" s="3">
        <v>42616.229156493057</v>
      </c>
      <c r="G97" s="1">
        <v>42616.229156493057</v>
      </c>
      <c r="H97">
        <v>0.72</v>
      </c>
      <c r="I97" t="s">
        <v>12</v>
      </c>
      <c r="J97">
        <v>1</v>
      </c>
      <c r="K97">
        <f>H97*60</f>
        <v>43.199999999999996</v>
      </c>
    </row>
    <row r="98" spans="1:11" x14ac:dyDescent="0.25">
      <c r="A98" s="1">
        <v>42790.669045868053</v>
      </c>
      <c r="B98" t="s">
        <v>9</v>
      </c>
      <c r="C98" t="s">
        <v>108</v>
      </c>
      <c r="D98" t="s">
        <v>11</v>
      </c>
      <c r="E98">
        <v>0</v>
      </c>
      <c r="F98" s="3">
        <v>42616.236100937502</v>
      </c>
      <c r="G98" s="1">
        <v>42616.236100937502</v>
      </c>
      <c r="H98">
        <v>0.71</v>
      </c>
      <c r="I98" t="s">
        <v>12</v>
      </c>
      <c r="J98">
        <v>1</v>
      </c>
      <c r="K98">
        <f>H98*60</f>
        <v>42.599999999999994</v>
      </c>
    </row>
    <row r="99" spans="1:11" x14ac:dyDescent="0.25">
      <c r="A99" s="1">
        <v>42790.669053055557</v>
      </c>
      <c r="B99" t="s">
        <v>9</v>
      </c>
      <c r="C99" t="s">
        <v>109</v>
      </c>
      <c r="D99" t="s">
        <v>11</v>
      </c>
      <c r="E99">
        <v>0</v>
      </c>
      <c r="F99" s="3">
        <v>42616.243045381947</v>
      </c>
      <c r="G99" s="1">
        <v>42616.243045381947</v>
      </c>
      <c r="H99">
        <v>0.71</v>
      </c>
      <c r="I99" t="s">
        <v>12</v>
      </c>
      <c r="J99">
        <v>1</v>
      </c>
      <c r="K99">
        <f>H99*60</f>
        <v>42.599999999999994</v>
      </c>
    </row>
    <row r="100" spans="1:11" x14ac:dyDescent="0.25">
      <c r="A100" s="1">
        <v>42790.669059537038</v>
      </c>
      <c r="B100" t="s">
        <v>9</v>
      </c>
      <c r="C100" t="s">
        <v>110</v>
      </c>
      <c r="D100" t="s">
        <v>11</v>
      </c>
      <c r="E100">
        <v>0</v>
      </c>
      <c r="F100" s="3">
        <v>42616.249990868055</v>
      </c>
      <c r="G100" s="1">
        <v>42616.249990868055</v>
      </c>
      <c r="H100">
        <v>0.72</v>
      </c>
      <c r="I100" t="s">
        <v>12</v>
      </c>
      <c r="J100">
        <v>1</v>
      </c>
      <c r="K100">
        <f>H100*60</f>
        <v>43.199999999999996</v>
      </c>
    </row>
    <row r="101" spans="1:11" x14ac:dyDescent="0.25">
      <c r="A101" s="1">
        <v>42790.669065300928</v>
      </c>
      <c r="B101" t="s">
        <v>9</v>
      </c>
      <c r="C101" t="s">
        <v>111</v>
      </c>
      <c r="D101" t="s">
        <v>11</v>
      </c>
      <c r="E101">
        <v>0</v>
      </c>
      <c r="F101" s="3">
        <v>42616.25693427083</v>
      </c>
      <c r="G101" s="1">
        <v>42616.25693427083</v>
      </c>
      <c r="H101">
        <v>0.71</v>
      </c>
      <c r="I101" t="s">
        <v>12</v>
      </c>
      <c r="J101">
        <v>1</v>
      </c>
      <c r="K101">
        <f>H101*60</f>
        <v>42.599999999999994</v>
      </c>
    </row>
    <row r="102" spans="1:11" x14ac:dyDescent="0.25">
      <c r="A102" s="1">
        <v>42790.669071087963</v>
      </c>
      <c r="B102" t="s">
        <v>9</v>
      </c>
      <c r="C102" t="s">
        <v>112</v>
      </c>
      <c r="D102" t="s">
        <v>11</v>
      </c>
      <c r="E102">
        <v>0</v>
      </c>
      <c r="F102" s="3">
        <v>42616.263878715275</v>
      </c>
      <c r="G102" s="1">
        <v>42616.263878715275</v>
      </c>
      <c r="H102">
        <v>0.71</v>
      </c>
      <c r="I102" t="s">
        <v>12</v>
      </c>
      <c r="J102">
        <v>1</v>
      </c>
      <c r="K102">
        <f>H102*60</f>
        <v>42.599999999999994</v>
      </c>
    </row>
    <row r="103" spans="1:11" x14ac:dyDescent="0.25">
      <c r="A103" s="1">
        <v>42790.669076886574</v>
      </c>
      <c r="B103" t="s">
        <v>9</v>
      </c>
      <c r="C103" t="s">
        <v>113</v>
      </c>
      <c r="D103" t="s">
        <v>11</v>
      </c>
      <c r="E103">
        <v>0</v>
      </c>
      <c r="F103" s="3">
        <v>42616.270823159721</v>
      </c>
      <c r="G103" s="1">
        <v>42616.270823159721</v>
      </c>
      <c r="H103">
        <v>0.71</v>
      </c>
      <c r="I103" t="s">
        <v>12</v>
      </c>
      <c r="J103">
        <v>1</v>
      </c>
      <c r="K103">
        <f>H103*60</f>
        <v>42.599999999999994</v>
      </c>
    </row>
    <row r="104" spans="1:11" x14ac:dyDescent="0.25">
      <c r="A104" s="1">
        <v>42790.669083368055</v>
      </c>
      <c r="B104" t="s">
        <v>9</v>
      </c>
      <c r="C104" t="s">
        <v>114</v>
      </c>
      <c r="D104" t="s">
        <v>11</v>
      </c>
      <c r="E104">
        <v>0</v>
      </c>
      <c r="F104" s="3">
        <v>42616.277767604166</v>
      </c>
      <c r="G104" s="1">
        <v>42616.277767604166</v>
      </c>
      <c r="H104">
        <v>0.71</v>
      </c>
      <c r="I104" t="s">
        <v>12</v>
      </c>
      <c r="J104">
        <v>1</v>
      </c>
      <c r="K104">
        <f>H104*60</f>
        <v>42.599999999999994</v>
      </c>
    </row>
    <row r="105" spans="1:11" x14ac:dyDescent="0.25">
      <c r="A105" s="1">
        <v>42790.669089884257</v>
      </c>
      <c r="B105" t="s">
        <v>9</v>
      </c>
      <c r="C105" t="s">
        <v>115</v>
      </c>
      <c r="D105" t="s">
        <v>11</v>
      </c>
      <c r="E105">
        <v>0</v>
      </c>
      <c r="F105" s="3">
        <v>42616.284712048611</v>
      </c>
      <c r="G105" s="1">
        <v>42616.284712048611</v>
      </c>
      <c r="H105">
        <v>0.71</v>
      </c>
      <c r="I105" t="s">
        <v>12</v>
      </c>
      <c r="J105">
        <v>1</v>
      </c>
      <c r="K105">
        <f>H105*60</f>
        <v>42.599999999999994</v>
      </c>
    </row>
    <row r="106" spans="1:11" x14ac:dyDescent="0.25">
      <c r="A106" s="1">
        <v>42790.669144803243</v>
      </c>
      <c r="B106" t="s">
        <v>9</v>
      </c>
      <c r="C106" t="s">
        <v>116</v>
      </c>
      <c r="D106" t="s">
        <v>11</v>
      </c>
      <c r="E106">
        <v>0</v>
      </c>
      <c r="F106" s="3">
        <v>42616.291656493057</v>
      </c>
      <c r="G106" s="1">
        <v>42616.291656493057</v>
      </c>
      <c r="H106">
        <v>0.71</v>
      </c>
      <c r="I106" t="s">
        <v>12</v>
      </c>
      <c r="J106">
        <v>1</v>
      </c>
      <c r="K106">
        <f>H106*60</f>
        <v>42.599999999999994</v>
      </c>
    </row>
    <row r="107" spans="1:11" x14ac:dyDescent="0.25">
      <c r="A107" s="1">
        <v>42790.669177303243</v>
      </c>
      <c r="B107" t="s">
        <v>9</v>
      </c>
      <c r="C107" t="s">
        <v>117</v>
      </c>
      <c r="D107" t="s">
        <v>11</v>
      </c>
      <c r="E107">
        <v>0</v>
      </c>
      <c r="F107" s="3">
        <v>42616.298600937502</v>
      </c>
      <c r="G107" s="1">
        <v>42616.298600937502</v>
      </c>
      <c r="H107">
        <v>0.7</v>
      </c>
      <c r="I107" t="s">
        <v>12</v>
      </c>
      <c r="J107">
        <v>1</v>
      </c>
      <c r="K107">
        <f>H107*60</f>
        <v>42</v>
      </c>
    </row>
    <row r="108" spans="1:11" x14ac:dyDescent="0.25">
      <c r="A108" s="1">
        <v>42790.669185208331</v>
      </c>
      <c r="B108" t="s">
        <v>9</v>
      </c>
      <c r="C108" t="s">
        <v>118</v>
      </c>
      <c r="D108" t="s">
        <v>11</v>
      </c>
      <c r="E108">
        <v>0</v>
      </c>
      <c r="F108" s="3">
        <v>42616.305546423609</v>
      </c>
      <c r="G108" s="1">
        <v>42616.305546423609</v>
      </c>
      <c r="H108">
        <v>0.71</v>
      </c>
      <c r="I108" t="s">
        <v>12</v>
      </c>
      <c r="J108">
        <v>1</v>
      </c>
      <c r="K108">
        <f>H108*60</f>
        <v>42.599999999999994</v>
      </c>
    </row>
    <row r="109" spans="1:11" x14ac:dyDescent="0.25">
      <c r="A109" s="1">
        <v>42790.669193888891</v>
      </c>
      <c r="B109" t="s">
        <v>9</v>
      </c>
      <c r="C109" t="s">
        <v>119</v>
      </c>
      <c r="D109" t="s">
        <v>11</v>
      </c>
      <c r="E109">
        <v>0</v>
      </c>
      <c r="F109" s="3">
        <v>42616.312489872682</v>
      </c>
      <c r="G109" s="1">
        <v>42616.312489872682</v>
      </c>
      <c r="H109">
        <v>0.71</v>
      </c>
      <c r="I109" t="s">
        <v>12</v>
      </c>
      <c r="J109">
        <v>1</v>
      </c>
      <c r="K109">
        <f>H109*60</f>
        <v>42.599999999999994</v>
      </c>
    </row>
    <row r="110" spans="1:11" x14ac:dyDescent="0.25">
      <c r="A110" s="1">
        <v>42790.669201805555</v>
      </c>
      <c r="B110" t="s">
        <v>9</v>
      </c>
      <c r="C110" t="s">
        <v>120</v>
      </c>
      <c r="D110" t="s">
        <v>11</v>
      </c>
      <c r="E110">
        <v>0</v>
      </c>
      <c r="F110" s="3">
        <v>42616.319434317127</v>
      </c>
      <c r="G110" s="1">
        <v>42616.319434317127</v>
      </c>
      <c r="H110">
        <v>0.71</v>
      </c>
      <c r="I110" t="s">
        <v>12</v>
      </c>
      <c r="J110">
        <v>1</v>
      </c>
      <c r="K110">
        <f>H110*60</f>
        <v>42.599999999999994</v>
      </c>
    </row>
    <row r="111" spans="1:11" x14ac:dyDescent="0.25">
      <c r="A111" s="1">
        <v>42790.669210497683</v>
      </c>
      <c r="B111" t="s">
        <v>9</v>
      </c>
      <c r="C111" t="s">
        <v>121</v>
      </c>
      <c r="D111" t="s">
        <v>11</v>
      </c>
      <c r="E111">
        <v>0</v>
      </c>
      <c r="F111" s="3">
        <v>42616.326378761572</v>
      </c>
      <c r="G111" s="1">
        <v>42616.326378761572</v>
      </c>
      <c r="H111">
        <v>0.7</v>
      </c>
      <c r="I111" t="s">
        <v>12</v>
      </c>
      <c r="J111">
        <v>1</v>
      </c>
      <c r="K111">
        <f>H111*60</f>
        <v>42</v>
      </c>
    </row>
    <row r="112" spans="1:11" x14ac:dyDescent="0.25">
      <c r="A112" s="1">
        <v>42790.669242997683</v>
      </c>
      <c r="B112" t="s">
        <v>9</v>
      </c>
      <c r="C112" t="s">
        <v>122</v>
      </c>
      <c r="D112" t="s">
        <v>11</v>
      </c>
      <c r="E112">
        <v>0</v>
      </c>
      <c r="F112" s="3">
        <v>42616.33332322917</v>
      </c>
      <c r="G112" s="1">
        <v>42616.33332322917</v>
      </c>
      <c r="H112">
        <v>0.7</v>
      </c>
      <c r="I112" t="s">
        <v>12</v>
      </c>
      <c r="J112">
        <v>1</v>
      </c>
      <c r="K112">
        <f>H112*60</f>
        <v>42</v>
      </c>
    </row>
    <row r="113" spans="1:11" x14ac:dyDescent="0.25">
      <c r="A113" s="1">
        <v>42790.669250949075</v>
      </c>
      <c r="B113" t="s">
        <v>9</v>
      </c>
      <c r="C113" t="s">
        <v>123</v>
      </c>
      <c r="D113" t="s">
        <v>11</v>
      </c>
      <c r="E113">
        <v>0</v>
      </c>
      <c r="F113" s="3">
        <v>42616.340267951389</v>
      </c>
      <c r="G113" s="1">
        <v>42616.340267951389</v>
      </c>
      <c r="H113">
        <v>0.7</v>
      </c>
      <c r="I113" t="s">
        <v>12</v>
      </c>
      <c r="J113">
        <v>1</v>
      </c>
      <c r="K113">
        <f>H113*60</f>
        <v>42</v>
      </c>
    </row>
    <row r="114" spans="1:11" x14ac:dyDescent="0.25">
      <c r="A114" s="1">
        <v>42790.66925958333</v>
      </c>
      <c r="B114" t="s">
        <v>9</v>
      </c>
      <c r="C114" t="s">
        <v>124</v>
      </c>
      <c r="D114" t="s">
        <v>11</v>
      </c>
      <c r="E114">
        <v>0</v>
      </c>
      <c r="F114" s="3">
        <v>42616.347212395835</v>
      </c>
      <c r="G114" s="1">
        <v>42616.347212395835</v>
      </c>
      <c r="H114">
        <v>0.69</v>
      </c>
      <c r="I114" t="s">
        <v>12</v>
      </c>
      <c r="J114">
        <v>1</v>
      </c>
      <c r="K114">
        <f>H114*60</f>
        <v>41.4</v>
      </c>
    </row>
    <row r="115" spans="1:11" x14ac:dyDescent="0.25">
      <c r="A115" s="1">
        <v>42790.669267523146</v>
      </c>
      <c r="B115" t="s">
        <v>9</v>
      </c>
      <c r="C115" t="s">
        <v>125</v>
      </c>
      <c r="D115" t="s">
        <v>11</v>
      </c>
      <c r="E115">
        <v>0</v>
      </c>
      <c r="F115" s="3">
        <v>42616.35415684028</v>
      </c>
      <c r="G115" s="1">
        <v>42616.35415684028</v>
      </c>
      <c r="H115">
        <v>0.7</v>
      </c>
      <c r="I115" t="s">
        <v>12</v>
      </c>
      <c r="J115">
        <v>1</v>
      </c>
      <c r="K115">
        <f>H115*60</f>
        <v>42</v>
      </c>
    </row>
    <row r="116" spans="1:11" x14ac:dyDescent="0.25">
      <c r="A116" s="1">
        <v>42790.669275497683</v>
      </c>
      <c r="B116" t="s">
        <v>9</v>
      </c>
      <c r="C116" t="s">
        <v>126</v>
      </c>
      <c r="D116" t="s">
        <v>11</v>
      </c>
      <c r="E116">
        <v>0</v>
      </c>
      <c r="F116" s="3">
        <v>42616.361102337964</v>
      </c>
      <c r="G116" s="1">
        <v>42616.361102337964</v>
      </c>
      <c r="H116">
        <v>0.7</v>
      </c>
      <c r="I116" t="s">
        <v>12</v>
      </c>
      <c r="J116">
        <v>1</v>
      </c>
      <c r="K116">
        <f>H116*60</f>
        <v>42</v>
      </c>
    </row>
    <row r="117" spans="1:11" x14ac:dyDescent="0.25">
      <c r="A117" s="1">
        <v>42790.669283425923</v>
      </c>
      <c r="B117" t="s">
        <v>9</v>
      </c>
      <c r="C117" t="s">
        <v>127</v>
      </c>
      <c r="D117" t="s">
        <v>11</v>
      </c>
      <c r="E117">
        <v>0</v>
      </c>
      <c r="F117" s="3">
        <v>42616.36804572917</v>
      </c>
      <c r="G117" s="1">
        <v>42616.36804572917</v>
      </c>
      <c r="H117">
        <v>0.7</v>
      </c>
      <c r="I117" t="s">
        <v>12</v>
      </c>
      <c r="J117">
        <v>1</v>
      </c>
      <c r="K117">
        <f>H117*60</f>
        <v>42</v>
      </c>
    </row>
    <row r="118" spans="1:11" x14ac:dyDescent="0.25">
      <c r="A118" s="1">
        <v>42790.669290659724</v>
      </c>
      <c r="B118" t="s">
        <v>9</v>
      </c>
      <c r="C118" t="s">
        <v>128</v>
      </c>
      <c r="D118" t="s">
        <v>11</v>
      </c>
      <c r="E118">
        <v>0</v>
      </c>
      <c r="F118" s="3">
        <v>42616.374990173608</v>
      </c>
      <c r="G118" s="1">
        <v>42616.374990173608</v>
      </c>
      <c r="H118">
        <v>0.69</v>
      </c>
      <c r="I118" t="s">
        <v>12</v>
      </c>
      <c r="J118">
        <v>1</v>
      </c>
      <c r="K118">
        <f>H118*60</f>
        <v>41.4</v>
      </c>
    </row>
    <row r="119" spans="1:11" x14ac:dyDescent="0.25">
      <c r="A119" s="1">
        <v>42790.669297881941</v>
      </c>
      <c r="B119" t="s">
        <v>9</v>
      </c>
      <c r="C119" t="s">
        <v>129</v>
      </c>
      <c r="D119" t="s">
        <v>11</v>
      </c>
      <c r="E119">
        <v>0</v>
      </c>
      <c r="F119" s="3">
        <v>42616.381934618053</v>
      </c>
      <c r="G119" s="1">
        <v>42616.381934618053</v>
      </c>
      <c r="H119">
        <v>0.69</v>
      </c>
      <c r="I119" t="s">
        <v>12</v>
      </c>
      <c r="J119">
        <v>1</v>
      </c>
      <c r="K119">
        <f>H119*60</f>
        <v>41.4</v>
      </c>
    </row>
    <row r="120" spans="1:11" x14ac:dyDescent="0.25">
      <c r="A120" s="1">
        <v>42790.669305081021</v>
      </c>
      <c r="B120" t="s">
        <v>9</v>
      </c>
      <c r="C120" t="s">
        <v>130</v>
      </c>
      <c r="D120" t="s">
        <v>11</v>
      </c>
      <c r="E120">
        <v>0</v>
      </c>
      <c r="F120" s="3">
        <v>42616.388879062499</v>
      </c>
      <c r="G120" s="1">
        <v>42616.388879062499</v>
      </c>
      <c r="H120">
        <v>0.7</v>
      </c>
      <c r="I120" t="s">
        <v>12</v>
      </c>
      <c r="J120">
        <v>1</v>
      </c>
      <c r="K120">
        <f>H120*60</f>
        <v>42</v>
      </c>
    </row>
    <row r="121" spans="1:11" x14ac:dyDescent="0.25">
      <c r="A121" s="1">
        <v>42790.669312303238</v>
      </c>
      <c r="B121" t="s">
        <v>9</v>
      </c>
      <c r="C121" t="s">
        <v>131</v>
      </c>
      <c r="D121" t="s">
        <v>11</v>
      </c>
      <c r="E121">
        <v>0</v>
      </c>
      <c r="F121" s="3">
        <v>42616.395823506944</v>
      </c>
      <c r="G121" s="1">
        <v>42616.395823506944</v>
      </c>
      <c r="H121">
        <v>0.7</v>
      </c>
      <c r="I121" t="s">
        <v>12</v>
      </c>
      <c r="J121">
        <v>1</v>
      </c>
      <c r="K121">
        <f>H121*60</f>
        <v>42</v>
      </c>
    </row>
    <row r="122" spans="1:11" x14ac:dyDescent="0.25">
      <c r="A122" s="1">
        <v>42790.669318819448</v>
      </c>
      <c r="B122" t="s">
        <v>9</v>
      </c>
      <c r="C122" t="s">
        <v>132</v>
      </c>
      <c r="D122" t="s">
        <v>11</v>
      </c>
      <c r="E122">
        <v>0</v>
      </c>
      <c r="F122" s="3">
        <v>42616.402767951389</v>
      </c>
      <c r="G122" s="1">
        <v>42616.402767951389</v>
      </c>
      <c r="H122">
        <v>0.7</v>
      </c>
      <c r="I122" t="s">
        <v>12</v>
      </c>
      <c r="J122">
        <v>1</v>
      </c>
      <c r="K122">
        <f>H122*60</f>
        <v>42</v>
      </c>
    </row>
    <row r="123" spans="1:11" x14ac:dyDescent="0.25">
      <c r="A123" s="1">
        <v>42790.669324606482</v>
      </c>
      <c r="B123" t="s">
        <v>9</v>
      </c>
      <c r="C123" t="s">
        <v>133</v>
      </c>
      <c r="D123" t="s">
        <v>11</v>
      </c>
      <c r="E123">
        <v>0</v>
      </c>
      <c r="F123" s="3">
        <v>42616.409712395835</v>
      </c>
      <c r="G123" s="1">
        <v>42616.409712395835</v>
      </c>
      <c r="H123">
        <v>0.7</v>
      </c>
      <c r="I123" t="s">
        <v>12</v>
      </c>
      <c r="J123">
        <v>1</v>
      </c>
      <c r="K123">
        <f>H123*60</f>
        <v>42</v>
      </c>
    </row>
    <row r="124" spans="1:11" x14ac:dyDescent="0.25">
      <c r="A124" s="1">
        <v>42790.669331087964</v>
      </c>
      <c r="B124" t="s">
        <v>9</v>
      </c>
      <c r="C124" t="s">
        <v>134</v>
      </c>
      <c r="D124" t="s">
        <v>11</v>
      </c>
      <c r="E124">
        <v>0</v>
      </c>
      <c r="F124" s="3">
        <v>42616.416657893518</v>
      </c>
      <c r="G124" s="1">
        <v>42616.416657893518</v>
      </c>
      <c r="H124">
        <v>0.7</v>
      </c>
      <c r="I124" t="s">
        <v>12</v>
      </c>
      <c r="J124">
        <v>1</v>
      </c>
      <c r="K124">
        <f>H124*60</f>
        <v>42</v>
      </c>
    </row>
    <row r="125" spans="1:11" x14ac:dyDescent="0.25">
      <c r="A125" s="1">
        <v>42790.669336921295</v>
      </c>
      <c r="B125" t="s">
        <v>9</v>
      </c>
      <c r="C125" t="s">
        <v>135</v>
      </c>
      <c r="D125" t="s">
        <v>11</v>
      </c>
      <c r="E125">
        <v>0</v>
      </c>
      <c r="F125" s="3">
        <v>42616.423601284725</v>
      </c>
      <c r="G125" s="1">
        <v>42616.423601284725</v>
      </c>
      <c r="H125">
        <v>0.7</v>
      </c>
      <c r="I125" t="s">
        <v>12</v>
      </c>
      <c r="J125">
        <v>1</v>
      </c>
      <c r="K125">
        <f>H125*60</f>
        <v>42</v>
      </c>
    </row>
    <row r="126" spans="1:11" x14ac:dyDescent="0.25">
      <c r="A126" s="1">
        <v>42790.669344097223</v>
      </c>
      <c r="B126" t="s">
        <v>9</v>
      </c>
      <c r="C126" t="s">
        <v>136</v>
      </c>
      <c r="D126" t="s">
        <v>11</v>
      </c>
      <c r="E126">
        <v>0</v>
      </c>
      <c r="F126" s="3">
        <v>42616.43054572917</v>
      </c>
      <c r="G126" s="1">
        <v>42616.43054572917</v>
      </c>
      <c r="H126">
        <v>0.7</v>
      </c>
      <c r="I126" t="s">
        <v>12</v>
      </c>
      <c r="J126">
        <v>1</v>
      </c>
      <c r="K126">
        <f>H126*60</f>
        <v>42</v>
      </c>
    </row>
    <row r="127" spans="1:11" x14ac:dyDescent="0.25">
      <c r="A127" s="1">
        <v>42790.669351307872</v>
      </c>
      <c r="B127" t="s">
        <v>9</v>
      </c>
      <c r="C127" t="s">
        <v>137</v>
      </c>
      <c r="D127" t="s">
        <v>11</v>
      </c>
      <c r="E127">
        <v>0</v>
      </c>
      <c r="F127" s="3">
        <v>42616.437490173608</v>
      </c>
      <c r="G127" s="1">
        <v>42616.437490173608</v>
      </c>
      <c r="H127">
        <v>0.7</v>
      </c>
      <c r="I127" t="s">
        <v>12</v>
      </c>
      <c r="J127">
        <v>1</v>
      </c>
      <c r="K127">
        <f>H127*60</f>
        <v>42</v>
      </c>
    </row>
    <row r="128" spans="1:11" x14ac:dyDescent="0.25">
      <c r="A128" s="1">
        <v>42790.669356388891</v>
      </c>
      <c r="B128" t="s">
        <v>9</v>
      </c>
      <c r="C128" t="s">
        <v>138</v>
      </c>
      <c r="D128" t="s">
        <v>11</v>
      </c>
      <c r="E128">
        <v>0</v>
      </c>
      <c r="F128" s="3">
        <v>42616.444434641206</v>
      </c>
      <c r="G128" s="1">
        <v>42616.444434641206</v>
      </c>
      <c r="H128">
        <v>0.7</v>
      </c>
      <c r="I128" t="s">
        <v>12</v>
      </c>
      <c r="J128">
        <v>1</v>
      </c>
      <c r="K128">
        <f>H128*60</f>
        <v>42</v>
      </c>
    </row>
    <row r="129" spans="1:11" x14ac:dyDescent="0.25">
      <c r="A129" s="1">
        <v>42790.669363587964</v>
      </c>
      <c r="B129" t="s">
        <v>9</v>
      </c>
      <c r="C129" t="s">
        <v>139</v>
      </c>
      <c r="D129" t="s">
        <v>11</v>
      </c>
      <c r="E129">
        <v>0</v>
      </c>
      <c r="F129" s="3">
        <v>42616.451379062499</v>
      </c>
      <c r="G129" s="1">
        <v>42616.451379062499</v>
      </c>
      <c r="H129">
        <v>0.7</v>
      </c>
      <c r="I129" t="s">
        <v>12</v>
      </c>
      <c r="J129">
        <v>1</v>
      </c>
      <c r="K129">
        <f>H129*60</f>
        <v>42</v>
      </c>
    </row>
    <row r="130" spans="1:11" x14ac:dyDescent="0.25">
      <c r="A130" s="1">
        <v>42790.669369386575</v>
      </c>
      <c r="B130" t="s">
        <v>9</v>
      </c>
      <c r="C130" t="s">
        <v>140</v>
      </c>
      <c r="D130" t="s">
        <v>11</v>
      </c>
      <c r="E130">
        <v>0</v>
      </c>
      <c r="F130" s="3">
        <v>42616.458323506944</v>
      </c>
      <c r="G130" s="1">
        <v>42616.458323506944</v>
      </c>
      <c r="H130">
        <v>0.7</v>
      </c>
      <c r="I130" t="s">
        <v>12</v>
      </c>
      <c r="J130">
        <v>1</v>
      </c>
      <c r="K130">
        <f>H130*60</f>
        <v>42</v>
      </c>
    </row>
    <row r="131" spans="1:11" x14ac:dyDescent="0.25">
      <c r="A131" s="1">
        <v>42790.669375185185</v>
      </c>
      <c r="B131" t="s">
        <v>9</v>
      </c>
      <c r="C131" t="s">
        <v>141</v>
      </c>
      <c r="D131" t="s">
        <v>11</v>
      </c>
      <c r="E131">
        <v>0</v>
      </c>
      <c r="F131" s="3">
        <v>42616.465267951389</v>
      </c>
      <c r="G131" s="1">
        <v>42616.465267951389</v>
      </c>
      <c r="H131">
        <v>0.71</v>
      </c>
      <c r="I131" t="s">
        <v>12</v>
      </c>
      <c r="J131">
        <v>1</v>
      </c>
      <c r="K131">
        <f>H131*60</f>
        <v>42.599999999999994</v>
      </c>
    </row>
    <row r="132" spans="1:11" x14ac:dyDescent="0.25">
      <c r="A132" s="1">
        <v>42790.669417245372</v>
      </c>
      <c r="B132" t="s">
        <v>9</v>
      </c>
      <c r="C132" t="s">
        <v>142</v>
      </c>
      <c r="D132" t="s">
        <v>11</v>
      </c>
      <c r="E132">
        <v>0</v>
      </c>
      <c r="F132" s="3">
        <v>42616.472213449073</v>
      </c>
      <c r="G132" s="1">
        <v>42616.472213449073</v>
      </c>
      <c r="H132">
        <v>0.7</v>
      </c>
      <c r="I132" t="s">
        <v>12</v>
      </c>
      <c r="J132">
        <v>1</v>
      </c>
      <c r="K132">
        <f>H132*60</f>
        <v>42</v>
      </c>
    </row>
    <row r="133" spans="1:11" x14ac:dyDescent="0.25">
      <c r="A133" s="1">
        <v>42790.669423738429</v>
      </c>
      <c r="B133" t="s">
        <v>9</v>
      </c>
      <c r="C133" t="s">
        <v>143</v>
      </c>
      <c r="D133" t="s">
        <v>11</v>
      </c>
      <c r="E133">
        <v>0</v>
      </c>
      <c r="F133" s="3">
        <v>42616.47915684028</v>
      </c>
      <c r="G133" s="1">
        <v>42616.47915684028</v>
      </c>
      <c r="H133">
        <v>0.7</v>
      </c>
      <c r="I133" t="s">
        <v>12</v>
      </c>
      <c r="J133">
        <v>1</v>
      </c>
      <c r="K133">
        <f>H133*60</f>
        <v>42</v>
      </c>
    </row>
    <row r="134" spans="1:11" x14ac:dyDescent="0.25">
      <c r="A134" s="1">
        <v>42790.669430208334</v>
      </c>
      <c r="B134" t="s">
        <v>9</v>
      </c>
      <c r="C134" t="s">
        <v>144</v>
      </c>
      <c r="D134" t="s">
        <v>11</v>
      </c>
      <c r="E134">
        <v>0</v>
      </c>
      <c r="F134" s="3">
        <v>42616.486101284725</v>
      </c>
      <c r="G134" s="1">
        <v>42616.486101284725</v>
      </c>
      <c r="H134">
        <v>0.69</v>
      </c>
      <c r="I134" t="s">
        <v>12</v>
      </c>
      <c r="J134">
        <v>1</v>
      </c>
      <c r="K134">
        <f>H134*60</f>
        <v>41.4</v>
      </c>
    </row>
    <row r="135" spans="1:11" x14ac:dyDescent="0.25">
      <c r="A135" s="1">
        <v>42790.669435983793</v>
      </c>
      <c r="B135" t="s">
        <v>9</v>
      </c>
      <c r="C135" t="s">
        <v>145</v>
      </c>
      <c r="D135" t="s">
        <v>11</v>
      </c>
      <c r="E135">
        <v>0</v>
      </c>
      <c r="F135" s="3">
        <v>42616.49304572917</v>
      </c>
      <c r="G135" s="1">
        <v>42616.49304572917</v>
      </c>
      <c r="H135">
        <v>0.69</v>
      </c>
      <c r="I135" t="s">
        <v>12</v>
      </c>
      <c r="J135">
        <v>1</v>
      </c>
      <c r="K135">
        <f>H135*60</f>
        <v>41.4</v>
      </c>
    </row>
    <row r="136" spans="1:11" x14ac:dyDescent="0.25">
      <c r="A136" s="1">
        <v>42790.669443206018</v>
      </c>
      <c r="B136" t="s">
        <v>9</v>
      </c>
      <c r="C136" t="s">
        <v>146</v>
      </c>
      <c r="D136" t="s">
        <v>11</v>
      </c>
      <c r="E136">
        <v>0</v>
      </c>
      <c r="F136" s="3">
        <v>42616.499990208336</v>
      </c>
      <c r="G136" s="1">
        <v>42616.499990208336</v>
      </c>
      <c r="H136">
        <v>0.7</v>
      </c>
      <c r="I136" t="s">
        <v>12</v>
      </c>
      <c r="J136">
        <v>1</v>
      </c>
      <c r="K136">
        <f>H136*60</f>
        <v>42</v>
      </c>
    </row>
    <row r="137" spans="1:11" x14ac:dyDescent="0.25">
      <c r="A137" s="1">
        <v>42790.669449039349</v>
      </c>
      <c r="B137" t="s">
        <v>9</v>
      </c>
      <c r="C137" t="s">
        <v>147</v>
      </c>
      <c r="D137" t="s">
        <v>11</v>
      </c>
      <c r="E137">
        <v>0</v>
      </c>
      <c r="F137" s="3">
        <v>42616.506934641206</v>
      </c>
      <c r="G137" s="1">
        <v>42616.506934641206</v>
      </c>
      <c r="H137">
        <v>0.69</v>
      </c>
      <c r="I137" t="s">
        <v>12</v>
      </c>
      <c r="J137">
        <v>1</v>
      </c>
      <c r="K137">
        <f>H137*60</f>
        <v>41.4</v>
      </c>
    </row>
    <row r="138" spans="1:11" x14ac:dyDescent="0.25">
      <c r="A138" s="1">
        <v>42790.669454791663</v>
      </c>
      <c r="B138" t="s">
        <v>9</v>
      </c>
      <c r="C138" t="s">
        <v>148</v>
      </c>
      <c r="D138" t="s">
        <v>11</v>
      </c>
      <c r="E138">
        <v>0</v>
      </c>
      <c r="F138" s="3">
        <v>42616.513879108796</v>
      </c>
      <c r="G138" s="1">
        <v>42616.513879108796</v>
      </c>
      <c r="H138">
        <v>0.7</v>
      </c>
      <c r="I138" t="s">
        <v>12</v>
      </c>
      <c r="J138">
        <v>1</v>
      </c>
      <c r="K138">
        <f>H138*60</f>
        <v>42</v>
      </c>
    </row>
    <row r="139" spans="1:11" x14ac:dyDescent="0.25">
      <c r="A139" s="1">
        <v>42790.669460555553</v>
      </c>
      <c r="B139" t="s">
        <v>9</v>
      </c>
      <c r="C139" t="s">
        <v>149</v>
      </c>
      <c r="D139" t="s">
        <v>11</v>
      </c>
      <c r="E139">
        <v>0</v>
      </c>
      <c r="F139" s="3">
        <v>42616.520823541665</v>
      </c>
      <c r="G139" s="1">
        <v>42616.520823541665</v>
      </c>
      <c r="H139">
        <v>0.7</v>
      </c>
      <c r="I139" t="s">
        <v>12</v>
      </c>
      <c r="J139">
        <v>1</v>
      </c>
      <c r="K139">
        <f>H139*60</f>
        <v>42</v>
      </c>
    </row>
    <row r="140" spans="1:11" x14ac:dyDescent="0.25">
      <c r="A140" s="1">
        <v>42790.669469224536</v>
      </c>
      <c r="B140" t="s">
        <v>9</v>
      </c>
      <c r="C140" t="s">
        <v>150</v>
      </c>
      <c r="D140" t="s">
        <v>11</v>
      </c>
      <c r="E140">
        <v>0</v>
      </c>
      <c r="F140" s="3">
        <v>42616.527769050925</v>
      </c>
      <c r="G140" s="1">
        <v>42616.527769050925</v>
      </c>
      <c r="H140">
        <v>0.69</v>
      </c>
      <c r="I140" t="s">
        <v>12</v>
      </c>
      <c r="J140">
        <v>1</v>
      </c>
      <c r="K140">
        <f>H140*60</f>
        <v>41.4</v>
      </c>
    </row>
    <row r="141" spans="1:11" x14ac:dyDescent="0.25">
      <c r="A141" s="1">
        <v>42790.669477152776</v>
      </c>
      <c r="B141" t="s">
        <v>9</v>
      </c>
      <c r="C141" t="s">
        <v>151</v>
      </c>
      <c r="D141" t="s">
        <v>11</v>
      </c>
      <c r="E141">
        <v>0</v>
      </c>
      <c r="F141" s="3">
        <v>42616.534712465276</v>
      </c>
      <c r="G141" s="1">
        <v>42616.534712465276</v>
      </c>
      <c r="H141">
        <v>0.69</v>
      </c>
      <c r="I141" t="s">
        <v>12</v>
      </c>
      <c r="J141">
        <v>1</v>
      </c>
      <c r="K141">
        <f>H141*60</f>
        <v>41.4</v>
      </c>
    </row>
    <row r="142" spans="1:11" x14ac:dyDescent="0.25">
      <c r="A142" s="1">
        <v>42790.669484386577</v>
      </c>
      <c r="B142" t="s">
        <v>9</v>
      </c>
      <c r="C142" t="s">
        <v>152</v>
      </c>
      <c r="D142" t="s">
        <v>11</v>
      </c>
      <c r="E142">
        <v>0</v>
      </c>
      <c r="F142" s="3">
        <v>42616.541657187503</v>
      </c>
      <c r="G142" s="1">
        <v>42616.541657187503</v>
      </c>
      <c r="H142">
        <v>0.69</v>
      </c>
      <c r="I142" t="s">
        <v>12</v>
      </c>
      <c r="J142">
        <v>1</v>
      </c>
      <c r="K142">
        <f>H142*60</f>
        <v>41.4</v>
      </c>
    </row>
    <row r="143" spans="1:11" x14ac:dyDescent="0.25">
      <c r="A143" s="1">
        <v>42790.669490173612</v>
      </c>
      <c r="B143" t="s">
        <v>9</v>
      </c>
      <c r="C143" t="s">
        <v>153</v>
      </c>
      <c r="D143" t="s">
        <v>11</v>
      </c>
      <c r="E143">
        <v>0</v>
      </c>
      <c r="F143" s="3">
        <v>42616.548601631941</v>
      </c>
      <c r="G143" s="1">
        <v>42616.548601631941</v>
      </c>
      <c r="H143">
        <v>0.69</v>
      </c>
      <c r="I143" t="s">
        <v>12</v>
      </c>
      <c r="J143">
        <v>1</v>
      </c>
      <c r="K143">
        <f>H143*60</f>
        <v>41.4</v>
      </c>
    </row>
    <row r="144" spans="1:11" x14ac:dyDescent="0.25">
      <c r="A144" s="1">
        <v>42790.669537002315</v>
      </c>
      <c r="B144" t="s">
        <v>9</v>
      </c>
      <c r="C144" t="s">
        <v>154</v>
      </c>
      <c r="D144" t="s">
        <v>11</v>
      </c>
      <c r="E144">
        <v>0</v>
      </c>
      <c r="F144" s="3">
        <v>42616.555546076386</v>
      </c>
      <c r="G144" s="1">
        <v>42616.555546076386</v>
      </c>
      <c r="H144">
        <v>0.69</v>
      </c>
      <c r="I144" t="s">
        <v>12</v>
      </c>
      <c r="J144">
        <v>1</v>
      </c>
      <c r="K144">
        <f>H144*60</f>
        <v>41.4</v>
      </c>
    </row>
    <row r="145" spans="1:11" x14ac:dyDescent="0.25">
      <c r="A145" s="1">
        <v>42790.669543229167</v>
      </c>
      <c r="B145" t="s">
        <v>9</v>
      </c>
      <c r="C145" t="s">
        <v>155</v>
      </c>
      <c r="D145" t="s">
        <v>11</v>
      </c>
      <c r="E145">
        <v>0</v>
      </c>
      <c r="F145" s="3">
        <v>42616.562490520831</v>
      </c>
      <c r="G145" s="1">
        <v>42616.562490520831</v>
      </c>
      <c r="H145">
        <v>0.68</v>
      </c>
      <c r="I145" t="s">
        <v>12</v>
      </c>
      <c r="J145">
        <v>1</v>
      </c>
      <c r="K145">
        <f>H145*60</f>
        <v>40.800000000000004</v>
      </c>
    </row>
    <row r="146" spans="1:11" x14ac:dyDescent="0.25">
      <c r="A146" s="1">
        <v>42790.669549363425</v>
      </c>
      <c r="B146" t="s">
        <v>9</v>
      </c>
      <c r="C146" t="s">
        <v>156</v>
      </c>
      <c r="D146" t="s">
        <v>11</v>
      </c>
      <c r="E146">
        <v>0</v>
      </c>
      <c r="F146" s="3">
        <v>42616.569434965277</v>
      </c>
      <c r="G146" s="1">
        <v>42616.569434965277</v>
      </c>
      <c r="H146">
        <v>0.68</v>
      </c>
      <c r="I146" t="s">
        <v>12</v>
      </c>
      <c r="J146">
        <v>1</v>
      </c>
      <c r="K146">
        <f>H146*60</f>
        <v>40.800000000000004</v>
      </c>
    </row>
    <row r="147" spans="1:11" x14ac:dyDescent="0.25">
      <c r="A147" s="1">
        <v>42790.669555266206</v>
      </c>
      <c r="B147" t="s">
        <v>9</v>
      </c>
      <c r="C147" t="s">
        <v>157</v>
      </c>
      <c r="D147" t="s">
        <v>11</v>
      </c>
      <c r="E147">
        <v>0</v>
      </c>
      <c r="F147" s="3">
        <v>42616.576379409722</v>
      </c>
      <c r="G147" s="1">
        <v>42616.576379409722</v>
      </c>
      <c r="H147">
        <v>0.69</v>
      </c>
      <c r="I147" t="s">
        <v>12</v>
      </c>
      <c r="J147">
        <v>1</v>
      </c>
      <c r="K147">
        <f>H147*60</f>
        <v>41.4</v>
      </c>
    </row>
    <row r="148" spans="1:11" x14ac:dyDescent="0.25">
      <c r="A148" s="1">
        <v>42790.669561770832</v>
      </c>
      <c r="B148" t="s">
        <v>9</v>
      </c>
      <c r="C148" t="s">
        <v>158</v>
      </c>
      <c r="D148" t="s">
        <v>11</v>
      </c>
      <c r="E148">
        <v>0</v>
      </c>
      <c r="F148" s="3">
        <v>42616.583324606479</v>
      </c>
      <c r="G148" s="1">
        <v>42616.583324606479</v>
      </c>
      <c r="H148">
        <v>0.68</v>
      </c>
      <c r="I148" t="s">
        <v>12</v>
      </c>
      <c r="J148">
        <v>1</v>
      </c>
      <c r="K148">
        <f>H148*60</f>
        <v>40.800000000000004</v>
      </c>
    </row>
    <row r="149" spans="1:11" x14ac:dyDescent="0.25">
      <c r="A149" s="1">
        <v>42790.669569675927</v>
      </c>
      <c r="B149" t="s">
        <v>9</v>
      </c>
      <c r="C149" t="s">
        <v>159</v>
      </c>
      <c r="D149" t="s">
        <v>11</v>
      </c>
      <c r="E149">
        <v>0</v>
      </c>
      <c r="F149" s="3">
        <v>42616.590268298613</v>
      </c>
      <c r="G149" s="1">
        <v>42616.590268298613</v>
      </c>
      <c r="H149">
        <v>0.68</v>
      </c>
      <c r="I149" t="s">
        <v>12</v>
      </c>
      <c r="J149">
        <v>1</v>
      </c>
      <c r="K149">
        <f>H149*60</f>
        <v>40.800000000000004</v>
      </c>
    </row>
    <row r="150" spans="1:11" x14ac:dyDescent="0.25">
      <c r="A150" s="1">
        <v>42790.669579583337</v>
      </c>
      <c r="B150" t="s">
        <v>9</v>
      </c>
      <c r="C150" t="s">
        <v>160</v>
      </c>
      <c r="D150" t="s">
        <v>11</v>
      </c>
      <c r="E150">
        <v>0</v>
      </c>
      <c r="F150" s="3">
        <v>42616.597212766203</v>
      </c>
      <c r="G150" s="1">
        <v>42616.597212766203</v>
      </c>
      <c r="H150">
        <v>0.68</v>
      </c>
      <c r="I150" t="s">
        <v>12</v>
      </c>
      <c r="J150">
        <v>1</v>
      </c>
      <c r="K150">
        <f>H150*60</f>
        <v>40.800000000000004</v>
      </c>
    </row>
    <row r="151" spans="1:11" x14ac:dyDescent="0.25">
      <c r="A151" s="1">
        <v>42790.669587268516</v>
      </c>
      <c r="B151" t="s">
        <v>9</v>
      </c>
      <c r="C151" t="s">
        <v>161</v>
      </c>
      <c r="D151" t="s">
        <v>11</v>
      </c>
      <c r="E151">
        <v>0</v>
      </c>
      <c r="F151" s="3">
        <v>42616.604157187503</v>
      </c>
      <c r="G151" s="1">
        <v>42616.604157187503</v>
      </c>
      <c r="H151">
        <v>0.68</v>
      </c>
      <c r="I151" t="s">
        <v>12</v>
      </c>
      <c r="J151">
        <v>1</v>
      </c>
      <c r="K151">
        <f>H151*60</f>
        <v>40.800000000000004</v>
      </c>
    </row>
    <row r="152" spans="1:11" x14ac:dyDescent="0.25">
      <c r="A152" s="1">
        <v>42790.669594687497</v>
      </c>
      <c r="B152" t="s">
        <v>9</v>
      </c>
      <c r="C152" t="s">
        <v>162</v>
      </c>
      <c r="D152" t="s">
        <v>11</v>
      </c>
      <c r="E152">
        <v>0</v>
      </c>
      <c r="F152" s="3">
        <v>42616.611101655093</v>
      </c>
      <c r="G152" s="1">
        <v>42616.611101655093</v>
      </c>
      <c r="H152">
        <v>0.68</v>
      </c>
      <c r="I152" t="s">
        <v>12</v>
      </c>
      <c r="J152">
        <v>1</v>
      </c>
      <c r="K152">
        <f>H152*60</f>
        <v>40.800000000000004</v>
      </c>
    </row>
    <row r="153" spans="1:11" x14ac:dyDescent="0.25">
      <c r="A153" s="1">
        <v>42790.669637557869</v>
      </c>
      <c r="B153" t="s">
        <v>9</v>
      </c>
      <c r="C153" t="s">
        <v>163</v>
      </c>
      <c r="D153" t="s">
        <v>11</v>
      </c>
      <c r="E153">
        <v>0</v>
      </c>
      <c r="F153" s="3">
        <v>42616.618046076386</v>
      </c>
      <c r="G153" s="1">
        <v>42616.618046076386</v>
      </c>
      <c r="H153">
        <v>0.68</v>
      </c>
      <c r="I153" t="s">
        <v>12</v>
      </c>
      <c r="J153">
        <v>1</v>
      </c>
      <c r="K153">
        <f>H153*60</f>
        <v>40.800000000000004</v>
      </c>
    </row>
    <row r="154" spans="1:11" x14ac:dyDescent="0.25">
      <c r="A154" s="1">
        <v>42790.669644733796</v>
      </c>
      <c r="B154" t="s">
        <v>9</v>
      </c>
      <c r="C154" t="s">
        <v>164</v>
      </c>
      <c r="D154" t="s">
        <v>11</v>
      </c>
      <c r="E154">
        <v>0</v>
      </c>
      <c r="F154" s="3">
        <v>42616.624990543984</v>
      </c>
      <c r="G154" s="1">
        <v>42616.624990543984</v>
      </c>
      <c r="H154">
        <v>0.68</v>
      </c>
      <c r="I154" t="s">
        <v>12</v>
      </c>
      <c r="J154">
        <v>1</v>
      </c>
      <c r="K154">
        <f>H154*60</f>
        <v>40.800000000000004</v>
      </c>
    </row>
    <row r="155" spans="1:11" x14ac:dyDescent="0.25">
      <c r="A155" s="1">
        <v>42790.669652881945</v>
      </c>
      <c r="B155" t="s">
        <v>9</v>
      </c>
      <c r="C155" t="s">
        <v>165</v>
      </c>
      <c r="D155" t="s">
        <v>11</v>
      </c>
      <c r="E155">
        <v>0</v>
      </c>
      <c r="F155" s="3">
        <v>42616.631934965277</v>
      </c>
      <c r="G155" s="1">
        <v>42616.631934965277</v>
      </c>
      <c r="H155">
        <v>0.67</v>
      </c>
      <c r="I155" t="s">
        <v>12</v>
      </c>
      <c r="J155">
        <v>1</v>
      </c>
      <c r="K155">
        <f>H155*60</f>
        <v>40.200000000000003</v>
      </c>
    </row>
    <row r="156" spans="1:11" x14ac:dyDescent="0.25">
      <c r="A156" s="1">
        <v>42790.669693379627</v>
      </c>
      <c r="B156" t="s">
        <v>9</v>
      </c>
      <c r="C156" t="s">
        <v>166</v>
      </c>
      <c r="D156" t="s">
        <v>11</v>
      </c>
      <c r="E156">
        <v>0</v>
      </c>
      <c r="F156" s="3">
        <v>42616.638880462961</v>
      </c>
      <c r="G156" s="1">
        <v>42616.638880462961</v>
      </c>
      <c r="H156">
        <v>0.66</v>
      </c>
      <c r="I156" t="s">
        <v>12</v>
      </c>
      <c r="J156">
        <v>1</v>
      </c>
      <c r="K156">
        <f>H156*60</f>
        <v>39.6</v>
      </c>
    </row>
    <row r="157" spans="1:11" x14ac:dyDescent="0.25">
      <c r="A157" s="1">
        <v>42790.66970337963</v>
      </c>
      <c r="B157" t="s">
        <v>9</v>
      </c>
      <c r="C157" t="s">
        <v>167</v>
      </c>
      <c r="D157" t="s">
        <v>11</v>
      </c>
      <c r="E157">
        <v>0</v>
      </c>
      <c r="F157" s="3">
        <v>42616.645823854167</v>
      </c>
      <c r="G157" s="1">
        <v>42616.645823854167</v>
      </c>
      <c r="H157">
        <v>0.67</v>
      </c>
      <c r="I157" t="s">
        <v>12</v>
      </c>
      <c r="J157">
        <v>1</v>
      </c>
      <c r="K157">
        <f>H157*60</f>
        <v>40.200000000000003</v>
      </c>
    </row>
    <row r="158" spans="1:11" x14ac:dyDescent="0.25">
      <c r="A158" s="1">
        <v>42790.669711064817</v>
      </c>
      <c r="B158" t="s">
        <v>9</v>
      </c>
      <c r="C158" t="s">
        <v>168</v>
      </c>
      <c r="D158" t="s">
        <v>11</v>
      </c>
      <c r="E158">
        <v>0</v>
      </c>
      <c r="F158" s="3">
        <v>42616.652768298613</v>
      </c>
      <c r="G158" s="1">
        <v>42616.652768298613</v>
      </c>
      <c r="H158">
        <v>0.67</v>
      </c>
      <c r="I158" t="s">
        <v>12</v>
      </c>
      <c r="J158">
        <v>1</v>
      </c>
      <c r="K158">
        <f>H158*60</f>
        <v>40.200000000000003</v>
      </c>
    </row>
    <row r="159" spans="1:11" x14ac:dyDescent="0.25">
      <c r="A159" s="1">
        <v>42790.669718622688</v>
      </c>
      <c r="B159" t="s">
        <v>9</v>
      </c>
      <c r="C159" t="s">
        <v>169</v>
      </c>
      <c r="D159" t="s">
        <v>11</v>
      </c>
      <c r="E159">
        <v>0</v>
      </c>
      <c r="F159" s="3">
        <v>42616.659712743058</v>
      </c>
      <c r="G159" s="1">
        <v>42616.659712743058</v>
      </c>
      <c r="H159">
        <v>0.67</v>
      </c>
      <c r="I159" t="s">
        <v>12</v>
      </c>
      <c r="J159">
        <v>1</v>
      </c>
      <c r="K159">
        <f>H159*60</f>
        <v>40.200000000000003</v>
      </c>
    </row>
    <row r="160" spans="1:11" x14ac:dyDescent="0.25">
      <c r="A160" s="1">
        <v>42790.669726284723</v>
      </c>
      <c r="B160" t="s">
        <v>9</v>
      </c>
      <c r="C160" t="s">
        <v>170</v>
      </c>
      <c r="D160" t="s">
        <v>11</v>
      </c>
      <c r="E160">
        <v>0</v>
      </c>
      <c r="F160" s="3">
        <v>42616.666657187503</v>
      </c>
      <c r="G160" s="1">
        <v>42616.666657187503</v>
      </c>
      <c r="H160">
        <v>0.67</v>
      </c>
      <c r="I160" t="s">
        <v>12</v>
      </c>
      <c r="J160">
        <v>1</v>
      </c>
      <c r="K160">
        <f>H160*60</f>
        <v>40.200000000000003</v>
      </c>
    </row>
    <row r="161" spans="1:11" x14ac:dyDescent="0.25">
      <c r="A161" s="1">
        <v>42790.669734791663</v>
      </c>
      <c r="B161" t="s">
        <v>9</v>
      </c>
      <c r="C161" t="s">
        <v>171</v>
      </c>
      <c r="D161" t="s">
        <v>11</v>
      </c>
      <c r="E161">
        <v>0</v>
      </c>
      <c r="F161" s="3">
        <v>42616.673601631941</v>
      </c>
      <c r="G161" s="1">
        <v>42616.673601631941</v>
      </c>
      <c r="H161">
        <v>0.67</v>
      </c>
      <c r="I161" t="s">
        <v>12</v>
      </c>
      <c r="J161">
        <v>1</v>
      </c>
      <c r="K161">
        <f>H161*60</f>
        <v>40.200000000000003</v>
      </c>
    </row>
    <row r="162" spans="1:11" x14ac:dyDescent="0.25">
      <c r="A162" s="1">
        <v>42790.669742569444</v>
      </c>
      <c r="B162" t="s">
        <v>9</v>
      </c>
      <c r="C162" t="s">
        <v>172</v>
      </c>
      <c r="D162" t="s">
        <v>11</v>
      </c>
      <c r="E162">
        <v>0</v>
      </c>
      <c r="F162" s="3">
        <v>42616.680546099538</v>
      </c>
      <c r="G162" s="1">
        <v>42616.680546099538</v>
      </c>
      <c r="H162">
        <v>0.67</v>
      </c>
      <c r="I162" t="s">
        <v>12</v>
      </c>
      <c r="J162">
        <v>1</v>
      </c>
      <c r="K162">
        <f>H162*60</f>
        <v>40.200000000000003</v>
      </c>
    </row>
    <row r="163" spans="1:11" x14ac:dyDescent="0.25">
      <c r="A163" s="1">
        <v>42790.669750474539</v>
      </c>
      <c r="B163" t="s">
        <v>9</v>
      </c>
      <c r="C163" t="s">
        <v>173</v>
      </c>
      <c r="D163" t="s">
        <v>11</v>
      </c>
      <c r="E163">
        <v>0</v>
      </c>
      <c r="F163" s="3">
        <v>42616.687490543984</v>
      </c>
      <c r="G163" s="1">
        <v>42616.687490543984</v>
      </c>
      <c r="H163">
        <v>0.64</v>
      </c>
      <c r="I163" t="s">
        <v>12</v>
      </c>
      <c r="J163">
        <v>1</v>
      </c>
      <c r="K163">
        <f>H163*60</f>
        <v>38.4</v>
      </c>
    </row>
    <row r="164" spans="1:11" x14ac:dyDescent="0.25">
      <c r="A164" s="1">
        <v>42790.669758263888</v>
      </c>
      <c r="B164" t="s">
        <v>9</v>
      </c>
      <c r="C164" t="s">
        <v>174</v>
      </c>
      <c r="D164" t="s">
        <v>11</v>
      </c>
      <c r="E164">
        <v>0</v>
      </c>
      <c r="F164" s="3">
        <v>42616.694436018515</v>
      </c>
      <c r="G164" s="1">
        <v>42616.694436018515</v>
      </c>
      <c r="H164">
        <v>0.62</v>
      </c>
      <c r="I164" t="s">
        <v>12</v>
      </c>
      <c r="J164">
        <v>1</v>
      </c>
      <c r="K164">
        <f>H164*60</f>
        <v>37.200000000000003</v>
      </c>
    </row>
    <row r="165" spans="1:11" x14ac:dyDescent="0.25">
      <c r="A165" s="1">
        <v>42790.66976759259</v>
      </c>
      <c r="B165" t="s">
        <v>9</v>
      </c>
      <c r="C165" t="s">
        <v>175</v>
      </c>
      <c r="D165" t="s">
        <v>11</v>
      </c>
      <c r="E165">
        <v>0</v>
      </c>
      <c r="F165" s="3">
        <v>42616.701379479164</v>
      </c>
      <c r="G165" s="1">
        <v>42616.701379479164</v>
      </c>
      <c r="H165">
        <v>0.65</v>
      </c>
      <c r="I165" t="s">
        <v>12</v>
      </c>
      <c r="J165">
        <v>1</v>
      </c>
      <c r="K165">
        <f>H165*60</f>
        <v>39</v>
      </c>
    </row>
    <row r="166" spans="1:11" x14ac:dyDescent="0.25">
      <c r="A166" s="1">
        <v>42790.669784733793</v>
      </c>
      <c r="B166" t="s">
        <v>9</v>
      </c>
      <c r="C166" t="s">
        <v>176</v>
      </c>
      <c r="D166" t="s">
        <v>11</v>
      </c>
      <c r="E166">
        <v>0</v>
      </c>
      <c r="F166" s="3">
        <v>42616.708323923609</v>
      </c>
      <c r="G166" s="1">
        <v>42616.708323923609</v>
      </c>
    </row>
    <row r="167" spans="1:11" x14ac:dyDescent="0.25">
      <c r="A167" s="1">
        <v>42790.669790486114</v>
      </c>
      <c r="B167" t="s">
        <v>9</v>
      </c>
      <c r="C167" t="s">
        <v>177</v>
      </c>
      <c r="D167" t="s">
        <v>11</v>
      </c>
      <c r="E167">
        <v>0</v>
      </c>
      <c r="F167" s="3">
        <v>42616.715268645836</v>
      </c>
      <c r="G167" s="1">
        <v>42616.715268645836</v>
      </c>
    </row>
    <row r="168" spans="1:11" x14ac:dyDescent="0.25">
      <c r="A168" s="1">
        <v>42790.669796863425</v>
      </c>
      <c r="B168" t="s">
        <v>9</v>
      </c>
      <c r="C168" t="s">
        <v>178</v>
      </c>
      <c r="D168" t="s">
        <v>11</v>
      </c>
      <c r="E168">
        <v>0</v>
      </c>
      <c r="F168" s="3">
        <v>42616.722213090281</v>
      </c>
      <c r="G168" s="1">
        <v>42616.722213090281</v>
      </c>
    </row>
    <row r="169" spans="1:11" x14ac:dyDescent="0.25">
      <c r="A169" s="1">
        <v>42790.669802638891</v>
      </c>
      <c r="B169" t="s">
        <v>9</v>
      </c>
      <c r="C169" t="s">
        <v>179</v>
      </c>
      <c r="D169" t="s">
        <v>11</v>
      </c>
      <c r="E169">
        <v>0</v>
      </c>
      <c r="F169" s="3">
        <v>42616.729157534719</v>
      </c>
      <c r="G169" s="1">
        <v>42616.729157534719</v>
      </c>
    </row>
    <row r="170" spans="1:11" x14ac:dyDescent="0.25">
      <c r="A170" s="1">
        <v>42790.669809016203</v>
      </c>
      <c r="B170" t="s">
        <v>9</v>
      </c>
      <c r="C170" t="s">
        <v>180</v>
      </c>
      <c r="D170" t="s">
        <v>11</v>
      </c>
      <c r="E170">
        <v>0</v>
      </c>
      <c r="F170" s="3">
        <v>42616.736101979164</v>
      </c>
      <c r="G170" s="1">
        <v>42616.736101979164</v>
      </c>
    </row>
    <row r="171" spans="1:11" x14ac:dyDescent="0.25">
      <c r="A171" s="1">
        <v>42790.669815393521</v>
      </c>
      <c r="B171" t="s">
        <v>9</v>
      </c>
      <c r="C171" t="s">
        <v>181</v>
      </c>
      <c r="D171" t="s">
        <v>11</v>
      </c>
      <c r="E171">
        <v>0</v>
      </c>
      <c r="F171" s="3">
        <v>42616.743046423609</v>
      </c>
      <c r="G171" s="1">
        <v>42616.743046423609</v>
      </c>
    </row>
    <row r="172" spans="1:11" x14ac:dyDescent="0.25">
      <c r="A172" s="1">
        <v>42790.669880682872</v>
      </c>
      <c r="B172" t="s">
        <v>9</v>
      </c>
      <c r="C172" t="s">
        <v>182</v>
      </c>
      <c r="D172" t="s">
        <v>11</v>
      </c>
      <c r="E172">
        <v>1</v>
      </c>
      <c r="F172" s="3">
        <v>42615.567535092596</v>
      </c>
      <c r="G172" s="1">
        <v>42615.567535092596</v>
      </c>
      <c r="H172">
        <v>0.52</v>
      </c>
      <c r="I172" t="s">
        <v>12</v>
      </c>
      <c r="J172">
        <v>1</v>
      </c>
      <c r="K172">
        <f>H172*60</f>
        <v>31.200000000000003</v>
      </c>
    </row>
    <row r="173" spans="1:11" x14ac:dyDescent="0.25">
      <c r="A173" s="1">
        <v>42790.669914317128</v>
      </c>
      <c r="B173" t="s">
        <v>9</v>
      </c>
      <c r="C173" t="s">
        <v>183</v>
      </c>
      <c r="D173" t="s">
        <v>11</v>
      </c>
      <c r="E173">
        <v>1</v>
      </c>
      <c r="F173" s="3">
        <v>42615.577187870367</v>
      </c>
      <c r="G173" s="1">
        <v>42615.577187870367</v>
      </c>
      <c r="H173">
        <v>0.57999999999999996</v>
      </c>
      <c r="I173" t="s">
        <v>12</v>
      </c>
      <c r="J173">
        <v>1</v>
      </c>
      <c r="K173">
        <f>H173*60</f>
        <v>34.799999999999997</v>
      </c>
    </row>
    <row r="174" spans="1:11" x14ac:dyDescent="0.25">
      <c r="A174" s="1">
        <v>42790.669946550923</v>
      </c>
      <c r="B174" t="s">
        <v>9</v>
      </c>
      <c r="C174" t="s">
        <v>184</v>
      </c>
      <c r="D174" t="s">
        <v>11</v>
      </c>
      <c r="E174">
        <v>1</v>
      </c>
      <c r="F174" s="3">
        <v>42615.584132314812</v>
      </c>
      <c r="G174" s="1">
        <v>42615.584132314812</v>
      </c>
      <c r="H174">
        <v>0.56000000000000005</v>
      </c>
      <c r="I174" t="s">
        <v>12</v>
      </c>
      <c r="J174">
        <v>1</v>
      </c>
      <c r="K174">
        <f>H174*60</f>
        <v>33.6</v>
      </c>
    </row>
    <row r="175" spans="1:11" x14ac:dyDescent="0.25">
      <c r="A175" s="1">
        <v>42790.669962337961</v>
      </c>
      <c r="B175" t="s">
        <v>9</v>
      </c>
      <c r="C175" t="s">
        <v>185</v>
      </c>
      <c r="D175" t="s">
        <v>11</v>
      </c>
      <c r="E175">
        <v>1</v>
      </c>
      <c r="F175" s="3">
        <v>42615.591076759258</v>
      </c>
      <c r="G175" s="1">
        <v>42615.591076759258</v>
      </c>
    </row>
    <row r="176" spans="1:11" x14ac:dyDescent="0.25">
      <c r="A176" s="1">
        <v>42790.669982870371</v>
      </c>
      <c r="B176" t="s">
        <v>9</v>
      </c>
      <c r="C176" t="s">
        <v>186</v>
      </c>
      <c r="D176" t="s">
        <v>11</v>
      </c>
      <c r="E176">
        <v>1</v>
      </c>
      <c r="F176" s="3">
        <v>42615.598021203703</v>
      </c>
      <c r="G176" s="1">
        <v>42615.598021203703</v>
      </c>
      <c r="H176">
        <v>0.53</v>
      </c>
      <c r="I176" t="s">
        <v>12</v>
      </c>
      <c r="J176">
        <v>1</v>
      </c>
      <c r="K176">
        <f>H176*60</f>
        <v>31.8</v>
      </c>
    </row>
    <row r="177" spans="1:11" x14ac:dyDescent="0.25">
      <c r="A177" s="1">
        <v>42790.669996238423</v>
      </c>
      <c r="B177" t="s">
        <v>9</v>
      </c>
      <c r="C177" t="s">
        <v>187</v>
      </c>
      <c r="D177" t="s">
        <v>11</v>
      </c>
      <c r="E177">
        <v>1</v>
      </c>
      <c r="F177" s="3">
        <v>42615.604965648148</v>
      </c>
      <c r="G177" s="1">
        <v>42615.604965648148</v>
      </c>
      <c r="H177">
        <v>0.53</v>
      </c>
      <c r="I177" t="s">
        <v>12</v>
      </c>
      <c r="J177">
        <v>1</v>
      </c>
      <c r="K177">
        <f>H177*60</f>
        <v>31.8</v>
      </c>
    </row>
    <row r="178" spans="1:11" x14ac:dyDescent="0.25">
      <c r="A178" s="1">
        <v>42790.67000648148</v>
      </c>
      <c r="B178" t="s">
        <v>9</v>
      </c>
      <c r="C178" t="s">
        <v>188</v>
      </c>
      <c r="D178" t="s">
        <v>11</v>
      </c>
      <c r="E178">
        <v>1</v>
      </c>
      <c r="F178" s="3">
        <v>42615.611910092593</v>
      </c>
      <c r="G178" s="1">
        <v>42615.611910092593</v>
      </c>
      <c r="H178">
        <v>0.5</v>
      </c>
      <c r="I178" t="s">
        <v>12</v>
      </c>
      <c r="J178">
        <v>1</v>
      </c>
      <c r="K178">
        <f>H178*60</f>
        <v>30</v>
      </c>
    </row>
    <row r="179" spans="1:11" x14ac:dyDescent="0.25">
      <c r="A179" s="1">
        <v>42790.67001652778</v>
      </c>
      <c r="B179" t="s">
        <v>9</v>
      </c>
      <c r="C179" t="s">
        <v>189</v>
      </c>
      <c r="D179" t="s">
        <v>11</v>
      </c>
      <c r="E179">
        <v>1</v>
      </c>
      <c r="F179" s="3">
        <v>42615.618854537039</v>
      </c>
      <c r="G179" s="1">
        <v>42615.618854537039</v>
      </c>
      <c r="H179">
        <v>0.52</v>
      </c>
      <c r="I179" t="s">
        <v>12</v>
      </c>
      <c r="J179">
        <v>1</v>
      </c>
      <c r="K179">
        <f>H179*60</f>
        <v>31.200000000000003</v>
      </c>
    </row>
    <row r="180" spans="1:11" x14ac:dyDescent="0.25">
      <c r="A180" s="1">
        <v>42790.670027245367</v>
      </c>
      <c r="B180" t="s">
        <v>9</v>
      </c>
      <c r="C180" t="s">
        <v>190</v>
      </c>
      <c r="D180" t="s">
        <v>11</v>
      </c>
      <c r="E180">
        <v>1</v>
      </c>
      <c r="F180" s="3">
        <v>42615.625798981484</v>
      </c>
      <c r="G180" s="1">
        <v>42615.625798981484</v>
      </c>
      <c r="H180">
        <v>0.68</v>
      </c>
      <c r="I180" t="s">
        <v>12</v>
      </c>
      <c r="J180">
        <v>1</v>
      </c>
      <c r="K180">
        <f>H180*60</f>
        <v>40.800000000000004</v>
      </c>
    </row>
    <row r="181" spans="1:11" x14ac:dyDescent="0.25">
      <c r="A181" s="1">
        <v>42790.67003645833</v>
      </c>
      <c r="B181" t="s">
        <v>9</v>
      </c>
      <c r="C181" t="s">
        <v>191</v>
      </c>
      <c r="D181" t="s">
        <v>11</v>
      </c>
      <c r="E181">
        <v>1</v>
      </c>
      <c r="F181" s="3">
        <v>42615.632743425929</v>
      </c>
      <c r="G181" s="1">
        <v>42615.632743425929</v>
      </c>
      <c r="H181">
        <v>0.57999999999999996</v>
      </c>
      <c r="I181" t="s">
        <v>12</v>
      </c>
      <c r="J181">
        <v>1</v>
      </c>
      <c r="K181">
        <f>H181*60</f>
        <v>34.799999999999997</v>
      </c>
    </row>
    <row r="182" spans="1:11" x14ac:dyDescent="0.25">
      <c r="A182" s="1">
        <v>42790.670044837963</v>
      </c>
      <c r="B182" t="s">
        <v>9</v>
      </c>
      <c r="C182" t="s">
        <v>192</v>
      </c>
      <c r="D182" t="s">
        <v>11</v>
      </c>
      <c r="E182">
        <v>1</v>
      </c>
      <c r="F182" s="3">
        <v>42615.639688900461</v>
      </c>
      <c r="G182" s="1">
        <v>42615.639688900461</v>
      </c>
      <c r="H182">
        <v>0.57999999999999996</v>
      </c>
      <c r="I182" t="s">
        <v>12</v>
      </c>
      <c r="J182">
        <v>1</v>
      </c>
      <c r="K182">
        <f>H182*60</f>
        <v>34.799999999999997</v>
      </c>
    </row>
    <row r="183" spans="1:11" x14ac:dyDescent="0.25">
      <c r="A183" s="1">
        <v>42790.670053217589</v>
      </c>
      <c r="B183" t="s">
        <v>9</v>
      </c>
      <c r="C183" t="s">
        <v>193</v>
      </c>
      <c r="D183" t="s">
        <v>11</v>
      </c>
      <c r="E183">
        <v>1</v>
      </c>
      <c r="F183" s="3">
        <v>42615.646632314812</v>
      </c>
      <c r="G183" s="1">
        <v>42615.646632314812</v>
      </c>
      <c r="H183">
        <v>0.52</v>
      </c>
      <c r="I183" t="s">
        <v>12</v>
      </c>
      <c r="J183">
        <v>1</v>
      </c>
      <c r="K183">
        <f>H183*60</f>
        <v>31.200000000000003</v>
      </c>
    </row>
    <row r="184" spans="1:11" x14ac:dyDescent="0.25">
      <c r="A184" s="1">
        <v>42790.670062314814</v>
      </c>
      <c r="B184" t="s">
        <v>9</v>
      </c>
      <c r="C184" t="s">
        <v>194</v>
      </c>
      <c r="D184" t="s">
        <v>11</v>
      </c>
      <c r="E184">
        <v>1</v>
      </c>
      <c r="F184" s="3">
        <v>42615.653576759258</v>
      </c>
      <c r="G184" s="1">
        <v>42615.653576759258</v>
      </c>
      <c r="H184">
        <v>0.48</v>
      </c>
      <c r="I184" t="s">
        <v>12</v>
      </c>
      <c r="J184">
        <v>1</v>
      </c>
      <c r="K184">
        <f>H184*60</f>
        <v>28.799999999999997</v>
      </c>
    </row>
    <row r="185" spans="1:11" x14ac:dyDescent="0.25">
      <c r="A185" s="1">
        <v>42790.670071736109</v>
      </c>
      <c r="B185" t="s">
        <v>9</v>
      </c>
      <c r="C185" t="s">
        <v>195</v>
      </c>
      <c r="D185" t="s">
        <v>11</v>
      </c>
      <c r="E185">
        <v>1</v>
      </c>
      <c r="F185" s="3">
        <v>42615.660521203703</v>
      </c>
      <c r="G185" s="1">
        <v>42615.660521203703</v>
      </c>
      <c r="H185">
        <v>0.54</v>
      </c>
      <c r="I185" t="s">
        <v>12</v>
      </c>
      <c r="J185">
        <v>1</v>
      </c>
      <c r="K185">
        <f>H185*60</f>
        <v>32.400000000000006</v>
      </c>
    </row>
    <row r="186" spans="1:11" x14ac:dyDescent="0.25">
      <c r="A186" s="1">
        <v>42790.670080000004</v>
      </c>
      <c r="B186" t="s">
        <v>9</v>
      </c>
      <c r="C186" t="s">
        <v>196</v>
      </c>
      <c r="D186" t="s">
        <v>11</v>
      </c>
      <c r="E186">
        <v>1</v>
      </c>
      <c r="F186" s="3">
        <v>42615.667465659724</v>
      </c>
      <c r="G186" s="1">
        <v>42615.667465659724</v>
      </c>
      <c r="H186">
        <v>0.5</v>
      </c>
      <c r="I186" t="s">
        <v>12</v>
      </c>
      <c r="J186">
        <v>1</v>
      </c>
      <c r="K186">
        <f>H186*60</f>
        <v>30</v>
      </c>
    </row>
    <row r="187" spans="1:11" x14ac:dyDescent="0.25">
      <c r="A187" s="1">
        <v>42790.670120601855</v>
      </c>
      <c r="B187" t="s">
        <v>9</v>
      </c>
      <c r="C187" t="s">
        <v>197</v>
      </c>
      <c r="D187" t="s">
        <v>11</v>
      </c>
      <c r="E187">
        <v>1</v>
      </c>
      <c r="F187" s="3">
        <v>42615.67441010417</v>
      </c>
      <c r="G187" s="1">
        <v>42615.67441010417</v>
      </c>
      <c r="H187">
        <v>0.57999999999999996</v>
      </c>
      <c r="I187" t="s">
        <v>12</v>
      </c>
      <c r="J187">
        <v>1</v>
      </c>
      <c r="K187">
        <f>H187*60</f>
        <v>34.799999999999997</v>
      </c>
    </row>
    <row r="188" spans="1:11" x14ac:dyDescent="0.25">
      <c r="A188" s="1">
        <v>42790.670130057872</v>
      </c>
      <c r="B188" t="s">
        <v>9</v>
      </c>
      <c r="C188" t="s">
        <v>198</v>
      </c>
      <c r="D188" t="s">
        <v>11</v>
      </c>
      <c r="E188">
        <v>1</v>
      </c>
      <c r="F188" s="3">
        <v>42615.681354583336</v>
      </c>
      <c r="G188" s="1">
        <v>42615.681354583336</v>
      </c>
      <c r="H188">
        <v>0.5</v>
      </c>
      <c r="I188" t="s">
        <v>12</v>
      </c>
      <c r="J188">
        <v>1</v>
      </c>
      <c r="K188">
        <f>H188*60</f>
        <v>30</v>
      </c>
    </row>
    <row r="189" spans="1:11" x14ac:dyDescent="0.25">
      <c r="A189" s="1">
        <v>42790.670172916667</v>
      </c>
      <c r="B189" t="s">
        <v>9</v>
      </c>
      <c r="C189" t="s">
        <v>199</v>
      </c>
      <c r="D189" t="s">
        <v>11</v>
      </c>
      <c r="E189">
        <v>1</v>
      </c>
      <c r="F189" s="3">
        <v>42615.688299027781</v>
      </c>
      <c r="G189" s="1">
        <v>42615.688299027781</v>
      </c>
      <c r="H189">
        <v>0.66</v>
      </c>
      <c r="I189" t="s">
        <v>12</v>
      </c>
      <c r="J189">
        <v>1</v>
      </c>
      <c r="K189">
        <f>H189*60</f>
        <v>39.6</v>
      </c>
    </row>
    <row r="190" spans="1:11" x14ac:dyDescent="0.25">
      <c r="A190" s="1">
        <v>42790.670206990741</v>
      </c>
      <c r="B190" t="s">
        <v>9</v>
      </c>
      <c r="C190" t="s">
        <v>200</v>
      </c>
      <c r="D190" t="s">
        <v>11</v>
      </c>
      <c r="E190">
        <v>1</v>
      </c>
      <c r="F190" s="3">
        <v>42615.695244456016</v>
      </c>
      <c r="G190" s="1">
        <v>42615.695244456016</v>
      </c>
      <c r="H190">
        <v>0.61</v>
      </c>
      <c r="I190" t="s">
        <v>12</v>
      </c>
      <c r="J190">
        <v>1</v>
      </c>
      <c r="K190">
        <f>H190*60</f>
        <v>36.6</v>
      </c>
    </row>
    <row r="191" spans="1:11" x14ac:dyDescent="0.25">
      <c r="A191" s="1">
        <v>42790.670216550927</v>
      </c>
      <c r="B191" t="s">
        <v>9</v>
      </c>
      <c r="C191" t="s">
        <v>201</v>
      </c>
      <c r="D191" t="s">
        <v>11</v>
      </c>
      <c r="E191">
        <v>1</v>
      </c>
      <c r="F191" s="3">
        <v>42615.70218821759</v>
      </c>
      <c r="G191" s="1">
        <v>42615.70218821759</v>
      </c>
      <c r="H191">
        <v>0.5</v>
      </c>
      <c r="I191" t="s">
        <v>12</v>
      </c>
      <c r="J191">
        <v>1</v>
      </c>
      <c r="K191">
        <f>H191*60</f>
        <v>30</v>
      </c>
    </row>
    <row r="192" spans="1:11" x14ac:dyDescent="0.25">
      <c r="A192" s="1">
        <v>42790.670224571761</v>
      </c>
      <c r="B192" t="s">
        <v>9</v>
      </c>
      <c r="C192" t="s">
        <v>202</v>
      </c>
      <c r="D192" t="s">
        <v>11</v>
      </c>
      <c r="E192">
        <v>1</v>
      </c>
      <c r="F192" s="3">
        <v>42615.709132662036</v>
      </c>
      <c r="G192" s="1">
        <v>42615.709132662036</v>
      </c>
      <c r="H192">
        <v>0.56000000000000005</v>
      </c>
      <c r="I192" t="s">
        <v>12</v>
      </c>
      <c r="J192">
        <v>1</v>
      </c>
      <c r="K192">
        <f>H192*60</f>
        <v>33.6</v>
      </c>
    </row>
    <row r="193" spans="1:11" x14ac:dyDescent="0.25">
      <c r="A193" s="1">
        <v>42790.670255763886</v>
      </c>
      <c r="B193" t="s">
        <v>9</v>
      </c>
      <c r="C193" t="s">
        <v>203</v>
      </c>
      <c r="D193" t="s">
        <v>11</v>
      </c>
      <c r="E193">
        <v>1</v>
      </c>
      <c r="F193" s="3">
        <v>42615.716077106481</v>
      </c>
      <c r="G193" s="1">
        <v>42615.716077106481</v>
      </c>
      <c r="H193">
        <v>0.51</v>
      </c>
      <c r="I193" t="s">
        <v>12</v>
      </c>
      <c r="J193">
        <v>1</v>
      </c>
      <c r="K193">
        <f>H193*60</f>
        <v>30.6</v>
      </c>
    </row>
    <row r="194" spans="1:11" x14ac:dyDescent="0.25">
      <c r="A194" s="1">
        <v>42790.670292951392</v>
      </c>
      <c r="B194" t="s">
        <v>9</v>
      </c>
      <c r="C194" t="s">
        <v>204</v>
      </c>
      <c r="D194" t="s">
        <v>11</v>
      </c>
      <c r="E194">
        <v>1</v>
      </c>
      <c r="F194" s="3">
        <v>42615.723021550926</v>
      </c>
      <c r="G194" s="1">
        <v>42615.723021550926</v>
      </c>
      <c r="H194">
        <v>0.63</v>
      </c>
      <c r="I194" t="s">
        <v>12</v>
      </c>
      <c r="J194">
        <v>1</v>
      </c>
      <c r="K194">
        <f>H194*60</f>
        <v>37.799999999999997</v>
      </c>
    </row>
    <row r="195" spans="1:11" x14ac:dyDescent="0.25">
      <c r="A195" s="1">
        <v>42790.670304490741</v>
      </c>
      <c r="B195" t="s">
        <v>9</v>
      </c>
      <c r="C195" t="s">
        <v>205</v>
      </c>
      <c r="D195" t="s">
        <v>11</v>
      </c>
      <c r="E195">
        <v>1</v>
      </c>
      <c r="F195" s="3">
        <v>42615.729965995371</v>
      </c>
      <c r="G195" s="1">
        <v>42615.729965995371</v>
      </c>
      <c r="H195">
        <v>0.51</v>
      </c>
      <c r="I195" t="s">
        <v>12</v>
      </c>
      <c r="J195">
        <v>1</v>
      </c>
      <c r="K195">
        <f>H195*60</f>
        <v>30.6</v>
      </c>
    </row>
    <row r="196" spans="1:11" x14ac:dyDescent="0.25">
      <c r="A196" s="1">
        <v>42790.67033385417</v>
      </c>
      <c r="B196" t="s">
        <v>9</v>
      </c>
      <c r="C196" t="s">
        <v>206</v>
      </c>
      <c r="D196" t="s">
        <v>11</v>
      </c>
      <c r="E196">
        <v>1</v>
      </c>
      <c r="F196" s="3">
        <v>42615.736910439817</v>
      </c>
      <c r="G196" s="1">
        <v>42615.736910439817</v>
      </c>
    </row>
    <row r="197" spans="1:11" x14ac:dyDescent="0.25">
      <c r="A197" s="1">
        <v>42790.670350405089</v>
      </c>
      <c r="B197" t="s">
        <v>9</v>
      </c>
      <c r="C197" t="s">
        <v>207</v>
      </c>
      <c r="D197" t="s">
        <v>11</v>
      </c>
      <c r="E197">
        <v>1</v>
      </c>
      <c r="F197" s="3">
        <v>42615.743854884262</v>
      </c>
      <c r="G197" s="1">
        <v>42615.743854884262</v>
      </c>
      <c r="H197">
        <v>0.56000000000000005</v>
      </c>
      <c r="I197" t="s">
        <v>12</v>
      </c>
      <c r="J197">
        <v>1</v>
      </c>
      <c r="K197">
        <f>H197*60</f>
        <v>33.6</v>
      </c>
    </row>
    <row r="198" spans="1:11" x14ac:dyDescent="0.25">
      <c r="A198" s="1">
        <v>42790.670359247684</v>
      </c>
      <c r="B198" t="s">
        <v>9</v>
      </c>
      <c r="C198" t="s">
        <v>208</v>
      </c>
      <c r="D198" t="s">
        <v>11</v>
      </c>
      <c r="E198">
        <v>1</v>
      </c>
      <c r="F198" s="3">
        <v>42615.750800381946</v>
      </c>
      <c r="G198" s="1">
        <v>42615.750800381946</v>
      </c>
      <c r="H198">
        <v>0.48</v>
      </c>
      <c r="I198" t="s">
        <v>12</v>
      </c>
      <c r="J198">
        <v>1</v>
      </c>
      <c r="K198">
        <f>H198*60</f>
        <v>28.799999999999997</v>
      </c>
    </row>
    <row r="199" spans="1:11" x14ac:dyDescent="0.25">
      <c r="A199" s="1">
        <v>42790.670367685183</v>
      </c>
      <c r="B199" t="s">
        <v>9</v>
      </c>
      <c r="C199" t="s">
        <v>209</v>
      </c>
      <c r="D199" t="s">
        <v>11</v>
      </c>
      <c r="E199">
        <v>1</v>
      </c>
      <c r="F199" s="3">
        <v>42615.757743773145</v>
      </c>
      <c r="G199" s="1">
        <v>42615.757743773145</v>
      </c>
      <c r="H199">
        <v>0.46</v>
      </c>
      <c r="I199" t="s">
        <v>12</v>
      </c>
      <c r="J199">
        <v>1</v>
      </c>
      <c r="K199">
        <f>H199*60</f>
        <v>27.6</v>
      </c>
    </row>
    <row r="200" spans="1:11" x14ac:dyDescent="0.25">
      <c r="A200" s="1">
        <v>42790.670375995367</v>
      </c>
      <c r="B200" t="s">
        <v>9</v>
      </c>
      <c r="C200" t="s">
        <v>210</v>
      </c>
      <c r="D200" t="s">
        <v>11</v>
      </c>
      <c r="E200">
        <v>1</v>
      </c>
      <c r="F200" s="3">
        <v>42615.76468821759</v>
      </c>
      <c r="G200" s="1">
        <v>42615.76468821759</v>
      </c>
      <c r="H200">
        <v>0.48</v>
      </c>
      <c r="I200" t="s">
        <v>12</v>
      </c>
      <c r="J200">
        <v>1</v>
      </c>
      <c r="K200">
        <f>H200*60</f>
        <v>28.799999999999997</v>
      </c>
    </row>
    <row r="201" spans="1:11" x14ac:dyDescent="0.25">
      <c r="A201" s="1">
        <v>42790.670385578705</v>
      </c>
      <c r="B201" t="s">
        <v>9</v>
      </c>
      <c r="C201" t="s">
        <v>211</v>
      </c>
      <c r="D201" t="s">
        <v>11</v>
      </c>
      <c r="E201">
        <v>1</v>
      </c>
      <c r="F201" s="3">
        <v>42615.771632662036</v>
      </c>
      <c r="G201" s="1">
        <v>42615.771632662036</v>
      </c>
      <c r="H201">
        <v>0.46</v>
      </c>
      <c r="I201" t="s">
        <v>12</v>
      </c>
      <c r="J201">
        <v>1</v>
      </c>
      <c r="K201">
        <f>H201*60</f>
        <v>27.6</v>
      </c>
    </row>
    <row r="202" spans="1:11" x14ac:dyDescent="0.25">
      <c r="A202" s="1">
        <v>42790.670420034723</v>
      </c>
      <c r="B202" t="s">
        <v>9</v>
      </c>
      <c r="C202" t="s">
        <v>212</v>
      </c>
      <c r="D202" t="s">
        <v>11</v>
      </c>
      <c r="E202">
        <v>1</v>
      </c>
      <c r="F202" s="3">
        <v>42615.778577106481</v>
      </c>
      <c r="G202" s="1">
        <v>42615.778577106481</v>
      </c>
      <c r="H202">
        <v>0.47</v>
      </c>
      <c r="I202" t="s">
        <v>12</v>
      </c>
      <c r="J202">
        <v>1</v>
      </c>
      <c r="K202">
        <f>H202*60</f>
        <v>28.2</v>
      </c>
    </row>
    <row r="203" spans="1:11" x14ac:dyDescent="0.25">
      <c r="A203" s="1">
        <v>42790.670428391204</v>
      </c>
      <c r="B203" t="s">
        <v>9</v>
      </c>
      <c r="C203" t="s">
        <v>213</v>
      </c>
      <c r="D203" t="s">
        <v>11</v>
      </c>
      <c r="E203">
        <v>1</v>
      </c>
      <c r="F203" s="3">
        <v>42615.785521550926</v>
      </c>
      <c r="G203" s="1">
        <v>42615.785521550926</v>
      </c>
      <c r="H203">
        <v>0.45</v>
      </c>
      <c r="I203" t="s">
        <v>12</v>
      </c>
      <c r="J203">
        <v>1</v>
      </c>
      <c r="K203">
        <f>H203*60</f>
        <v>27</v>
      </c>
    </row>
    <row r="204" spans="1:11" x14ac:dyDescent="0.25">
      <c r="A204" s="1">
        <v>42790.670459664354</v>
      </c>
      <c r="B204" t="s">
        <v>9</v>
      </c>
      <c r="C204" t="s">
        <v>214</v>
      </c>
      <c r="D204" t="s">
        <v>11</v>
      </c>
      <c r="E204">
        <v>1</v>
      </c>
      <c r="F204" s="3">
        <v>42615.792466342595</v>
      </c>
      <c r="G204" s="1">
        <v>42615.792466342595</v>
      </c>
      <c r="H204">
        <v>0.4</v>
      </c>
      <c r="I204" t="s">
        <v>12</v>
      </c>
      <c r="J204">
        <v>1</v>
      </c>
      <c r="K204">
        <f>H204*60</f>
        <v>24</v>
      </c>
    </row>
    <row r="205" spans="1:11" x14ac:dyDescent="0.25">
      <c r="A205" s="1">
        <v>42790.670471354169</v>
      </c>
      <c r="B205" t="s">
        <v>9</v>
      </c>
      <c r="C205" t="s">
        <v>215</v>
      </c>
      <c r="D205" t="s">
        <v>11</v>
      </c>
      <c r="E205">
        <v>1</v>
      </c>
      <c r="F205" s="3">
        <v>42615.799410439817</v>
      </c>
      <c r="G205" s="1">
        <v>42615.799410439817</v>
      </c>
      <c r="H205">
        <v>0.56999999999999995</v>
      </c>
      <c r="I205" t="s">
        <v>12</v>
      </c>
      <c r="J205">
        <v>1</v>
      </c>
      <c r="K205">
        <f>H205*60</f>
        <v>34.199999999999996</v>
      </c>
    </row>
    <row r="206" spans="1:11" x14ac:dyDescent="0.25">
      <c r="A206" s="1">
        <v>42790.670480324072</v>
      </c>
      <c r="B206" t="s">
        <v>9</v>
      </c>
      <c r="C206" t="s">
        <v>216</v>
      </c>
      <c r="D206" t="s">
        <v>11</v>
      </c>
      <c r="E206">
        <v>1</v>
      </c>
      <c r="F206" s="3">
        <v>42615.806355914348</v>
      </c>
      <c r="G206" s="1">
        <v>42615.806355914348</v>
      </c>
      <c r="H206">
        <v>0.48</v>
      </c>
      <c r="I206" t="s">
        <v>12</v>
      </c>
      <c r="J206">
        <v>1</v>
      </c>
      <c r="K206">
        <f>H206*60</f>
        <v>28.799999999999997</v>
      </c>
    </row>
    <row r="207" spans="1:11" x14ac:dyDescent="0.25">
      <c r="A207" s="1">
        <v>42790.670488460652</v>
      </c>
      <c r="B207" t="s">
        <v>9</v>
      </c>
      <c r="C207" t="s">
        <v>217</v>
      </c>
      <c r="D207" t="s">
        <v>11</v>
      </c>
      <c r="E207">
        <v>1</v>
      </c>
      <c r="F207" s="3">
        <v>42615.813299328707</v>
      </c>
      <c r="G207" s="1">
        <v>42615.813299328707</v>
      </c>
      <c r="H207">
        <v>0.46</v>
      </c>
      <c r="I207" t="s">
        <v>12</v>
      </c>
      <c r="J207">
        <v>1</v>
      </c>
      <c r="K207">
        <f>H207*60</f>
        <v>27.6</v>
      </c>
    </row>
    <row r="208" spans="1:11" x14ac:dyDescent="0.25">
      <c r="A208" s="1">
        <v>42790.670520219908</v>
      </c>
      <c r="B208" t="s">
        <v>9</v>
      </c>
      <c r="C208" t="s">
        <v>218</v>
      </c>
      <c r="D208" t="s">
        <v>11</v>
      </c>
      <c r="E208">
        <v>1</v>
      </c>
      <c r="F208" s="3">
        <v>42615.820243773145</v>
      </c>
      <c r="G208" s="1">
        <v>42615.820243773145</v>
      </c>
      <c r="H208">
        <v>0.61</v>
      </c>
      <c r="I208" t="s">
        <v>12</v>
      </c>
      <c r="J208">
        <v>1</v>
      </c>
      <c r="K208">
        <f>H208*60</f>
        <v>36.6</v>
      </c>
    </row>
    <row r="209" spans="1:11" x14ac:dyDescent="0.25">
      <c r="A209" s="1">
        <v>42790.670529305557</v>
      </c>
      <c r="B209" t="s">
        <v>9</v>
      </c>
      <c r="C209" t="s">
        <v>219</v>
      </c>
      <c r="D209" t="s">
        <v>11</v>
      </c>
      <c r="E209">
        <v>1</v>
      </c>
      <c r="F209" s="3">
        <v>42615.82718821759</v>
      </c>
      <c r="G209" s="1">
        <v>42615.82718821759</v>
      </c>
      <c r="H209">
        <v>0.55000000000000004</v>
      </c>
      <c r="I209" t="s">
        <v>12</v>
      </c>
      <c r="J209">
        <v>1</v>
      </c>
      <c r="K209">
        <f>H209*60</f>
        <v>33</v>
      </c>
    </row>
    <row r="210" spans="1:11" x14ac:dyDescent="0.25">
      <c r="A210" s="1">
        <v>42790.670560243052</v>
      </c>
      <c r="B210" t="s">
        <v>9</v>
      </c>
      <c r="C210" t="s">
        <v>220</v>
      </c>
      <c r="D210" t="s">
        <v>11</v>
      </c>
      <c r="E210">
        <v>1</v>
      </c>
      <c r="F210" s="3">
        <v>42615.834132662036</v>
      </c>
      <c r="G210" s="1">
        <v>42615.834132662036</v>
      </c>
      <c r="H210">
        <v>0.6</v>
      </c>
      <c r="I210" t="s">
        <v>12</v>
      </c>
      <c r="J210">
        <v>1</v>
      </c>
      <c r="K210">
        <f>H210*60</f>
        <v>36</v>
      </c>
    </row>
    <row r="211" spans="1:11" x14ac:dyDescent="0.25">
      <c r="A211" s="1">
        <v>42790.670568368056</v>
      </c>
      <c r="B211" t="s">
        <v>9</v>
      </c>
      <c r="C211" t="s">
        <v>221</v>
      </c>
      <c r="D211" t="s">
        <v>11</v>
      </c>
      <c r="E211">
        <v>1</v>
      </c>
      <c r="F211" s="3">
        <v>42615.841077106481</v>
      </c>
      <c r="G211" s="1">
        <v>42615.841077106481</v>
      </c>
      <c r="H211">
        <v>0.55000000000000004</v>
      </c>
      <c r="I211" t="s">
        <v>12</v>
      </c>
      <c r="J211">
        <v>1</v>
      </c>
      <c r="K211">
        <f>H211*60</f>
        <v>33</v>
      </c>
    </row>
    <row r="212" spans="1:11" x14ac:dyDescent="0.25">
      <c r="A212" s="1">
        <v>42790.670576863427</v>
      </c>
      <c r="B212" t="s">
        <v>9</v>
      </c>
      <c r="C212" t="s">
        <v>222</v>
      </c>
      <c r="D212" t="s">
        <v>11</v>
      </c>
      <c r="E212">
        <v>1</v>
      </c>
      <c r="F212" s="3">
        <v>42615.848021550926</v>
      </c>
      <c r="G212" s="1">
        <v>42615.848021550926</v>
      </c>
      <c r="H212">
        <v>0.46</v>
      </c>
      <c r="I212" t="s">
        <v>12</v>
      </c>
      <c r="J212">
        <v>1</v>
      </c>
      <c r="K212">
        <f>H212*60</f>
        <v>27.6</v>
      </c>
    </row>
    <row r="213" spans="1:11" x14ac:dyDescent="0.25">
      <c r="A213" s="1">
        <v>42790.670608055552</v>
      </c>
      <c r="B213" t="s">
        <v>9</v>
      </c>
      <c r="C213" t="s">
        <v>223</v>
      </c>
      <c r="D213" t="s">
        <v>11</v>
      </c>
      <c r="E213">
        <v>1</v>
      </c>
      <c r="F213" s="3">
        <v>42615.854965995371</v>
      </c>
      <c r="G213" s="1">
        <v>42615.854965995371</v>
      </c>
      <c r="H213">
        <v>0.44</v>
      </c>
      <c r="I213" t="s">
        <v>12</v>
      </c>
      <c r="J213">
        <v>1</v>
      </c>
      <c r="K213">
        <f>H213*60</f>
        <v>26.4</v>
      </c>
    </row>
    <row r="214" spans="1:11" x14ac:dyDescent="0.25">
      <c r="A214" s="1">
        <v>42790.670617129632</v>
      </c>
      <c r="B214" t="s">
        <v>9</v>
      </c>
      <c r="C214" t="s">
        <v>224</v>
      </c>
      <c r="D214" t="s">
        <v>11</v>
      </c>
      <c r="E214">
        <v>1</v>
      </c>
      <c r="F214" s="3">
        <v>42615.861911493055</v>
      </c>
      <c r="G214" s="1">
        <v>42615.861911493055</v>
      </c>
      <c r="H214">
        <v>0.49</v>
      </c>
      <c r="I214" t="s">
        <v>12</v>
      </c>
      <c r="J214">
        <v>1</v>
      </c>
      <c r="K214">
        <f>H214*60</f>
        <v>29.4</v>
      </c>
    </row>
    <row r="215" spans="1:11" x14ac:dyDescent="0.25">
      <c r="A215" s="1">
        <v>42790.670625833336</v>
      </c>
      <c r="B215" t="s">
        <v>9</v>
      </c>
      <c r="C215" t="s">
        <v>225</v>
      </c>
      <c r="D215" t="s">
        <v>11</v>
      </c>
      <c r="E215">
        <v>1</v>
      </c>
      <c r="F215" s="3">
        <v>42615.868854884262</v>
      </c>
      <c r="G215" s="1">
        <v>42615.868854884262</v>
      </c>
      <c r="H215">
        <v>0.53</v>
      </c>
      <c r="I215" t="s">
        <v>12</v>
      </c>
      <c r="J215">
        <v>1</v>
      </c>
      <c r="K215">
        <f>H215*60</f>
        <v>31.8</v>
      </c>
    </row>
    <row r="216" spans="1:11" x14ac:dyDescent="0.25">
      <c r="A216" s="1">
        <v>42790.670672118053</v>
      </c>
      <c r="B216" t="s">
        <v>9</v>
      </c>
      <c r="C216" t="s">
        <v>226</v>
      </c>
      <c r="D216" t="s">
        <v>11</v>
      </c>
      <c r="E216">
        <v>1</v>
      </c>
      <c r="F216" s="3">
        <v>42615.875799328707</v>
      </c>
      <c r="G216" s="1">
        <v>42615.875799328707</v>
      </c>
      <c r="H216">
        <v>0.46</v>
      </c>
      <c r="I216" t="s">
        <v>12</v>
      </c>
      <c r="J216">
        <v>1</v>
      </c>
      <c r="K216">
        <f>H216*60</f>
        <v>27.6</v>
      </c>
    </row>
    <row r="217" spans="1:11" x14ac:dyDescent="0.25">
      <c r="A217" s="1">
        <v>42790.670681412033</v>
      </c>
      <c r="B217" t="s">
        <v>9</v>
      </c>
      <c r="C217" t="s">
        <v>227</v>
      </c>
      <c r="D217" t="s">
        <v>11</v>
      </c>
      <c r="E217">
        <v>1</v>
      </c>
      <c r="F217" s="3">
        <v>42615.882743773145</v>
      </c>
      <c r="G217" s="1">
        <v>42615.882743773145</v>
      </c>
      <c r="H217">
        <v>0.44</v>
      </c>
      <c r="I217" t="s">
        <v>12</v>
      </c>
      <c r="J217">
        <v>1</v>
      </c>
      <c r="K217">
        <f>H217*60</f>
        <v>26.4</v>
      </c>
    </row>
    <row r="218" spans="1:11" x14ac:dyDescent="0.25">
      <c r="A218" s="1">
        <v>42790.670692511572</v>
      </c>
      <c r="B218" t="s">
        <v>9</v>
      </c>
      <c r="C218" t="s">
        <v>228</v>
      </c>
      <c r="D218" t="s">
        <v>11</v>
      </c>
      <c r="E218">
        <v>1</v>
      </c>
      <c r="F218" s="3">
        <v>42615.889688252311</v>
      </c>
      <c r="G218" s="1">
        <v>42615.889688252311</v>
      </c>
      <c r="H218">
        <v>0.52</v>
      </c>
      <c r="I218" t="s">
        <v>12</v>
      </c>
      <c r="J218">
        <v>1</v>
      </c>
      <c r="K218">
        <f>H218*60</f>
        <v>31.200000000000003</v>
      </c>
    </row>
    <row r="219" spans="1:11" x14ac:dyDescent="0.25">
      <c r="A219" s="1">
        <v>42790.670738564811</v>
      </c>
      <c r="B219" t="s">
        <v>9</v>
      </c>
      <c r="C219" t="s">
        <v>229</v>
      </c>
      <c r="D219" t="s">
        <v>11</v>
      </c>
      <c r="E219">
        <v>1</v>
      </c>
      <c r="F219" s="3">
        <v>42615.896632708333</v>
      </c>
      <c r="G219" s="1">
        <v>42615.896632708333</v>
      </c>
      <c r="H219">
        <v>0.45</v>
      </c>
      <c r="I219" t="s">
        <v>12</v>
      </c>
      <c r="J219">
        <v>1</v>
      </c>
      <c r="K219">
        <f>H219*60</f>
        <v>27</v>
      </c>
    </row>
    <row r="220" spans="1:11" x14ac:dyDescent="0.25">
      <c r="A220" s="1">
        <v>42790.67077207176</v>
      </c>
      <c r="B220" t="s">
        <v>9</v>
      </c>
      <c r="C220" t="s">
        <v>230</v>
      </c>
      <c r="D220" t="s">
        <v>11</v>
      </c>
      <c r="E220">
        <v>1</v>
      </c>
      <c r="F220" s="3">
        <v>42615.903577453704</v>
      </c>
      <c r="G220" s="1">
        <v>42615.903577453704</v>
      </c>
      <c r="H220">
        <v>0.43</v>
      </c>
      <c r="I220" t="s">
        <v>12</v>
      </c>
      <c r="J220">
        <v>1</v>
      </c>
      <c r="K220">
        <f>H220*60</f>
        <v>25.8</v>
      </c>
    </row>
    <row r="221" spans="1:11" x14ac:dyDescent="0.25">
      <c r="A221" s="1">
        <v>42790.670781134257</v>
      </c>
      <c r="B221" t="s">
        <v>9</v>
      </c>
      <c r="C221" t="s">
        <v>231</v>
      </c>
      <c r="D221" t="s">
        <v>11</v>
      </c>
      <c r="E221">
        <v>1</v>
      </c>
      <c r="F221" s="3">
        <v>42615.910521898149</v>
      </c>
      <c r="G221" s="1">
        <v>42615.910521898149</v>
      </c>
      <c r="H221">
        <v>0.43</v>
      </c>
      <c r="I221" t="s">
        <v>12</v>
      </c>
      <c r="J221">
        <v>1</v>
      </c>
      <c r="K221">
        <f>H221*60</f>
        <v>25.8</v>
      </c>
    </row>
    <row r="222" spans="1:11" x14ac:dyDescent="0.25">
      <c r="A222" s="1">
        <v>42790.67078940972</v>
      </c>
      <c r="B222" t="s">
        <v>9</v>
      </c>
      <c r="C222" t="s">
        <v>232</v>
      </c>
      <c r="D222" t="s">
        <v>11</v>
      </c>
      <c r="E222">
        <v>1</v>
      </c>
      <c r="F222" s="3">
        <v>42615.917467372688</v>
      </c>
      <c r="G222" s="1">
        <v>42615.917467372688</v>
      </c>
      <c r="H222">
        <v>0.42</v>
      </c>
      <c r="I222" t="s">
        <v>12</v>
      </c>
      <c r="J222">
        <v>1</v>
      </c>
      <c r="K222">
        <f>H222*60</f>
        <v>25.2</v>
      </c>
    </row>
    <row r="223" spans="1:11" x14ac:dyDescent="0.25">
      <c r="A223" s="1">
        <v>42790.6707966088</v>
      </c>
      <c r="B223" t="s">
        <v>9</v>
      </c>
      <c r="C223" t="s">
        <v>233</v>
      </c>
      <c r="D223" t="s">
        <v>11</v>
      </c>
      <c r="E223">
        <v>1</v>
      </c>
      <c r="F223" s="3">
        <v>42615.92441078704</v>
      </c>
      <c r="G223" s="1">
        <v>42615.92441078704</v>
      </c>
      <c r="H223">
        <v>0.52</v>
      </c>
      <c r="I223" t="s">
        <v>12</v>
      </c>
      <c r="J223">
        <v>1</v>
      </c>
      <c r="K223">
        <f>H223*60</f>
        <v>31.200000000000003</v>
      </c>
    </row>
    <row r="224" spans="1:11" x14ac:dyDescent="0.25">
      <c r="A224" s="1">
        <v>42790.670805104164</v>
      </c>
      <c r="B224" t="s">
        <v>9</v>
      </c>
      <c r="C224" t="s">
        <v>234</v>
      </c>
      <c r="D224" t="s">
        <v>11</v>
      </c>
      <c r="E224">
        <v>1</v>
      </c>
      <c r="F224" s="3">
        <v>42615.931355231478</v>
      </c>
      <c r="G224" s="1">
        <v>42615.931355231478</v>
      </c>
      <c r="H224">
        <v>0.42</v>
      </c>
      <c r="I224" t="s">
        <v>12</v>
      </c>
      <c r="J224">
        <v>1</v>
      </c>
      <c r="K224">
        <f>H224*60</f>
        <v>25.2</v>
      </c>
    </row>
    <row r="225" spans="1:11" x14ac:dyDescent="0.25">
      <c r="A225" s="1">
        <v>42790.670813356483</v>
      </c>
      <c r="B225" t="s">
        <v>9</v>
      </c>
      <c r="C225" t="s">
        <v>235</v>
      </c>
      <c r="D225" t="s">
        <v>11</v>
      </c>
      <c r="E225">
        <v>1</v>
      </c>
      <c r="F225" s="3">
        <v>42615.938299675923</v>
      </c>
      <c r="G225" s="1">
        <v>42615.938299675923</v>
      </c>
      <c r="H225">
        <v>0.43</v>
      </c>
      <c r="I225" t="s">
        <v>12</v>
      </c>
      <c r="J225">
        <v>1</v>
      </c>
      <c r="K225">
        <f>H225*60</f>
        <v>25.8</v>
      </c>
    </row>
    <row r="226" spans="1:11" x14ac:dyDescent="0.25">
      <c r="A226" s="1">
        <v>42790.670821736108</v>
      </c>
      <c r="B226" t="s">
        <v>9</v>
      </c>
      <c r="C226" t="s">
        <v>236</v>
      </c>
      <c r="D226" t="s">
        <v>11</v>
      </c>
      <c r="E226">
        <v>1</v>
      </c>
      <c r="F226" s="3">
        <v>42615.945244120368</v>
      </c>
      <c r="G226" s="1">
        <v>42615.945244120368</v>
      </c>
      <c r="H226">
        <v>0.43</v>
      </c>
      <c r="I226" t="s">
        <v>12</v>
      </c>
      <c r="J226">
        <v>1</v>
      </c>
      <c r="K226">
        <f>H226*60</f>
        <v>25.8</v>
      </c>
    </row>
    <row r="227" spans="1:11" x14ac:dyDescent="0.25">
      <c r="A227" s="1">
        <v>42790.670829050927</v>
      </c>
      <c r="B227" t="s">
        <v>9</v>
      </c>
      <c r="C227" t="s">
        <v>237</v>
      </c>
      <c r="D227" t="s">
        <v>11</v>
      </c>
      <c r="E227">
        <v>1</v>
      </c>
      <c r="F227" s="3">
        <v>42615.952188564814</v>
      </c>
      <c r="G227" s="1">
        <v>42615.952188564814</v>
      </c>
      <c r="H227">
        <v>0.51</v>
      </c>
      <c r="I227" t="s">
        <v>12</v>
      </c>
      <c r="J227">
        <v>1</v>
      </c>
      <c r="K227">
        <f>H227*60</f>
        <v>30.6</v>
      </c>
    </row>
    <row r="228" spans="1:11" x14ac:dyDescent="0.25">
      <c r="A228" s="1">
        <v>42790.670835671299</v>
      </c>
      <c r="B228" t="s">
        <v>9</v>
      </c>
      <c r="C228" t="s">
        <v>238</v>
      </c>
      <c r="D228" t="s">
        <v>11</v>
      </c>
      <c r="E228">
        <v>1</v>
      </c>
      <c r="F228" s="3">
        <v>42615.959133009259</v>
      </c>
      <c r="G228" s="1">
        <v>42615.959133009259</v>
      </c>
      <c r="H228">
        <v>0.44</v>
      </c>
      <c r="I228" t="s">
        <v>12</v>
      </c>
      <c r="J228">
        <v>1</v>
      </c>
      <c r="K228">
        <f>H228*60</f>
        <v>26.4</v>
      </c>
    </row>
    <row r="229" spans="1:11" x14ac:dyDescent="0.25">
      <c r="A229" s="1">
        <v>42790.670842384257</v>
      </c>
      <c r="B229" t="s">
        <v>9</v>
      </c>
      <c r="C229" t="s">
        <v>239</v>
      </c>
      <c r="D229" t="s">
        <v>11</v>
      </c>
      <c r="E229">
        <v>1</v>
      </c>
      <c r="F229" s="3">
        <v>42615.966077453704</v>
      </c>
      <c r="G229" s="1">
        <v>42615.966077453704</v>
      </c>
      <c r="H229">
        <v>0.43</v>
      </c>
      <c r="I229" t="s">
        <v>12</v>
      </c>
      <c r="J229">
        <v>1</v>
      </c>
      <c r="K229">
        <f>H229*60</f>
        <v>25.8</v>
      </c>
    </row>
    <row r="230" spans="1:11" x14ac:dyDescent="0.25">
      <c r="A230" s="1">
        <v>42790.670848877315</v>
      </c>
      <c r="B230" t="s">
        <v>9</v>
      </c>
      <c r="C230" t="s">
        <v>240</v>
      </c>
      <c r="D230" t="s">
        <v>11</v>
      </c>
      <c r="E230">
        <v>1</v>
      </c>
      <c r="F230" s="3">
        <v>42615.973022951388</v>
      </c>
      <c r="G230" s="1">
        <v>42615.973022951388</v>
      </c>
      <c r="H230">
        <v>0.42</v>
      </c>
      <c r="I230" t="s">
        <v>12</v>
      </c>
      <c r="J230">
        <v>1</v>
      </c>
      <c r="K230">
        <f>H230*60</f>
        <v>25.2</v>
      </c>
    </row>
    <row r="231" spans="1:11" x14ac:dyDescent="0.25">
      <c r="A231" s="1">
        <v>42790.670855960649</v>
      </c>
      <c r="B231" t="s">
        <v>9</v>
      </c>
      <c r="C231" t="s">
        <v>241</v>
      </c>
      <c r="D231" t="s">
        <v>11</v>
      </c>
      <c r="E231">
        <v>1</v>
      </c>
      <c r="F231" s="3">
        <v>42615.979966342595</v>
      </c>
      <c r="G231" s="1">
        <v>42615.979966342595</v>
      </c>
      <c r="H231">
        <v>0.49</v>
      </c>
      <c r="I231" t="s">
        <v>12</v>
      </c>
      <c r="J231">
        <v>1</v>
      </c>
      <c r="K231">
        <f>H231*60</f>
        <v>29.4</v>
      </c>
    </row>
    <row r="232" spans="1:11" x14ac:dyDescent="0.25">
      <c r="A232" s="1">
        <v>42790.670862928244</v>
      </c>
      <c r="B232" t="s">
        <v>9</v>
      </c>
      <c r="C232" t="s">
        <v>242</v>
      </c>
      <c r="D232" t="s">
        <v>11</v>
      </c>
      <c r="E232">
        <v>1</v>
      </c>
      <c r="F232" s="3">
        <v>42615.98691078704</v>
      </c>
      <c r="G232" s="1">
        <v>42615.98691078704</v>
      </c>
      <c r="H232">
        <v>0.42</v>
      </c>
      <c r="I232" t="s">
        <v>12</v>
      </c>
      <c r="J232">
        <v>1</v>
      </c>
      <c r="K232">
        <f>H232*60</f>
        <v>25.2</v>
      </c>
    </row>
    <row r="233" spans="1:11" x14ac:dyDescent="0.25">
      <c r="A233" s="1">
        <v>42790.670870000002</v>
      </c>
      <c r="B233" t="s">
        <v>9</v>
      </c>
      <c r="C233" t="s">
        <v>243</v>
      </c>
      <c r="D233" t="s">
        <v>11</v>
      </c>
      <c r="E233">
        <v>1</v>
      </c>
      <c r="F233" s="3">
        <v>42615.993855231478</v>
      </c>
      <c r="G233" s="1">
        <v>42615.993855231478</v>
      </c>
      <c r="H233">
        <v>0.41</v>
      </c>
      <c r="I233" t="s">
        <v>12</v>
      </c>
      <c r="J233">
        <v>1</v>
      </c>
      <c r="K233">
        <f>H233*60</f>
        <v>24.599999999999998</v>
      </c>
    </row>
    <row r="234" spans="1:11" x14ac:dyDescent="0.25">
      <c r="A234" s="1">
        <v>42790.670912847221</v>
      </c>
      <c r="B234" t="s">
        <v>9</v>
      </c>
      <c r="C234" t="s">
        <v>244</v>
      </c>
      <c r="D234" t="s">
        <v>11</v>
      </c>
      <c r="E234">
        <v>1</v>
      </c>
      <c r="F234" s="3">
        <v>42616.000799675923</v>
      </c>
      <c r="G234" s="1">
        <v>42616.000799675923</v>
      </c>
      <c r="H234">
        <v>0.49</v>
      </c>
      <c r="I234" t="s">
        <v>12</v>
      </c>
      <c r="J234">
        <v>1</v>
      </c>
      <c r="K234">
        <f>H234*60</f>
        <v>29.4</v>
      </c>
    </row>
    <row r="235" spans="1:11" x14ac:dyDescent="0.25">
      <c r="A235" s="1">
        <v>42790.670921458332</v>
      </c>
      <c r="B235" t="s">
        <v>9</v>
      </c>
      <c r="C235" t="s">
        <v>245</v>
      </c>
      <c r="D235" t="s">
        <v>11</v>
      </c>
      <c r="E235">
        <v>1</v>
      </c>
      <c r="F235" s="3">
        <v>42616.007744120368</v>
      </c>
      <c r="G235" s="1">
        <v>42616.007744120368</v>
      </c>
      <c r="H235">
        <v>0.48</v>
      </c>
      <c r="I235" t="s">
        <v>12</v>
      </c>
      <c r="J235">
        <v>1</v>
      </c>
      <c r="K235">
        <f>H235*60</f>
        <v>28.799999999999997</v>
      </c>
    </row>
    <row r="236" spans="1:11" x14ac:dyDescent="0.25">
      <c r="A236" s="1">
        <v>42790.670949583335</v>
      </c>
      <c r="B236" t="s">
        <v>9</v>
      </c>
      <c r="C236" t="s">
        <v>246</v>
      </c>
      <c r="D236" t="s">
        <v>11</v>
      </c>
      <c r="E236">
        <v>1</v>
      </c>
      <c r="F236" s="3">
        <v>42616.014688564814</v>
      </c>
      <c r="G236" s="1">
        <v>42616.014688564814</v>
      </c>
      <c r="H236">
        <v>0.44</v>
      </c>
      <c r="I236" t="s">
        <v>12</v>
      </c>
      <c r="J236">
        <v>1</v>
      </c>
      <c r="K236">
        <f>H236*60</f>
        <v>26.4</v>
      </c>
    </row>
    <row r="237" spans="1:11" x14ac:dyDescent="0.25">
      <c r="A237" s="1">
        <v>42790.670957696762</v>
      </c>
      <c r="B237" t="s">
        <v>9</v>
      </c>
      <c r="C237" t="s">
        <v>247</v>
      </c>
      <c r="D237" t="s">
        <v>11</v>
      </c>
      <c r="E237">
        <v>1</v>
      </c>
      <c r="F237" s="3">
        <v>42616.021633009259</v>
      </c>
      <c r="G237" s="1">
        <v>42616.021633009259</v>
      </c>
      <c r="H237">
        <v>0.43</v>
      </c>
      <c r="I237" t="s">
        <v>12</v>
      </c>
      <c r="J237">
        <v>1</v>
      </c>
      <c r="K237">
        <f>H237*60</f>
        <v>25.8</v>
      </c>
    </row>
    <row r="238" spans="1:11" x14ac:dyDescent="0.25">
      <c r="A238" s="1">
        <v>42790.670965011574</v>
      </c>
      <c r="B238" t="s">
        <v>9</v>
      </c>
      <c r="C238" t="s">
        <v>248</v>
      </c>
      <c r="D238" t="s">
        <v>11</v>
      </c>
      <c r="E238">
        <v>1</v>
      </c>
      <c r="F238" s="3">
        <v>42616.028578483798</v>
      </c>
      <c r="G238" s="1">
        <v>42616.028578483798</v>
      </c>
      <c r="H238">
        <v>0.41</v>
      </c>
      <c r="I238" t="s">
        <v>12</v>
      </c>
      <c r="J238">
        <v>1</v>
      </c>
      <c r="K238">
        <f>H238*60</f>
        <v>24.599999999999998</v>
      </c>
    </row>
    <row r="239" spans="1:11" x14ac:dyDescent="0.25">
      <c r="A239" s="1">
        <v>42790.670972326392</v>
      </c>
      <c r="B239" t="s">
        <v>9</v>
      </c>
      <c r="C239" t="s">
        <v>249</v>
      </c>
      <c r="D239" t="s">
        <v>11</v>
      </c>
      <c r="E239">
        <v>1</v>
      </c>
      <c r="F239" s="3">
        <v>42616.035521898149</v>
      </c>
      <c r="G239" s="1">
        <v>42616.035521898149</v>
      </c>
      <c r="H239">
        <v>0.41</v>
      </c>
      <c r="I239" t="s">
        <v>12</v>
      </c>
      <c r="J239">
        <v>1</v>
      </c>
      <c r="K239">
        <f>H239*60</f>
        <v>24.599999999999998</v>
      </c>
    </row>
    <row r="240" spans="1:11" x14ac:dyDescent="0.25">
      <c r="A240" s="1">
        <v>42790.670979409719</v>
      </c>
      <c r="B240" t="s">
        <v>9</v>
      </c>
      <c r="C240" t="s">
        <v>250</v>
      </c>
      <c r="D240" t="s">
        <v>11</v>
      </c>
      <c r="E240">
        <v>1</v>
      </c>
      <c r="F240" s="3">
        <v>42616.042466342595</v>
      </c>
      <c r="G240" s="1">
        <v>42616.042466342595</v>
      </c>
      <c r="H240">
        <v>0.5</v>
      </c>
      <c r="I240" t="s">
        <v>12</v>
      </c>
      <c r="J240">
        <v>1</v>
      </c>
      <c r="K240">
        <f>H240*60</f>
        <v>30</v>
      </c>
    </row>
    <row r="241" spans="1:11" x14ac:dyDescent="0.25">
      <c r="A241" s="1">
        <v>42790.670986400466</v>
      </c>
      <c r="B241" t="s">
        <v>9</v>
      </c>
      <c r="C241" t="s">
        <v>251</v>
      </c>
      <c r="D241" t="s">
        <v>11</v>
      </c>
      <c r="E241">
        <v>1</v>
      </c>
      <c r="F241" s="3">
        <v>42616.04941078704</v>
      </c>
      <c r="G241" s="1">
        <v>42616.04941078704</v>
      </c>
      <c r="H241">
        <v>0.43</v>
      </c>
      <c r="I241" t="s">
        <v>12</v>
      </c>
      <c r="J241">
        <v>1</v>
      </c>
      <c r="K241">
        <f>H241*60</f>
        <v>25.8</v>
      </c>
    </row>
    <row r="242" spans="1:11" x14ac:dyDescent="0.25">
      <c r="A242" s="1">
        <v>42790.670993217595</v>
      </c>
      <c r="B242" t="s">
        <v>9</v>
      </c>
      <c r="C242" t="s">
        <v>252</v>
      </c>
      <c r="D242" t="s">
        <v>11</v>
      </c>
      <c r="E242">
        <v>1</v>
      </c>
      <c r="F242" s="3">
        <v>42616.056355231478</v>
      </c>
      <c r="G242" s="1">
        <v>42616.056355231478</v>
      </c>
      <c r="H242">
        <v>0.41</v>
      </c>
      <c r="I242" t="s">
        <v>12</v>
      </c>
      <c r="J242">
        <v>1</v>
      </c>
      <c r="K242">
        <f>H242*60</f>
        <v>24.599999999999998</v>
      </c>
    </row>
    <row r="243" spans="1:11" x14ac:dyDescent="0.25">
      <c r="A243" s="1">
        <v>42790.671000300928</v>
      </c>
      <c r="B243" t="s">
        <v>9</v>
      </c>
      <c r="C243" t="s">
        <v>253</v>
      </c>
      <c r="D243" t="s">
        <v>11</v>
      </c>
      <c r="E243">
        <v>1</v>
      </c>
      <c r="F243" s="3">
        <v>42616.063299675923</v>
      </c>
      <c r="G243" s="1">
        <v>42616.063299675923</v>
      </c>
      <c r="H243">
        <v>0.41</v>
      </c>
      <c r="I243" t="s">
        <v>12</v>
      </c>
      <c r="J243">
        <v>1</v>
      </c>
      <c r="K243">
        <f>H243*60</f>
        <v>24.599999999999998</v>
      </c>
    </row>
    <row r="244" spans="1:11" x14ac:dyDescent="0.25">
      <c r="A244" s="1">
        <v>42790.671007731478</v>
      </c>
      <c r="B244" t="s">
        <v>9</v>
      </c>
      <c r="C244" t="s">
        <v>254</v>
      </c>
      <c r="D244" t="s">
        <v>11</v>
      </c>
      <c r="E244">
        <v>1</v>
      </c>
      <c r="F244" s="3">
        <v>42616.070244120368</v>
      </c>
      <c r="G244" s="1">
        <v>42616.070244120368</v>
      </c>
      <c r="H244">
        <v>0.4</v>
      </c>
      <c r="I244" t="s">
        <v>12</v>
      </c>
      <c r="J244">
        <v>1</v>
      </c>
      <c r="K244">
        <f>H244*60</f>
        <v>24</v>
      </c>
    </row>
    <row r="245" spans="1:11" x14ac:dyDescent="0.25">
      <c r="A245" s="1">
        <v>42790.671051631944</v>
      </c>
      <c r="B245" t="s">
        <v>9</v>
      </c>
      <c r="C245" t="s">
        <v>255</v>
      </c>
      <c r="D245" t="s">
        <v>11</v>
      </c>
      <c r="E245">
        <v>1</v>
      </c>
      <c r="F245" s="3">
        <v>42616.077188564814</v>
      </c>
      <c r="G245" s="1">
        <v>42616.077188564814</v>
      </c>
      <c r="H245">
        <v>0.39</v>
      </c>
      <c r="I245" t="s">
        <v>12</v>
      </c>
      <c r="J245">
        <v>1</v>
      </c>
      <c r="K245">
        <f>H245*60</f>
        <v>23.400000000000002</v>
      </c>
    </row>
    <row r="246" spans="1:11" x14ac:dyDescent="0.25">
      <c r="A246" s="1">
        <v>42790.671061539353</v>
      </c>
      <c r="B246" t="s">
        <v>9</v>
      </c>
      <c r="C246" t="s">
        <v>256</v>
      </c>
      <c r="D246" t="s">
        <v>11</v>
      </c>
      <c r="E246">
        <v>1</v>
      </c>
      <c r="F246" s="3">
        <v>42616.084134039353</v>
      </c>
      <c r="G246" s="1">
        <v>42616.084134039353</v>
      </c>
      <c r="H246">
        <v>0.4</v>
      </c>
      <c r="I246" t="s">
        <v>12</v>
      </c>
      <c r="J246">
        <v>1</v>
      </c>
      <c r="K246">
        <f>H246*60</f>
        <v>24</v>
      </c>
    </row>
    <row r="247" spans="1:11" x14ac:dyDescent="0.25">
      <c r="A247" s="1">
        <v>42790.671069560187</v>
      </c>
      <c r="B247" t="s">
        <v>9</v>
      </c>
      <c r="C247" t="s">
        <v>257</v>
      </c>
      <c r="D247" t="s">
        <v>11</v>
      </c>
      <c r="E247">
        <v>1</v>
      </c>
      <c r="F247" s="3">
        <v>42616.091077453704</v>
      </c>
      <c r="G247" s="1">
        <v>42616.091077453704</v>
      </c>
      <c r="H247">
        <v>0.44</v>
      </c>
      <c r="I247" t="s">
        <v>12</v>
      </c>
      <c r="J247">
        <v>1</v>
      </c>
      <c r="K247">
        <f>H247*60</f>
        <v>26.4</v>
      </c>
    </row>
    <row r="248" spans="1:11" x14ac:dyDescent="0.25">
      <c r="A248" s="1">
        <v>42790.671077118059</v>
      </c>
      <c r="B248" t="s">
        <v>9</v>
      </c>
      <c r="C248" t="s">
        <v>258</v>
      </c>
      <c r="D248" t="s">
        <v>11</v>
      </c>
      <c r="E248">
        <v>1</v>
      </c>
      <c r="F248" s="3">
        <v>42616.098021921294</v>
      </c>
      <c r="G248" s="1">
        <v>42616.098021921294</v>
      </c>
      <c r="H248">
        <v>0.39</v>
      </c>
      <c r="I248" t="s">
        <v>12</v>
      </c>
      <c r="J248">
        <v>1</v>
      </c>
      <c r="K248">
        <f>H248*60</f>
        <v>23.400000000000002</v>
      </c>
    </row>
    <row r="249" spans="1:11" x14ac:dyDescent="0.25">
      <c r="A249" s="1">
        <v>42790.671128819442</v>
      </c>
      <c r="B249" t="s">
        <v>9</v>
      </c>
      <c r="C249" t="s">
        <v>259</v>
      </c>
      <c r="D249" t="s">
        <v>11</v>
      </c>
      <c r="E249">
        <v>1</v>
      </c>
      <c r="F249" s="3">
        <v>42616.104966377316</v>
      </c>
      <c r="G249" s="1">
        <v>42616.104966377316</v>
      </c>
      <c r="H249">
        <v>0.41</v>
      </c>
      <c r="I249" t="s">
        <v>12</v>
      </c>
      <c r="J249">
        <v>1</v>
      </c>
      <c r="K249">
        <f>H249*60</f>
        <v>24.599999999999998</v>
      </c>
    </row>
    <row r="250" spans="1:11" x14ac:dyDescent="0.25">
      <c r="A250" s="1">
        <v>42790.67116046296</v>
      </c>
      <c r="B250" t="s">
        <v>9</v>
      </c>
      <c r="C250" t="s">
        <v>260</v>
      </c>
      <c r="D250" t="s">
        <v>11</v>
      </c>
      <c r="E250">
        <v>1</v>
      </c>
      <c r="F250" s="3">
        <v>42616.111910821761</v>
      </c>
      <c r="G250" s="1">
        <v>42616.111910821761</v>
      </c>
      <c r="H250">
        <v>0.48</v>
      </c>
      <c r="I250" t="s">
        <v>12</v>
      </c>
      <c r="J250">
        <v>1</v>
      </c>
      <c r="K250">
        <f>H250*60</f>
        <v>28.799999999999997</v>
      </c>
    </row>
    <row r="251" spans="1:11" x14ac:dyDescent="0.25">
      <c r="A251" s="1">
        <v>42790.671168935187</v>
      </c>
      <c r="B251" t="s">
        <v>9</v>
      </c>
      <c r="C251" t="s">
        <v>261</v>
      </c>
      <c r="D251" t="s">
        <v>11</v>
      </c>
      <c r="E251">
        <v>1</v>
      </c>
      <c r="F251" s="3">
        <v>42616.118855266206</v>
      </c>
      <c r="G251" s="1">
        <v>42616.118855266206</v>
      </c>
      <c r="H251">
        <v>0.53</v>
      </c>
      <c r="I251" t="s">
        <v>12</v>
      </c>
      <c r="J251">
        <v>1</v>
      </c>
      <c r="K251">
        <f>H251*60</f>
        <v>31.8</v>
      </c>
    </row>
    <row r="252" spans="1:11" x14ac:dyDescent="0.25">
      <c r="A252" s="1">
        <v>42790.671176504628</v>
      </c>
      <c r="B252" t="s">
        <v>9</v>
      </c>
      <c r="C252" t="s">
        <v>262</v>
      </c>
      <c r="D252" t="s">
        <v>11</v>
      </c>
      <c r="E252">
        <v>1</v>
      </c>
      <c r="F252" s="3">
        <v>42616.125800011578</v>
      </c>
      <c r="G252" s="1">
        <v>42616.125800011578</v>
      </c>
      <c r="H252">
        <v>0.43</v>
      </c>
      <c r="I252" t="s">
        <v>12</v>
      </c>
      <c r="J252">
        <v>1</v>
      </c>
      <c r="K252">
        <f>H252*60</f>
        <v>25.8</v>
      </c>
    </row>
    <row r="253" spans="1:11" x14ac:dyDescent="0.25">
      <c r="A253" s="1">
        <v>42790.671184409723</v>
      </c>
      <c r="B253" t="s">
        <v>9</v>
      </c>
      <c r="C253" t="s">
        <v>263</v>
      </c>
      <c r="D253" t="s">
        <v>11</v>
      </c>
      <c r="E253">
        <v>1</v>
      </c>
      <c r="F253" s="3">
        <v>42616.132744456016</v>
      </c>
      <c r="G253" s="1">
        <v>42616.132744456016</v>
      </c>
      <c r="H253">
        <v>0.4</v>
      </c>
      <c r="I253" t="s">
        <v>12</v>
      </c>
      <c r="J253">
        <v>1</v>
      </c>
      <c r="K253">
        <f>H253*60</f>
        <v>24</v>
      </c>
    </row>
    <row r="254" spans="1:11" x14ac:dyDescent="0.25">
      <c r="A254" s="1">
        <v>42790.671191956018</v>
      </c>
      <c r="B254" t="s">
        <v>9</v>
      </c>
      <c r="C254" t="s">
        <v>264</v>
      </c>
      <c r="D254" t="s">
        <v>11</v>
      </c>
      <c r="E254">
        <v>1</v>
      </c>
      <c r="F254" s="3">
        <v>42616.139689618052</v>
      </c>
      <c r="G254" s="1">
        <v>42616.139689618052</v>
      </c>
      <c r="H254">
        <v>0.39</v>
      </c>
      <c r="I254" t="s">
        <v>12</v>
      </c>
      <c r="J254">
        <v>1</v>
      </c>
      <c r="K254">
        <f>H254*60</f>
        <v>23.400000000000002</v>
      </c>
    </row>
    <row r="255" spans="1:11" x14ac:dyDescent="0.25">
      <c r="A255" s="1">
        <v>42790.671199143515</v>
      </c>
      <c r="B255" t="s">
        <v>9</v>
      </c>
      <c r="C255" t="s">
        <v>265</v>
      </c>
      <c r="D255" t="s">
        <v>11</v>
      </c>
      <c r="E255">
        <v>1</v>
      </c>
      <c r="F255" s="3">
        <v>42616.146633344906</v>
      </c>
      <c r="G255" s="1">
        <v>42616.146633344906</v>
      </c>
      <c r="H255">
        <v>0.39</v>
      </c>
      <c r="I255" t="s">
        <v>12</v>
      </c>
      <c r="J255">
        <v>1</v>
      </c>
      <c r="K255">
        <f>H255*60</f>
        <v>23.400000000000002</v>
      </c>
    </row>
    <row r="256" spans="1:11" x14ac:dyDescent="0.25">
      <c r="A256" s="1">
        <v>42790.671205995372</v>
      </c>
      <c r="B256" t="s">
        <v>9</v>
      </c>
      <c r="C256" t="s">
        <v>266</v>
      </c>
      <c r="D256" t="s">
        <v>11</v>
      </c>
      <c r="E256">
        <v>1</v>
      </c>
      <c r="F256" s="3">
        <v>42616.153577789351</v>
      </c>
      <c r="G256" s="1">
        <v>42616.153577789351</v>
      </c>
      <c r="H256">
        <v>0.39</v>
      </c>
      <c r="I256" t="s">
        <v>12</v>
      </c>
      <c r="J256">
        <v>1</v>
      </c>
      <c r="K256">
        <f>H256*60</f>
        <v>23.400000000000002</v>
      </c>
    </row>
    <row r="257" spans="1:11" x14ac:dyDescent="0.25">
      <c r="A257" s="1">
        <v>42790.671212604168</v>
      </c>
      <c r="B257" t="s">
        <v>9</v>
      </c>
      <c r="C257" t="s">
        <v>267</v>
      </c>
      <c r="D257" t="s">
        <v>11</v>
      </c>
      <c r="E257">
        <v>1</v>
      </c>
      <c r="F257" s="3">
        <v>42616.160522233797</v>
      </c>
      <c r="G257" s="1">
        <v>42616.160522233797</v>
      </c>
      <c r="H257">
        <v>0.41</v>
      </c>
      <c r="I257" t="s">
        <v>12</v>
      </c>
      <c r="J257">
        <v>1</v>
      </c>
      <c r="K257">
        <f>H257*60</f>
        <v>24.599999999999998</v>
      </c>
    </row>
    <row r="258" spans="1:11" x14ac:dyDescent="0.25">
      <c r="A258" s="1">
        <v>42790.671219328702</v>
      </c>
      <c r="B258" t="s">
        <v>9</v>
      </c>
      <c r="C258" t="s">
        <v>268</v>
      </c>
      <c r="D258" t="s">
        <v>11</v>
      </c>
      <c r="E258">
        <v>1</v>
      </c>
      <c r="F258" s="3">
        <v>42616.167466678242</v>
      </c>
      <c r="G258" s="1">
        <v>42616.167466678242</v>
      </c>
      <c r="H258">
        <v>0.48</v>
      </c>
      <c r="I258" t="s">
        <v>12</v>
      </c>
      <c r="J258">
        <v>1</v>
      </c>
      <c r="K258">
        <f>H258*60</f>
        <v>28.799999999999997</v>
      </c>
    </row>
    <row r="259" spans="1:11" x14ac:dyDescent="0.25">
      <c r="A259" s="1">
        <v>42790.671225578706</v>
      </c>
      <c r="B259" t="s">
        <v>9</v>
      </c>
      <c r="C259" t="s">
        <v>269</v>
      </c>
      <c r="D259" t="s">
        <v>11</v>
      </c>
      <c r="E259">
        <v>1</v>
      </c>
      <c r="F259" s="3">
        <v>42616.174411122687</v>
      </c>
      <c r="G259" s="1">
        <v>42616.174411122687</v>
      </c>
      <c r="H259">
        <v>0.42</v>
      </c>
      <c r="I259" t="s">
        <v>12</v>
      </c>
      <c r="J259">
        <v>1</v>
      </c>
      <c r="K259">
        <f>H259*60</f>
        <v>25.2</v>
      </c>
    </row>
    <row r="260" spans="1:11" x14ac:dyDescent="0.25">
      <c r="A260" s="1">
        <v>42790.671231365741</v>
      </c>
      <c r="B260" t="s">
        <v>9</v>
      </c>
      <c r="C260" t="s">
        <v>270</v>
      </c>
      <c r="D260" t="s">
        <v>11</v>
      </c>
      <c r="E260">
        <v>1</v>
      </c>
      <c r="F260" s="3">
        <v>42616.181355567132</v>
      </c>
      <c r="G260" s="1">
        <v>42616.181355567132</v>
      </c>
      <c r="H260">
        <v>0.4</v>
      </c>
      <c r="I260" t="s">
        <v>12</v>
      </c>
      <c r="J260">
        <v>1</v>
      </c>
      <c r="K260">
        <f>H260*60</f>
        <v>24</v>
      </c>
    </row>
    <row r="261" spans="1:11" x14ac:dyDescent="0.25">
      <c r="A261" s="1">
        <v>42790.671237499999</v>
      </c>
      <c r="B261" t="s">
        <v>9</v>
      </c>
      <c r="C261" t="s">
        <v>271</v>
      </c>
      <c r="D261" t="s">
        <v>11</v>
      </c>
      <c r="E261">
        <v>1</v>
      </c>
      <c r="F261" s="3">
        <v>42616.188300011578</v>
      </c>
      <c r="G261" s="1">
        <v>42616.188300011578</v>
      </c>
      <c r="H261">
        <v>0.47</v>
      </c>
      <c r="I261" t="s">
        <v>12</v>
      </c>
      <c r="J261">
        <v>1</v>
      </c>
      <c r="K261">
        <f>H261*60</f>
        <v>28.2</v>
      </c>
    </row>
    <row r="262" spans="1:11" x14ac:dyDescent="0.25">
      <c r="A262" s="1">
        <v>42790.671243518518</v>
      </c>
      <c r="B262" t="s">
        <v>9</v>
      </c>
      <c r="C262" t="s">
        <v>272</v>
      </c>
      <c r="D262" t="s">
        <v>11</v>
      </c>
      <c r="E262">
        <v>1</v>
      </c>
      <c r="F262" s="3">
        <v>42616.195245497685</v>
      </c>
      <c r="G262" s="1">
        <v>42616.195245497685</v>
      </c>
      <c r="H262">
        <v>0.53</v>
      </c>
      <c r="I262" t="s">
        <v>12</v>
      </c>
      <c r="J262">
        <v>1</v>
      </c>
      <c r="K262">
        <f>H262*60</f>
        <v>31.8</v>
      </c>
    </row>
    <row r="263" spans="1:11" x14ac:dyDescent="0.25">
      <c r="A263" s="1">
        <v>42790.671249421299</v>
      </c>
      <c r="B263" t="s">
        <v>9</v>
      </c>
      <c r="C263" t="s">
        <v>273</v>
      </c>
      <c r="D263" t="s">
        <v>11</v>
      </c>
      <c r="E263">
        <v>1</v>
      </c>
      <c r="F263" s="3">
        <v>42616.202188900461</v>
      </c>
      <c r="G263" s="1">
        <v>42616.202188900461</v>
      </c>
      <c r="H263">
        <v>0.51</v>
      </c>
      <c r="I263" t="s">
        <v>12</v>
      </c>
      <c r="J263">
        <v>1</v>
      </c>
      <c r="K263">
        <f>H263*60</f>
        <v>30.6</v>
      </c>
    </row>
    <row r="264" spans="1:11" x14ac:dyDescent="0.25">
      <c r="A264" s="1">
        <v>42790.671255914349</v>
      </c>
      <c r="B264" t="s">
        <v>9</v>
      </c>
      <c r="C264" t="s">
        <v>274</v>
      </c>
      <c r="D264" t="s">
        <v>11</v>
      </c>
      <c r="E264">
        <v>1</v>
      </c>
      <c r="F264" s="3">
        <v>42616.209133344906</v>
      </c>
      <c r="G264" s="1">
        <v>42616.209133344906</v>
      </c>
      <c r="H264">
        <v>0.41</v>
      </c>
      <c r="I264" t="s">
        <v>12</v>
      </c>
      <c r="J264">
        <v>1</v>
      </c>
      <c r="K264">
        <f>H264*60</f>
        <v>24.599999999999998</v>
      </c>
    </row>
    <row r="265" spans="1:11" x14ac:dyDescent="0.25">
      <c r="A265" s="1">
        <v>42790.671261932868</v>
      </c>
      <c r="B265" t="s">
        <v>9</v>
      </c>
      <c r="C265" t="s">
        <v>275</v>
      </c>
      <c r="D265" t="s">
        <v>11</v>
      </c>
      <c r="E265">
        <v>1</v>
      </c>
      <c r="F265" s="3">
        <v>42616.216077789351</v>
      </c>
      <c r="G265" s="1">
        <v>42616.216077789351</v>
      </c>
      <c r="H265">
        <v>0.39</v>
      </c>
      <c r="I265" t="s">
        <v>12</v>
      </c>
      <c r="J265">
        <v>1</v>
      </c>
      <c r="K265">
        <f>H265*60</f>
        <v>23.400000000000002</v>
      </c>
    </row>
    <row r="266" spans="1:11" x14ac:dyDescent="0.25">
      <c r="A266" s="1">
        <v>42790.671269247687</v>
      </c>
      <c r="B266" t="s">
        <v>9</v>
      </c>
      <c r="C266" t="s">
        <v>276</v>
      </c>
      <c r="D266" t="s">
        <v>11</v>
      </c>
      <c r="E266">
        <v>1</v>
      </c>
      <c r="F266" s="3">
        <v>42616.223022245373</v>
      </c>
      <c r="G266" s="1">
        <v>42616.223022245373</v>
      </c>
      <c r="H266">
        <v>0.39</v>
      </c>
      <c r="I266" t="s">
        <v>12</v>
      </c>
      <c r="J266">
        <v>1</v>
      </c>
      <c r="K266">
        <f>H266*60</f>
        <v>23.400000000000002</v>
      </c>
    </row>
    <row r="267" spans="1:11" x14ac:dyDescent="0.25">
      <c r="A267" s="1">
        <v>42790.671275509259</v>
      </c>
      <c r="B267" t="s">
        <v>9</v>
      </c>
      <c r="C267" t="s">
        <v>277</v>
      </c>
      <c r="D267" t="s">
        <v>11</v>
      </c>
      <c r="E267">
        <v>1</v>
      </c>
      <c r="F267" s="3">
        <v>42616.229966678242</v>
      </c>
      <c r="G267" s="1">
        <v>42616.229966678242</v>
      </c>
      <c r="H267">
        <v>0.38</v>
      </c>
      <c r="I267" t="s">
        <v>12</v>
      </c>
      <c r="J267">
        <v>1</v>
      </c>
      <c r="K267">
        <f>H267*60</f>
        <v>22.8</v>
      </c>
    </row>
    <row r="268" spans="1:11" x14ac:dyDescent="0.25">
      <c r="A268" s="1">
        <v>42790.671281643517</v>
      </c>
      <c r="B268" t="s">
        <v>9</v>
      </c>
      <c r="C268" t="s">
        <v>278</v>
      </c>
      <c r="D268" t="s">
        <v>11</v>
      </c>
      <c r="E268">
        <v>1</v>
      </c>
      <c r="F268" s="3">
        <v>42616.236911122687</v>
      </c>
      <c r="G268" s="1">
        <v>42616.236911122687</v>
      </c>
      <c r="H268">
        <v>0.38</v>
      </c>
      <c r="I268" t="s">
        <v>12</v>
      </c>
      <c r="J268">
        <v>1</v>
      </c>
      <c r="K268">
        <f>H268*60</f>
        <v>22.8</v>
      </c>
    </row>
    <row r="269" spans="1:11" x14ac:dyDescent="0.25">
      <c r="A269" s="1">
        <v>42790.671314699073</v>
      </c>
      <c r="B269" t="s">
        <v>9</v>
      </c>
      <c r="C269" t="s">
        <v>279</v>
      </c>
      <c r="D269" t="s">
        <v>11</v>
      </c>
      <c r="E269">
        <v>1</v>
      </c>
      <c r="F269" s="3">
        <v>42616.243855567132</v>
      </c>
      <c r="G269" s="1">
        <v>42616.243855567132</v>
      </c>
    </row>
    <row r="270" spans="1:11" x14ac:dyDescent="0.25">
      <c r="A270" s="1">
        <v>42790.671323298608</v>
      </c>
      <c r="B270" t="s">
        <v>9</v>
      </c>
      <c r="C270" t="s">
        <v>280</v>
      </c>
      <c r="D270" t="s">
        <v>11</v>
      </c>
      <c r="E270">
        <v>1</v>
      </c>
      <c r="F270" s="3">
        <v>42616.25080105324</v>
      </c>
      <c r="G270" s="1">
        <v>42616.25080105324</v>
      </c>
      <c r="H270">
        <v>0.41</v>
      </c>
      <c r="I270" t="s">
        <v>12</v>
      </c>
      <c r="J270">
        <v>1</v>
      </c>
      <c r="K270">
        <f>H270*60</f>
        <v>24.599999999999998</v>
      </c>
    </row>
    <row r="271" spans="1:11" x14ac:dyDescent="0.25">
      <c r="A271" s="1">
        <v>42790.671330856479</v>
      </c>
      <c r="B271" t="s">
        <v>9</v>
      </c>
      <c r="C271" t="s">
        <v>281</v>
      </c>
      <c r="D271" t="s">
        <v>11</v>
      </c>
      <c r="E271">
        <v>1</v>
      </c>
      <c r="F271" s="3">
        <v>42616.257744456016</v>
      </c>
      <c r="G271" s="1">
        <v>42616.257744456016</v>
      </c>
      <c r="H271">
        <v>0.39</v>
      </c>
      <c r="I271" t="s">
        <v>12</v>
      </c>
      <c r="J271">
        <v>1</v>
      </c>
      <c r="K271">
        <f>H271*60</f>
        <v>23.400000000000002</v>
      </c>
    </row>
    <row r="272" spans="1:11" x14ac:dyDescent="0.25">
      <c r="A272" s="1">
        <v>42790.671362731482</v>
      </c>
      <c r="B272" t="s">
        <v>9</v>
      </c>
      <c r="C272" t="s">
        <v>282</v>
      </c>
      <c r="D272" t="s">
        <v>11</v>
      </c>
      <c r="E272">
        <v>1</v>
      </c>
      <c r="F272" s="3">
        <v>42616.264688900461</v>
      </c>
      <c r="G272" s="1">
        <v>42616.264688900461</v>
      </c>
      <c r="H272">
        <v>0.38</v>
      </c>
      <c r="I272" t="s">
        <v>12</v>
      </c>
      <c r="J272">
        <v>1</v>
      </c>
      <c r="K272">
        <f>H272*60</f>
        <v>22.8</v>
      </c>
    </row>
    <row r="273" spans="1:11" x14ac:dyDescent="0.25">
      <c r="A273" s="1">
        <v>42790.671375833335</v>
      </c>
      <c r="B273" t="s">
        <v>9</v>
      </c>
      <c r="C273" t="s">
        <v>283</v>
      </c>
      <c r="D273" t="s">
        <v>11</v>
      </c>
      <c r="E273">
        <v>1</v>
      </c>
      <c r="F273" s="3">
        <v>42616.271633356482</v>
      </c>
      <c r="G273" s="1">
        <v>42616.271633356482</v>
      </c>
    </row>
    <row r="274" spans="1:11" x14ac:dyDescent="0.25">
      <c r="A274" s="1">
        <v>42790.671390706018</v>
      </c>
      <c r="B274" t="s">
        <v>9</v>
      </c>
      <c r="C274" t="s">
        <v>284</v>
      </c>
      <c r="D274" t="s">
        <v>11</v>
      </c>
      <c r="E274">
        <v>1</v>
      </c>
      <c r="F274" s="3">
        <v>42616.278577789351</v>
      </c>
      <c r="G274" s="1">
        <v>42616.278577789351</v>
      </c>
      <c r="H274">
        <v>0.37</v>
      </c>
      <c r="I274" t="s">
        <v>12</v>
      </c>
      <c r="J274">
        <v>1</v>
      </c>
      <c r="K274">
        <f>H274*60</f>
        <v>22.2</v>
      </c>
    </row>
    <row r="275" spans="1:11" x14ac:dyDescent="0.25">
      <c r="A275" s="1">
        <v>42790.671427314817</v>
      </c>
      <c r="B275" t="s">
        <v>9</v>
      </c>
      <c r="C275" t="s">
        <v>285</v>
      </c>
      <c r="D275" t="s">
        <v>11</v>
      </c>
      <c r="E275">
        <v>1</v>
      </c>
      <c r="F275" s="3">
        <v>42616.285522233797</v>
      </c>
      <c r="G275" s="1">
        <v>42616.285522233797</v>
      </c>
      <c r="H275">
        <v>0.37</v>
      </c>
      <c r="I275" t="s">
        <v>12</v>
      </c>
      <c r="J275">
        <v>1</v>
      </c>
      <c r="K275">
        <f>H275*60</f>
        <v>22.2</v>
      </c>
    </row>
    <row r="276" spans="1:11" x14ac:dyDescent="0.25">
      <c r="A276" s="1">
        <v>42790.67144204861</v>
      </c>
      <c r="B276" t="s">
        <v>9</v>
      </c>
      <c r="C276" t="s">
        <v>286</v>
      </c>
      <c r="D276" t="s">
        <v>11</v>
      </c>
      <c r="E276">
        <v>1</v>
      </c>
      <c r="F276" s="3">
        <v>42616.292466678242</v>
      </c>
      <c r="G276" s="1">
        <v>42616.292466678242</v>
      </c>
    </row>
    <row r="277" spans="1:11" x14ac:dyDescent="0.25">
      <c r="A277" s="1">
        <v>42790.671451747687</v>
      </c>
      <c r="B277" t="s">
        <v>9</v>
      </c>
      <c r="C277" t="s">
        <v>287</v>
      </c>
      <c r="D277" t="s">
        <v>11</v>
      </c>
      <c r="E277">
        <v>1</v>
      </c>
      <c r="F277" s="3">
        <v>42616.299411122687</v>
      </c>
      <c r="G277" s="1">
        <v>42616.299411122687</v>
      </c>
    </row>
    <row r="278" spans="1:11" x14ac:dyDescent="0.25">
      <c r="A278" s="1">
        <v>42790.671459988429</v>
      </c>
      <c r="B278" t="s">
        <v>9</v>
      </c>
      <c r="C278" t="s">
        <v>288</v>
      </c>
      <c r="D278" t="s">
        <v>11</v>
      </c>
      <c r="E278">
        <v>1</v>
      </c>
      <c r="F278" s="3">
        <v>42616.306356608795</v>
      </c>
      <c r="G278" s="1">
        <v>42616.306356608795</v>
      </c>
    </row>
    <row r="279" spans="1:11" x14ac:dyDescent="0.25">
      <c r="A279" s="1">
        <v>42790.671491990739</v>
      </c>
      <c r="B279" t="s">
        <v>9</v>
      </c>
      <c r="C279" t="s">
        <v>289</v>
      </c>
      <c r="D279" t="s">
        <v>11</v>
      </c>
      <c r="E279">
        <v>1</v>
      </c>
      <c r="F279" s="3">
        <v>42616.313300046299</v>
      </c>
      <c r="G279" s="1">
        <v>42616.313300046299</v>
      </c>
      <c r="H279">
        <v>0.4</v>
      </c>
      <c r="I279" t="s">
        <v>12</v>
      </c>
      <c r="J279">
        <v>1</v>
      </c>
      <c r="K279">
        <f>H279*60</f>
        <v>24</v>
      </c>
    </row>
    <row r="280" spans="1:11" x14ac:dyDescent="0.25">
      <c r="A280" s="1">
        <v>42790.671500937497</v>
      </c>
      <c r="B280" t="s">
        <v>9</v>
      </c>
      <c r="C280" t="s">
        <v>290</v>
      </c>
      <c r="D280" t="s">
        <v>11</v>
      </c>
      <c r="E280">
        <v>1</v>
      </c>
      <c r="F280" s="3">
        <v>42616.320244502313</v>
      </c>
      <c r="G280" s="1">
        <v>42616.320244502313</v>
      </c>
      <c r="H280">
        <v>0.38</v>
      </c>
      <c r="I280" t="s">
        <v>12</v>
      </c>
      <c r="J280">
        <v>1</v>
      </c>
      <c r="K280">
        <f>H280*60</f>
        <v>22.8</v>
      </c>
    </row>
    <row r="281" spans="1:11" x14ac:dyDescent="0.25">
      <c r="A281" s="1">
        <v>42790.671509675929</v>
      </c>
      <c r="B281" t="s">
        <v>9</v>
      </c>
      <c r="C281" t="s">
        <v>291</v>
      </c>
      <c r="D281" t="s">
        <v>11</v>
      </c>
      <c r="E281">
        <v>1</v>
      </c>
      <c r="F281" s="3">
        <v>42616.327188946758</v>
      </c>
      <c r="G281" s="1">
        <v>42616.327188946758</v>
      </c>
      <c r="H281">
        <v>0.37</v>
      </c>
      <c r="I281" t="s">
        <v>12</v>
      </c>
      <c r="J281">
        <v>1</v>
      </c>
      <c r="K281">
        <f>H281*60</f>
        <v>22.2</v>
      </c>
    </row>
    <row r="282" spans="1:11" x14ac:dyDescent="0.25">
      <c r="A282" s="1">
        <v>42790.671524467594</v>
      </c>
      <c r="B282" t="s">
        <v>9</v>
      </c>
      <c r="C282" t="s">
        <v>292</v>
      </c>
      <c r="D282" t="s">
        <v>11</v>
      </c>
      <c r="E282">
        <v>1</v>
      </c>
      <c r="F282" s="3">
        <v>42616.334133692129</v>
      </c>
      <c r="G282" s="1">
        <v>42616.334133692129</v>
      </c>
    </row>
    <row r="283" spans="1:11" x14ac:dyDescent="0.25">
      <c r="A283" s="1">
        <v>42790.671534456022</v>
      </c>
      <c r="B283" t="s">
        <v>9</v>
      </c>
      <c r="C283" t="s">
        <v>293</v>
      </c>
      <c r="D283" t="s">
        <v>11</v>
      </c>
      <c r="E283">
        <v>1</v>
      </c>
      <c r="F283" s="3">
        <v>42616.341078136575</v>
      </c>
      <c r="G283" s="1">
        <v>42616.341078136575</v>
      </c>
    </row>
    <row r="284" spans="1:11" x14ac:dyDescent="0.25">
      <c r="A284" s="1">
        <v>42790.671572025465</v>
      </c>
      <c r="B284" t="s">
        <v>9</v>
      </c>
      <c r="C284" t="s">
        <v>294</v>
      </c>
      <c r="D284" t="s">
        <v>11</v>
      </c>
      <c r="E284">
        <v>1</v>
      </c>
      <c r="F284" s="3">
        <v>42616.34802258102</v>
      </c>
      <c r="G284" s="1">
        <v>42616.34802258102</v>
      </c>
      <c r="H284">
        <v>0.37</v>
      </c>
      <c r="I284" t="s">
        <v>12</v>
      </c>
      <c r="J284">
        <v>1</v>
      </c>
      <c r="K284">
        <f>H284*60</f>
        <v>22.2</v>
      </c>
    </row>
    <row r="285" spans="1:11" x14ac:dyDescent="0.25">
      <c r="A285" s="1">
        <v>42790.671581921299</v>
      </c>
      <c r="B285" t="s">
        <v>9</v>
      </c>
      <c r="C285" t="s">
        <v>295</v>
      </c>
      <c r="D285" t="s">
        <v>11</v>
      </c>
      <c r="E285">
        <v>1</v>
      </c>
      <c r="F285" s="3">
        <v>42616.354967025465</v>
      </c>
      <c r="G285" s="1">
        <v>42616.354967025465</v>
      </c>
      <c r="H285">
        <v>0.4</v>
      </c>
      <c r="I285" t="s">
        <v>12</v>
      </c>
      <c r="J285">
        <v>1</v>
      </c>
      <c r="K285">
        <f>H285*60</f>
        <v>24</v>
      </c>
    </row>
    <row r="286" spans="1:11" x14ac:dyDescent="0.25">
      <c r="A286" s="1">
        <v>42790.671608969904</v>
      </c>
      <c r="B286" t="s">
        <v>9</v>
      </c>
      <c r="C286" t="s">
        <v>296</v>
      </c>
      <c r="D286" t="s">
        <v>11</v>
      </c>
      <c r="E286">
        <v>1</v>
      </c>
      <c r="F286" s="3">
        <v>42616.36191216435</v>
      </c>
      <c r="G286" s="1">
        <v>42616.36191216435</v>
      </c>
    </row>
    <row r="287" spans="1:11" x14ac:dyDescent="0.25">
      <c r="A287" s="1">
        <v>42790.671648599535</v>
      </c>
      <c r="B287" t="s">
        <v>9</v>
      </c>
      <c r="C287" t="s">
        <v>297</v>
      </c>
      <c r="D287" t="s">
        <v>11</v>
      </c>
      <c r="E287">
        <v>1</v>
      </c>
      <c r="F287" s="3">
        <v>42616.368855914348</v>
      </c>
      <c r="G287" s="1">
        <v>42616.368855914348</v>
      </c>
      <c r="H287">
        <v>0.36</v>
      </c>
      <c r="I287" t="s">
        <v>12</v>
      </c>
      <c r="J287">
        <v>1</v>
      </c>
      <c r="K287">
        <f>H287*60</f>
        <v>21.599999999999998</v>
      </c>
    </row>
    <row r="288" spans="1:11" x14ac:dyDescent="0.25">
      <c r="A288" s="1">
        <v>42790.671664918984</v>
      </c>
      <c r="B288" t="s">
        <v>9</v>
      </c>
      <c r="C288" t="s">
        <v>298</v>
      </c>
      <c r="D288" t="s">
        <v>11</v>
      </c>
      <c r="E288">
        <v>1</v>
      </c>
      <c r="F288" s="3">
        <v>42616.375800358794</v>
      </c>
      <c r="G288" s="1">
        <v>42616.375800358794</v>
      </c>
    </row>
    <row r="289" spans="1:11" x14ac:dyDescent="0.25">
      <c r="A289" s="1">
        <v>42790.671685208334</v>
      </c>
      <c r="B289" t="s">
        <v>9</v>
      </c>
      <c r="C289" t="s">
        <v>299</v>
      </c>
      <c r="D289" t="s">
        <v>11</v>
      </c>
      <c r="E289">
        <v>1</v>
      </c>
      <c r="F289" s="3">
        <v>42616.382744803239</v>
      </c>
      <c r="G289" s="1">
        <v>42616.382744803239</v>
      </c>
    </row>
    <row r="290" spans="1:11" x14ac:dyDescent="0.25">
      <c r="A290" s="1">
        <v>42790.671717430552</v>
      </c>
      <c r="B290" t="s">
        <v>9</v>
      </c>
      <c r="C290" t="s">
        <v>300</v>
      </c>
      <c r="D290" t="s">
        <v>11</v>
      </c>
      <c r="E290">
        <v>1</v>
      </c>
      <c r="F290" s="3">
        <v>42616.389689247684</v>
      </c>
      <c r="G290" s="1">
        <v>42616.389689247684</v>
      </c>
      <c r="H290">
        <v>0.37</v>
      </c>
      <c r="I290" t="s">
        <v>12</v>
      </c>
      <c r="J290">
        <v>1</v>
      </c>
      <c r="K290">
        <f>H290*60</f>
        <v>22.2</v>
      </c>
    </row>
    <row r="291" spans="1:11" x14ac:dyDescent="0.25">
      <c r="A291" s="1">
        <v>42790.671730995367</v>
      </c>
      <c r="B291" t="s">
        <v>9</v>
      </c>
      <c r="C291" t="s">
        <v>301</v>
      </c>
      <c r="D291" t="s">
        <v>11</v>
      </c>
      <c r="E291">
        <v>1</v>
      </c>
      <c r="F291" s="3">
        <v>42616.396633692129</v>
      </c>
      <c r="G291" s="1">
        <v>42616.396633692129</v>
      </c>
    </row>
    <row r="292" spans="1:11" x14ac:dyDescent="0.25">
      <c r="A292" s="1">
        <v>42790.671739004632</v>
      </c>
      <c r="B292" t="s">
        <v>9</v>
      </c>
      <c r="C292" t="s">
        <v>302</v>
      </c>
      <c r="D292" t="s">
        <v>11</v>
      </c>
      <c r="E292">
        <v>1</v>
      </c>
      <c r="F292" s="3">
        <v>42616.403578136575</v>
      </c>
      <c r="G292" s="1">
        <v>42616.403578136575</v>
      </c>
    </row>
    <row r="293" spans="1:11" x14ac:dyDescent="0.25">
      <c r="A293" s="1">
        <v>42790.671750138892</v>
      </c>
      <c r="B293" t="s">
        <v>9</v>
      </c>
      <c r="C293" t="s">
        <v>303</v>
      </c>
      <c r="D293" t="s">
        <v>11</v>
      </c>
      <c r="E293">
        <v>1</v>
      </c>
      <c r="F293" s="3">
        <v>42616.410522604165</v>
      </c>
      <c r="G293" s="1">
        <v>42616.410522604165</v>
      </c>
    </row>
    <row r="294" spans="1:11" x14ac:dyDescent="0.25">
      <c r="A294" s="1">
        <v>42790.671781516205</v>
      </c>
      <c r="B294" t="s">
        <v>9</v>
      </c>
      <c r="C294" t="s">
        <v>304</v>
      </c>
      <c r="D294" t="s">
        <v>11</v>
      </c>
      <c r="E294">
        <v>1</v>
      </c>
      <c r="F294" s="3">
        <v>42616.417468078704</v>
      </c>
      <c r="G294" s="1">
        <v>42616.417468078704</v>
      </c>
      <c r="H294">
        <v>0.36</v>
      </c>
      <c r="I294" t="s">
        <v>12</v>
      </c>
      <c r="J294">
        <v>1</v>
      </c>
      <c r="K294">
        <f>H294*60</f>
        <v>21.599999999999998</v>
      </c>
    </row>
    <row r="295" spans="1:11" x14ac:dyDescent="0.25">
      <c r="A295" s="1">
        <v>42790.671795416667</v>
      </c>
      <c r="B295" t="s">
        <v>9</v>
      </c>
      <c r="C295" t="s">
        <v>305</v>
      </c>
      <c r="D295" t="s">
        <v>11</v>
      </c>
      <c r="E295">
        <v>1</v>
      </c>
      <c r="F295" s="3">
        <v>42616.42441146991</v>
      </c>
      <c r="G295" s="1">
        <v>42616.42441146991</v>
      </c>
    </row>
    <row r="296" spans="1:11" x14ac:dyDescent="0.25">
      <c r="A296" s="1">
        <v>42790.671824456018</v>
      </c>
      <c r="B296" t="s">
        <v>9</v>
      </c>
      <c r="C296" t="s">
        <v>306</v>
      </c>
      <c r="D296" t="s">
        <v>11</v>
      </c>
      <c r="E296">
        <v>1</v>
      </c>
      <c r="F296" s="3">
        <v>42616.431355914348</v>
      </c>
      <c r="G296" s="1">
        <v>42616.431355914348</v>
      </c>
      <c r="H296">
        <v>0.36</v>
      </c>
      <c r="I296" t="s">
        <v>12</v>
      </c>
      <c r="J296">
        <v>1</v>
      </c>
      <c r="K296">
        <f>H296*60</f>
        <v>21.599999999999998</v>
      </c>
    </row>
    <row r="297" spans="1:11" x14ac:dyDescent="0.25">
      <c r="A297" s="1">
        <v>42790.671861886571</v>
      </c>
      <c r="B297" t="s">
        <v>9</v>
      </c>
      <c r="C297" t="s">
        <v>307</v>
      </c>
      <c r="D297" t="s">
        <v>11</v>
      </c>
      <c r="E297">
        <v>1</v>
      </c>
      <c r="F297" s="3">
        <v>42616.438300358794</v>
      </c>
      <c r="G297" s="1">
        <v>42616.438300358794</v>
      </c>
      <c r="H297">
        <v>0.4</v>
      </c>
      <c r="I297" t="s">
        <v>12</v>
      </c>
      <c r="J297">
        <v>1</v>
      </c>
      <c r="K297">
        <f>H297*60</f>
        <v>24</v>
      </c>
    </row>
    <row r="298" spans="1:11" x14ac:dyDescent="0.25">
      <c r="A298" s="1">
        <v>42790.671888773148</v>
      </c>
      <c r="B298" t="s">
        <v>9</v>
      </c>
      <c r="C298" t="s">
        <v>308</v>
      </c>
      <c r="D298" t="s">
        <v>11</v>
      </c>
      <c r="E298">
        <v>1</v>
      </c>
      <c r="F298" s="3">
        <v>42616.445244803239</v>
      </c>
      <c r="G298" s="1">
        <v>42616.445244803239</v>
      </c>
      <c r="H298">
        <v>0.38</v>
      </c>
      <c r="I298" t="s">
        <v>12</v>
      </c>
      <c r="J298">
        <v>1</v>
      </c>
      <c r="K298">
        <f>H298*60</f>
        <v>22.8</v>
      </c>
    </row>
    <row r="299" spans="1:11" x14ac:dyDescent="0.25">
      <c r="A299" s="1">
        <v>42790.671915347222</v>
      </c>
      <c r="B299" t="s">
        <v>9</v>
      </c>
      <c r="C299" t="s">
        <v>309</v>
      </c>
      <c r="D299" t="s">
        <v>11</v>
      </c>
      <c r="E299">
        <v>1</v>
      </c>
      <c r="F299" s="3">
        <v>42616.452189247684</v>
      </c>
      <c r="G299" s="1">
        <v>42616.452189247684</v>
      </c>
      <c r="H299">
        <v>0.42</v>
      </c>
      <c r="I299" t="s">
        <v>12</v>
      </c>
      <c r="J299">
        <v>1</v>
      </c>
      <c r="K299">
        <f>H299*60</f>
        <v>25.2</v>
      </c>
    </row>
    <row r="300" spans="1:11" x14ac:dyDescent="0.25">
      <c r="A300" s="1">
        <v>42790.6719280787</v>
      </c>
      <c r="B300" t="s">
        <v>9</v>
      </c>
      <c r="C300" t="s">
        <v>310</v>
      </c>
      <c r="D300" t="s">
        <v>11</v>
      </c>
      <c r="E300">
        <v>1</v>
      </c>
      <c r="F300" s="3">
        <v>42616.459133692129</v>
      </c>
      <c r="G300" s="1">
        <v>42616.459133692129</v>
      </c>
    </row>
    <row r="301" spans="1:11" x14ac:dyDescent="0.25">
      <c r="A301" s="1">
        <v>42790.671998321763</v>
      </c>
      <c r="B301" t="s">
        <v>9</v>
      </c>
      <c r="C301" t="s">
        <v>311</v>
      </c>
      <c r="D301" t="s">
        <v>11</v>
      </c>
      <c r="E301">
        <v>1</v>
      </c>
      <c r="F301" s="3">
        <v>42616.466078136575</v>
      </c>
      <c r="G301" s="1">
        <v>42616.466078136575</v>
      </c>
      <c r="H301">
        <v>0.41</v>
      </c>
      <c r="I301" t="s">
        <v>12</v>
      </c>
      <c r="J301">
        <v>1</v>
      </c>
      <c r="K301">
        <f>H301*60</f>
        <v>24.599999999999998</v>
      </c>
    </row>
    <row r="302" spans="1:11" x14ac:dyDescent="0.25">
      <c r="A302" s="1">
        <v>42790.672027476852</v>
      </c>
      <c r="B302" t="s">
        <v>9</v>
      </c>
      <c r="C302" t="s">
        <v>312</v>
      </c>
      <c r="D302" t="s">
        <v>11</v>
      </c>
      <c r="E302">
        <v>1</v>
      </c>
      <c r="F302" s="3">
        <v>42616.473023634258</v>
      </c>
      <c r="G302" s="1">
        <v>42616.473023634258</v>
      </c>
      <c r="H302">
        <v>0.37</v>
      </c>
      <c r="I302" t="s">
        <v>12</v>
      </c>
      <c r="J302">
        <v>1</v>
      </c>
      <c r="K302">
        <f>H302*60</f>
        <v>22.2</v>
      </c>
    </row>
    <row r="303" spans="1:11" x14ac:dyDescent="0.25">
      <c r="A303" s="1">
        <v>42790.672039259262</v>
      </c>
      <c r="B303" t="s">
        <v>9</v>
      </c>
      <c r="C303" t="s">
        <v>313</v>
      </c>
      <c r="D303" t="s">
        <v>11</v>
      </c>
      <c r="E303">
        <v>1</v>
      </c>
      <c r="F303" s="3">
        <v>42616.47996704861</v>
      </c>
      <c r="G303" s="1">
        <v>42616.47996704861</v>
      </c>
    </row>
    <row r="304" spans="1:11" x14ac:dyDescent="0.25">
      <c r="A304" s="1">
        <v>42790.672070659719</v>
      </c>
      <c r="B304" t="s">
        <v>9</v>
      </c>
      <c r="C304" t="s">
        <v>314</v>
      </c>
      <c r="D304" t="s">
        <v>11</v>
      </c>
      <c r="E304">
        <v>1</v>
      </c>
      <c r="F304" s="3">
        <v>42616.48691146991</v>
      </c>
      <c r="G304" s="1">
        <v>42616.48691146991</v>
      </c>
      <c r="H304">
        <v>0.37</v>
      </c>
      <c r="I304" t="s">
        <v>12</v>
      </c>
      <c r="J304">
        <v>1</v>
      </c>
      <c r="K304">
        <f>H304*60</f>
        <v>22.2</v>
      </c>
    </row>
    <row r="305" spans="1:11" x14ac:dyDescent="0.25">
      <c r="A305" s="1">
        <v>42790.672082210651</v>
      </c>
      <c r="B305" t="s">
        <v>9</v>
      </c>
      <c r="C305" t="s">
        <v>315</v>
      </c>
      <c r="D305" t="s">
        <v>11</v>
      </c>
      <c r="E305">
        <v>1</v>
      </c>
      <c r="F305" s="3">
        <v>42616.493855914348</v>
      </c>
      <c r="G305" s="1">
        <v>42616.493855914348</v>
      </c>
    </row>
    <row r="306" spans="1:11" x14ac:dyDescent="0.25">
      <c r="A306" s="1">
        <v>42790.672110740743</v>
      </c>
      <c r="B306" t="s">
        <v>9</v>
      </c>
      <c r="C306" t="s">
        <v>316</v>
      </c>
      <c r="D306" t="s">
        <v>11</v>
      </c>
      <c r="E306">
        <v>1</v>
      </c>
      <c r="F306" s="3">
        <v>42616.500800393522</v>
      </c>
      <c r="G306" s="1">
        <v>42616.500800393522</v>
      </c>
      <c r="H306">
        <v>0.4</v>
      </c>
      <c r="I306" t="s">
        <v>12</v>
      </c>
      <c r="J306">
        <v>1</v>
      </c>
      <c r="K306">
        <f>H306*60</f>
        <v>24</v>
      </c>
    </row>
    <row r="307" spans="1:11" x14ac:dyDescent="0.25">
      <c r="A307" s="1">
        <v>42790.672151168983</v>
      </c>
      <c r="B307" t="s">
        <v>9</v>
      </c>
      <c r="C307" t="s">
        <v>317</v>
      </c>
      <c r="D307" t="s">
        <v>11</v>
      </c>
      <c r="E307">
        <v>1</v>
      </c>
      <c r="F307" s="3">
        <v>42616.50774483796</v>
      </c>
      <c r="G307" s="1">
        <v>42616.50774483796</v>
      </c>
      <c r="H307">
        <v>0.36</v>
      </c>
      <c r="I307" t="s">
        <v>12</v>
      </c>
      <c r="J307">
        <v>1</v>
      </c>
      <c r="K307">
        <f>H307*60</f>
        <v>21.599999999999998</v>
      </c>
    </row>
    <row r="308" spans="1:11" x14ac:dyDescent="0.25">
      <c r="A308" s="1">
        <v>42790.672182199072</v>
      </c>
      <c r="B308" t="s">
        <v>9</v>
      </c>
      <c r="C308" t="s">
        <v>318</v>
      </c>
      <c r="D308" t="s">
        <v>11</v>
      </c>
      <c r="E308">
        <v>1</v>
      </c>
      <c r="F308" s="3">
        <v>42616.514689293981</v>
      </c>
      <c r="G308" s="1">
        <v>42616.514689293981</v>
      </c>
      <c r="H308">
        <v>0.38</v>
      </c>
      <c r="I308" t="s">
        <v>12</v>
      </c>
      <c r="J308">
        <v>1</v>
      </c>
      <c r="K308">
        <f>H308*60</f>
        <v>22.8</v>
      </c>
    </row>
    <row r="309" spans="1:11" x14ac:dyDescent="0.25">
      <c r="A309" s="1">
        <v>42790.672194016202</v>
      </c>
      <c r="B309" t="s">
        <v>9</v>
      </c>
      <c r="C309" t="s">
        <v>319</v>
      </c>
      <c r="D309" t="s">
        <v>11</v>
      </c>
      <c r="E309">
        <v>1</v>
      </c>
      <c r="F309" s="3">
        <v>42616.52163372685</v>
      </c>
      <c r="G309" s="1">
        <v>42616.52163372685</v>
      </c>
      <c r="H309">
        <v>0.42</v>
      </c>
      <c r="I309" t="s">
        <v>12</v>
      </c>
      <c r="J309">
        <v>1</v>
      </c>
      <c r="K309">
        <f>H309*60</f>
        <v>25.2</v>
      </c>
    </row>
    <row r="310" spans="1:11" x14ac:dyDescent="0.25">
      <c r="A310" s="1">
        <v>42790.672235775462</v>
      </c>
      <c r="B310" t="s">
        <v>9</v>
      </c>
      <c r="C310" t="s">
        <v>320</v>
      </c>
      <c r="D310" t="s">
        <v>11</v>
      </c>
      <c r="E310">
        <v>1</v>
      </c>
      <c r="F310" s="3">
        <v>42616.528579189813</v>
      </c>
      <c r="G310" s="1">
        <v>42616.528579189813</v>
      </c>
      <c r="H310">
        <v>0.38</v>
      </c>
      <c r="I310" t="s">
        <v>12</v>
      </c>
      <c r="J310">
        <v>1</v>
      </c>
      <c r="K310">
        <f>H310*60</f>
        <v>22.8</v>
      </c>
    </row>
    <row r="311" spans="1:11" x14ac:dyDescent="0.25">
      <c r="A311" s="1">
        <v>42790.672249560186</v>
      </c>
      <c r="B311" t="s">
        <v>9</v>
      </c>
      <c r="C311" t="s">
        <v>321</v>
      </c>
      <c r="D311" t="s">
        <v>11</v>
      </c>
      <c r="E311">
        <v>1</v>
      </c>
      <c r="F311" s="3">
        <v>42616.535522928243</v>
      </c>
      <c r="G311" s="1">
        <v>42616.535522928243</v>
      </c>
    </row>
    <row r="312" spans="1:11" x14ac:dyDescent="0.25">
      <c r="A312" s="1">
        <v>42790.672261863423</v>
      </c>
      <c r="B312" t="s">
        <v>9</v>
      </c>
      <c r="C312" t="s">
        <v>322</v>
      </c>
      <c r="D312" t="s">
        <v>11</v>
      </c>
      <c r="E312">
        <v>1</v>
      </c>
      <c r="F312" s="3">
        <v>42616.542467372688</v>
      </c>
      <c r="G312" s="1">
        <v>42616.542467372688</v>
      </c>
    </row>
    <row r="313" spans="1:11" x14ac:dyDescent="0.25">
      <c r="A313" s="1">
        <v>42790.672281192128</v>
      </c>
      <c r="B313" t="s">
        <v>9</v>
      </c>
      <c r="C313" t="s">
        <v>323</v>
      </c>
      <c r="D313" t="s">
        <v>11</v>
      </c>
      <c r="E313">
        <v>1</v>
      </c>
      <c r="F313" s="3">
        <v>42616.549411817126</v>
      </c>
      <c r="G313" s="1">
        <v>42616.549411817126</v>
      </c>
      <c r="H313">
        <v>0.45</v>
      </c>
      <c r="I313" t="s">
        <v>12</v>
      </c>
      <c r="J313">
        <v>1</v>
      </c>
      <c r="K313">
        <f>H313*60</f>
        <v>27</v>
      </c>
    </row>
    <row r="314" spans="1:11" x14ac:dyDescent="0.25">
      <c r="A314" s="1">
        <v>42790.672289918984</v>
      </c>
      <c r="B314" t="s">
        <v>9</v>
      </c>
      <c r="C314" t="s">
        <v>324</v>
      </c>
      <c r="D314" t="s">
        <v>11</v>
      </c>
      <c r="E314">
        <v>1</v>
      </c>
      <c r="F314" s="3">
        <v>42616.556356261572</v>
      </c>
      <c r="G314" s="1">
        <v>42616.556356261572</v>
      </c>
      <c r="H314">
        <v>0.41</v>
      </c>
      <c r="I314" t="s">
        <v>12</v>
      </c>
      <c r="J314">
        <v>1</v>
      </c>
      <c r="K314">
        <f>H314*60</f>
        <v>24.599999999999998</v>
      </c>
    </row>
    <row r="315" spans="1:11" x14ac:dyDescent="0.25">
      <c r="A315" s="1">
        <v>42790.672319571757</v>
      </c>
      <c r="B315" t="s">
        <v>9</v>
      </c>
      <c r="C315" t="s">
        <v>325</v>
      </c>
      <c r="D315" t="s">
        <v>11</v>
      </c>
      <c r="E315">
        <v>1</v>
      </c>
      <c r="F315" s="3">
        <v>42616.563300706017</v>
      </c>
      <c r="G315" s="1">
        <v>42616.563300706017</v>
      </c>
      <c r="H315">
        <v>0.4</v>
      </c>
      <c r="I315" t="s">
        <v>12</v>
      </c>
      <c r="J315">
        <v>1</v>
      </c>
      <c r="K315">
        <f>H315*60</f>
        <v>24</v>
      </c>
    </row>
    <row r="316" spans="1:11" x14ac:dyDescent="0.25">
      <c r="A316" s="1">
        <v>42790.672365601851</v>
      </c>
      <c r="B316" t="s">
        <v>9</v>
      </c>
      <c r="C316" t="s">
        <v>326</v>
      </c>
      <c r="D316" t="s">
        <v>11</v>
      </c>
      <c r="E316">
        <v>1</v>
      </c>
      <c r="F316" s="3">
        <v>42616.570245173614</v>
      </c>
      <c r="G316" s="1">
        <v>42616.570245173614</v>
      </c>
      <c r="H316">
        <v>0.38</v>
      </c>
      <c r="I316" t="s">
        <v>12</v>
      </c>
      <c r="J316">
        <v>1</v>
      </c>
      <c r="K316">
        <f>H316*60</f>
        <v>22.8</v>
      </c>
    </row>
    <row r="317" spans="1:11" x14ac:dyDescent="0.25">
      <c r="A317" s="1">
        <v>42790.67237670139</v>
      </c>
      <c r="B317" t="s">
        <v>9</v>
      </c>
      <c r="C317" t="s">
        <v>327</v>
      </c>
      <c r="D317" t="s">
        <v>11</v>
      </c>
      <c r="E317">
        <v>1</v>
      </c>
      <c r="F317" s="3">
        <v>42616.577189594907</v>
      </c>
      <c r="G317" s="1">
        <v>42616.577189594907</v>
      </c>
      <c r="H317">
        <v>0.44</v>
      </c>
      <c r="I317" t="s">
        <v>12</v>
      </c>
      <c r="J317">
        <v>1</v>
      </c>
      <c r="K317">
        <f>H317*60</f>
        <v>26.4</v>
      </c>
    </row>
    <row r="318" spans="1:11" x14ac:dyDescent="0.25">
      <c r="A318" s="1">
        <v>42790.672385405094</v>
      </c>
      <c r="B318" t="s">
        <v>9</v>
      </c>
      <c r="C318" t="s">
        <v>328</v>
      </c>
      <c r="D318" t="s">
        <v>11</v>
      </c>
      <c r="E318">
        <v>1</v>
      </c>
      <c r="F318" s="3">
        <v>42616.584134791665</v>
      </c>
      <c r="G318" s="1">
        <v>42616.584134791665</v>
      </c>
      <c r="H318">
        <v>0.37</v>
      </c>
      <c r="I318" t="s">
        <v>12</v>
      </c>
      <c r="J318">
        <v>1</v>
      </c>
      <c r="K318">
        <f>H318*60</f>
        <v>22.2</v>
      </c>
    </row>
    <row r="319" spans="1:11" x14ac:dyDescent="0.25">
      <c r="A319" s="1">
        <v>42790.672426851852</v>
      </c>
      <c r="B319" t="s">
        <v>9</v>
      </c>
      <c r="C319" t="s">
        <v>329</v>
      </c>
      <c r="D319" t="s">
        <v>11</v>
      </c>
      <c r="E319">
        <v>1</v>
      </c>
      <c r="F319" s="3">
        <v>42616.591078483798</v>
      </c>
      <c r="G319" s="1">
        <v>42616.591078483798</v>
      </c>
      <c r="H319">
        <v>0.36</v>
      </c>
      <c r="I319" t="s">
        <v>12</v>
      </c>
      <c r="J319">
        <v>1</v>
      </c>
      <c r="K319">
        <f>H319*60</f>
        <v>21.599999999999998</v>
      </c>
    </row>
    <row r="320" spans="1:11" x14ac:dyDescent="0.25">
      <c r="A320" s="1">
        <v>42790.672441099538</v>
      </c>
      <c r="B320" t="s">
        <v>9</v>
      </c>
      <c r="C320" t="s">
        <v>330</v>
      </c>
      <c r="D320" t="s">
        <v>11</v>
      </c>
      <c r="E320">
        <v>1</v>
      </c>
      <c r="F320" s="3">
        <v>42616.598022928243</v>
      </c>
      <c r="G320" s="1">
        <v>42616.598022928243</v>
      </c>
      <c r="H320">
        <v>0.38</v>
      </c>
      <c r="I320" t="s">
        <v>12</v>
      </c>
      <c r="J320">
        <v>1</v>
      </c>
      <c r="K320">
        <f>H320*60</f>
        <v>22.8</v>
      </c>
    </row>
    <row r="321" spans="1:11" x14ac:dyDescent="0.25">
      <c r="A321" s="1">
        <v>42790.672450428239</v>
      </c>
      <c r="B321" t="s">
        <v>9</v>
      </c>
      <c r="C321" t="s">
        <v>331</v>
      </c>
      <c r="D321" t="s">
        <v>11</v>
      </c>
      <c r="E321">
        <v>1</v>
      </c>
      <c r="F321" s="3">
        <v>42616.604967372688</v>
      </c>
      <c r="G321" s="1">
        <v>42616.604967372688</v>
      </c>
      <c r="H321">
        <v>0.41</v>
      </c>
      <c r="I321" t="s">
        <v>12</v>
      </c>
      <c r="J321">
        <v>1</v>
      </c>
      <c r="K321">
        <f>H321*60</f>
        <v>24.599999999999998</v>
      </c>
    </row>
    <row r="322" spans="1:11" x14ac:dyDescent="0.25">
      <c r="A322" s="1">
        <v>42790.672489629629</v>
      </c>
      <c r="B322" t="s">
        <v>9</v>
      </c>
      <c r="C322" t="s">
        <v>332</v>
      </c>
      <c r="D322" t="s">
        <v>11</v>
      </c>
      <c r="E322">
        <v>1</v>
      </c>
      <c r="F322" s="3">
        <v>42616.611911817126</v>
      </c>
      <c r="G322" s="1">
        <v>42616.611911817126</v>
      </c>
      <c r="H322">
        <v>0.4</v>
      </c>
      <c r="I322" t="s">
        <v>12</v>
      </c>
      <c r="J322">
        <v>1</v>
      </c>
      <c r="K322">
        <f>H322*60</f>
        <v>24</v>
      </c>
    </row>
    <row r="323" spans="1:11" x14ac:dyDescent="0.25">
      <c r="A323" s="1">
        <v>42790.672521597226</v>
      </c>
      <c r="B323" t="s">
        <v>9</v>
      </c>
      <c r="C323" t="s">
        <v>333</v>
      </c>
      <c r="D323" t="s">
        <v>11</v>
      </c>
      <c r="E323">
        <v>1</v>
      </c>
      <c r="F323" s="3">
        <v>42616.618856261572</v>
      </c>
      <c r="G323" s="1">
        <v>42616.618856261572</v>
      </c>
      <c r="H323">
        <v>0.4</v>
      </c>
      <c r="I323" t="s">
        <v>12</v>
      </c>
      <c r="J323">
        <v>1</v>
      </c>
      <c r="K323">
        <f>H323*60</f>
        <v>24</v>
      </c>
    </row>
    <row r="324" spans="1:11" x14ac:dyDescent="0.25">
      <c r="A324" s="1">
        <v>42790.672531261574</v>
      </c>
      <c r="B324" t="s">
        <v>9</v>
      </c>
      <c r="C324" t="s">
        <v>334</v>
      </c>
      <c r="D324" t="s">
        <v>11</v>
      </c>
      <c r="E324">
        <v>1</v>
      </c>
      <c r="F324" s="3">
        <v>42616.625800706017</v>
      </c>
      <c r="G324" s="1">
        <v>42616.625800706017</v>
      </c>
      <c r="H324">
        <v>0.46</v>
      </c>
      <c r="I324" t="s">
        <v>12</v>
      </c>
      <c r="J324">
        <v>1</v>
      </c>
      <c r="K324">
        <f>H324*60</f>
        <v>27.6</v>
      </c>
    </row>
    <row r="325" spans="1:11" x14ac:dyDescent="0.25">
      <c r="A325" s="1">
        <v>42790.672547662034</v>
      </c>
      <c r="B325" t="s">
        <v>9</v>
      </c>
      <c r="C325" t="s">
        <v>335</v>
      </c>
      <c r="D325" t="s">
        <v>11</v>
      </c>
      <c r="E325">
        <v>1</v>
      </c>
      <c r="F325" s="3">
        <v>42616.632745150462</v>
      </c>
      <c r="G325" s="1">
        <v>42616.632745150462</v>
      </c>
    </row>
    <row r="326" spans="1:11" x14ac:dyDescent="0.25">
      <c r="A326" s="1">
        <v>42790.672555231482</v>
      </c>
      <c r="B326" t="s">
        <v>9</v>
      </c>
      <c r="C326" t="s">
        <v>336</v>
      </c>
      <c r="D326" t="s">
        <v>11</v>
      </c>
      <c r="E326">
        <v>1</v>
      </c>
      <c r="F326" s="3">
        <v>42616.639690648146</v>
      </c>
      <c r="G326" s="1">
        <v>42616.639690648146</v>
      </c>
    </row>
    <row r="327" spans="1:11" x14ac:dyDescent="0.25">
      <c r="A327" s="1">
        <v>42790.672561597225</v>
      </c>
      <c r="B327" t="s">
        <v>9</v>
      </c>
      <c r="C327" t="s">
        <v>337</v>
      </c>
      <c r="D327" t="s">
        <v>11</v>
      </c>
      <c r="E327">
        <v>1</v>
      </c>
      <c r="F327" s="3">
        <v>42616.646634039353</v>
      </c>
      <c r="G327" s="1">
        <v>42616.646634039353</v>
      </c>
    </row>
    <row r="328" spans="1:11" x14ac:dyDescent="0.25">
      <c r="A328" s="1">
        <v>42790.672570092589</v>
      </c>
      <c r="B328" t="s">
        <v>9</v>
      </c>
      <c r="C328" t="s">
        <v>338</v>
      </c>
      <c r="D328" t="s">
        <v>11</v>
      </c>
      <c r="E328">
        <v>1</v>
      </c>
      <c r="F328" s="3">
        <v>42616.653578483798</v>
      </c>
      <c r="G328" s="1">
        <v>42616.653578483798</v>
      </c>
    </row>
    <row r="329" spans="1:11" x14ac:dyDescent="0.25">
      <c r="A329" s="1">
        <v>42790.672577534722</v>
      </c>
      <c r="B329" t="s">
        <v>9</v>
      </c>
      <c r="C329" t="s">
        <v>339</v>
      </c>
      <c r="D329" t="s">
        <v>11</v>
      </c>
      <c r="E329">
        <v>1</v>
      </c>
      <c r="F329" s="3">
        <v>42616.660522928243</v>
      </c>
      <c r="G329" s="1">
        <v>42616.660522928243</v>
      </c>
    </row>
    <row r="330" spans="1:11" x14ac:dyDescent="0.25">
      <c r="A330" s="1">
        <v>42790.672585196757</v>
      </c>
      <c r="B330" t="s">
        <v>9</v>
      </c>
      <c r="C330" t="s">
        <v>340</v>
      </c>
      <c r="D330" t="s">
        <v>11</v>
      </c>
      <c r="E330">
        <v>1</v>
      </c>
      <c r="F330" s="3">
        <v>42616.667467395833</v>
      </c>
      <c r="G330" s="1">
        <v>42616.667467395833</v>
      </c>
    </row>
    <row r="331" spans="1:11" x14ac:dyDescent="0.25">
      <c r="A331" s="1">
        <v>42790.672592280091</v>
      </c>
      <c r="B331" t="s">
        <v>9</v>
      </c>
      <c r="C331" t="s">
        <v>341</v>
      </c>
      <c r="D331" t="s">
        <v>11</v>
      </c>
      <c r="E331">
        <v>1</v>
      </c>
      <c r="F331" s="3">
        <v>42616.674411817126</v>
      </c>
      <c r="G331" s="1">
        <v>42616.674411817126</v>
      </c>
    </row>
    <row r="332" spans="1:11" x14ac:dyDescent="0.25">
      <c r="A332" s="1">
        <v>42790.672598773148</v>
      </c>
      <c r="B332" t="s">
        <v>9</v>
      </c>
      <c r="C332" t="s">
        <v>342</v>
      </c>
      <c r="D332" t="s">
        <v>11</v>
      </c>
      <c r="E332">
        <v>1</v>
      </c>
      <c r="F332" s="3">
        <v>42616.681356284724</v>
      </c>
      <c r="G332" s="1">
        <v>42616.681356284724</v>
      </c>
    </row>
    <row r="333" spans="1:11" x14ac:dyDescent="0.25">
      <c r="A333" s="1">
        <v>42790.672605381944</v>
      </c>
      <c r="B333" t="s">
        <v>9</v>
      </c>
      <c r="C333" t="s">
        <v>343</v>
      </c>
      <c r="D333" t="s">
        <v>11</v>
      </c>
      <c r="E333">
        <v>1</v>
      </c>
      <c r="F333" s="3">
        <v>42616.688300729169</v>
      </c>
      <c r="G333" s="1">
        <v>42616.688300729169</v>
      </c>
    </row>
    <row r="334" spans="1:11" x14ac:dyDescent="0.25">
      <c r="A334" s="1">
        <v>42790.672611516202</v>
      </c>
      <c r="B334" t="s">
        <v>9</v>
      </c>
      <c r="C334" t="s">
        <v>344</v>
      </c>
      <c r="D334" t="s">
        <v>11</v>
      </c>
      <c r="E334">
        <v>1</v>
      </c>
      <c r="F334" s="3">
        <v>42616.695246203701</v>
      </c>
      <c r="G334" s="1">
        <v>42616.695246203701</v>
      </c>
    </row>
    <row r="335" spans="1:11" x14ac:dyDescent="0.25">
      <c r="A335" s="1">
        <v>42790.672618136574</v>
      </c>
      <c r="B335" t="s">
        <v>9</v>
      </c>
      <c r="C335" t="s">
        <v>345</v>
      </c>
      <c r="D335" t="s">
        <v>11</v>
      </c>
      <c r="E335">
        <v>1</v>
      </c>
      <c r="F335" s="3">
        <v>42616.702189629628</v>
      </c>
      <c r="G335" s="1">
        <v>42616.702189629628</v>
      </c>
    </row>
    <row r="336" spans="1:11" x14ac:dyDescent="0.25">
      <c r="A336" s="1">
        <v>42790.672624027779</v>
      </c>
      <c r="B336" t="s">
        <v>9</v>
      </c>
      <c r="C336" t="s">
        <v>346</v>
      </c>
      <c r="D336" t="s">
        <v>11</v>
      </c>
      <c r="E336">
        <v>1</v>
      </c>
      <c r="F336" s="3">
        <v>42616.709134108794</v>
      </c>
      <c r="G336" s="1">
        <v>42616.709134108794</v>
      </c>
    </row>
    <row r="337" spans="1:11" x14ac:dyDescent="0.25">
      <c r="A337" s="1">
        <v>42790.672631111112</v>
      </c>
      <c r="B337" t="s">
        <v>9</v>
      </c>
      <c r="C337" t="s">
        <v>347</v>
      </c>
      <c r="D337" t="s">
        <v>11</v>
      </c>
      <c r="E337">
        <v>1</v>
      </c>
      <c r="F337" s="3">
        <v>42616.71607855324</v>
      </c>
      <c r="G337" s="1">
        <v>42616.71607855324</v>
      </c>
    </row>
    <row r="338" spans="1:11" x14ac:dyDescent="0.25">
      <c r="A338" s="1">
        <v>42790.672637129632</v>
      </c>
      <c r="B338" t="s">
        <v>9</v>
      </c>
      <c r="C338" t="s">
        <v>348</v>
      </c>
      <c r="D338" t="s">
        <v>11</v>
      </c>
      <c r="E338">
        <v>1</v>
      </c>
      <c r="F338" s="3">
        <v>42616.723023275466</v>
      </c>
      <c r="G338" s="1">
        <v>42616.723023275466</v>
      </c>
    </row>
    <row r="339" spans="1:11" x14ac:dyDescent="0.25">
      <c r="A339" s="1">
        <v>42790.672641377314</v>
      </c>
      <c r="B339" t="s">
        <v>9</v>
      </c>
      <c r="C339" t="s">
        <v>349</v>
      </c>
      <c r="D339" t="s">
        <v>11</v>
      </c>
      <c r="E339">
        <v>1</v>
      </c>
      <c r="F339" s="3">
        <v>42616.729967719904</v>
      </c>
      <c r="G339" s="1">
        <v>42616.729967719904</v>
      </c>
    </row>
    <row r="340" spans="1:11" x14ac:dyDescent="0.25">
      <c r="A340" s="1">
        <v>42790.672647395833</v>
      </c>
      <c r="B340" t="s">
        <v>9</v>
      </c>
      <c r="C340" t="s">
        <v>350</v>
      </c>
      <c r="D340" t="s">
        <v>11</v>
      </c>
      <c r="E340">
        <v>1</v>
      </c>
      <c r="F340" s="3">
        <v>42616.73691216435</v>
      </c>
      <c r="G340" s="1">
        <v>42616.73691216435</v>
      </c>
    </row>
    <row r="341" spans="1:11" x14ac:dyDescent="0.25">
      <c r="A341" s="1">
        <v>42790.67265270833</v>
      </c>
      <c r="B341" t="s">
        <v>9</v>
      </c>
      <c r="C341" t="s">
        <v>351</v>
      </c>
      <c r="D341" t="s">
        <v>11</v>
      </c>
      <c r="E341">
        <v>1</v>
      </c>
      <c r="F341" s="3">
        <v>42616.743856608795</v>
      </c>
      <c r="G341" s="1">
        <v>42616.743856608795</v>
      </c>
    </row>
    <row r="342" spans="1:11" x14ac:dyDescent="0.25">
      <c r="A342" s="1">
        <v>42790.672658495372</v>
      </c>
      <c r="B342" t="s">
        <v>9</v>
      </c>
      <c r="C342" t="s">
        <v>352</v>
      </c>
      <c r="D342" t="s">
        <v>11</v>
      </c>
      <c r="E342">
        <v>2</v>
      </c>
      <c r="F342" s="3">
        <v>42615.568345277781</v>
      </c>
      <c r="G342" s="1">
        <v>42615.568345277781</v>
      </c>
    </row>
    <row r="343" spans="1:11" x14ac:dyDescent="0.25">
      <c r="A343" s="1">
        <v>42790.672667812498</v>
      </c>
      <c r="B343" t="s">
        <v>9</v>
      </c>
      <c r="C343" t="s">
        <v>353</v>
      </c>
      <c r="D343" t="s">
        <v>11</v>
      </c>
      <c r="E343">
        <v>2</v>
      </c>
      <c r="F343" s="3">
        <v>42615.577998055553</v>
      </c>
      <c r="G343" s="1">
        <v>42615.577998055553</v>
      </c>
    </row>
    <row r="344" spans="1:11" x14ac:dyDescent="0.25">
      <c r="A344" s="1">
        <v>42790.672676689814</v>
      </c>
      <c r="B344" t="s">
        <v>9</v>
      </c>
      <c r="C344" t="s">
        <v>354</v>
      </c>
      <c r="D344" t="s">
        <v>11</v>
      </c>
      <c r="E344">
        <v>2</v>
      </c>
      <c r="F344" s="3">
        <v>42615.584942499998</v>
      </c>
      <c r="G344" s="1">
        <v>42615.584942499998</v>
      </c>
    </row>
    <row r="345" spans="1:11" x14ac:dyDescent="0.25">
      <c r="A345" s="1">
        <v>42790.672691539352</v>
      </c>
      <c r="B345" t="s">
        <v>9</v>
      </c>
      <c r="C345" t="s">
        <v>355</v>
      </c>
      <c r="D345" t="s">
        <v>11</v>
      </c>
      <c r="E345">
        <v>2</v>
      </c>
      <c r="F345" s="3">
        <v>42615.591886944443</v>
      </c>
      <c r="G345" s="1">
        <v>42615.591886944443</v>
      </c>
    </row>
    <row r="346" spans="1:11" x14ac:dyDescent="0.25">
      <c r="A346" s="1">
        <v>42790.672732627318</v>
      </c>
      <c r="B346" t="s">
        <v>9</v>
      </c>
      <c r="C346" t="s">
        <v>356</v>
      </c>
      <c r="D346" t="s">
        <v>11</v>
      </c>
      <c r="E346">
        <v>2</v>
      </c>
      <c r="F346" s="3">
        <v>42615.598831388888</v>
      </c>
      <c r="G346" s="1">
        <v>42615.598831388888</v>
      </c>
      <c r="H346">
        <v>0.63</v>
      </c>
      <c r="I346" t="s">
        <v>12</v>
      </c>
      <c r="J346">
        <v>1</v>
      </c>
      <c r="K346">
        <f>H346*60</f>
        <v>37.799999999999997</v>
      </c>
    </row>
    <row r="347" spans="1:11" x14ac:dyDescent="0.25">
      <c r="A347" s="1">
        <v>42790.672746087963</v>
      </c>
      <c r="B347" t="s">
        <v>9</v>
      </c>
      <c r="C347" t="s">
        <v>357</v>
      </c>
      <c r="D347" t="s">
        <v>11</v>
      </c>
      <c r="E347">
        <v>2</v>
      </c>
      <c r="F347" s="3">
        <v>42615.605775833334</v>
      </c>
      <c r="G347" s="1">
        <v>42615.605775833334</v>
      </c>
    </row>
    <row r="348" spans="1:11" x14ac:dyDescent="0.25">
      <c r="A348" s="1">
        <v>42790.672754976855</v>
      </c>
      <c r="B348" t="s">
        <v>9</v>
      </c>
      <c r="C348" t="s">
        <v>358</v>
      </c>
      <c r="D348" t="s">
        <v>11</v>
      </c>
      <c r="E348">
        <v>2</v>
      </c>
      <c r="F348" s="3">
        <v>42615.612720277779</v>
      </c>
      <c r="G348" s="1">
        <v>42615.612720277779</v>
      </c>
    </row>
    <row r="349" spans="1:11" x14ac:dyDescent="0.25">
      <c r="A349" s="1">
        <v>42790.672762951392</v>
      </c>
      <c r="B349" t="s">
        <v>9</v>
      </c>
      <c r="C349" t="s">
        <v>359</v>
      </c>
      <c r="D349" t="s">
        <v>11</v>
      </c>
      <c r="E349">
        <v>2</v>
      </c>
      <c r="F349" s="3">
        <v>42615.619664722224</v>
      </c>
      <c r="G349" s="1">
        <v>42615.619664722224</v>
      </c>
    </row>
    <row r="350" spans="1:11" x14ac:dyDescent="0.25">
      <c r="A350" s="1">
        <v>42790.672771087964</v>
      </c>
      <c r="B350" t="s">
        <v>9</v>
      </c>
      <c r="C350" t="s">
        <v>360</v>
      </c>
      <c r="D350" t="s">
        <v>11</v>
      </c>
      <c r="E350">
        <v>2</v>
      </c>
      <c r="F350" s="3">
        <v>42615.626609166669</v>
      </c>
      <c r="G350" s="1">
        <v>42615.626609166669</v>
      </c>
    </row>
    <row r="351" spans="1:11" x14ac:dyDescent="0.25">
      <c r="A351" s="1">
        <v>42790.672784212962</v>
      </c>
      <c r="B351" t="s">
        <v>9</v>
      </c>
      <c r="C351" t="s">
        <v>361</v>
      </c>
      <c r="D351" t="s">
        <v>11</v>
      </c>
      <c r="E351">
        <v>2</v>
      </c>
      <c r="F351" s="3">
        <v>42615.633553611115</v>
      </c>
      <c r="G351" s="1">
        <v>42615.633553611115</v>
      </c>
    </row>
    <row r="352" spans="1:11" x14ac:dyDescent="0.25">
      <c r="A352" s="1">
        <v>42790.672811712961</v>
      </c>
      <c r="B352" t="s">
        <v>9</v>
      </c>
      <c r="C352" t="s">
        <v>362</v>
      </c>
      <c r="D352" t="s">
        <v>11</v>
      </c>
      <c r="E352">
        <v>2</v>
      </c>
      <c r="F352" s="3">
        <v>42615.640499085646</v>
      </c>
      <c r="G352" s="1">
        <v>42615.640499085646</v>
      </c>
    </row>
    <row r="353" spans="1:11" x14ac:dyDescent="0.25">
      <c r="A353" s="1">
        <v>42790.672824907408</v>
      </c>
      <c r="B353" t="s">
        <v>9</v>
      </c>
      <c r="C353" t="s">
        <v>363</v>
      </c>
      <c r="D353" t="s">
        <v>11</v>
      </c>
      <c r="E353">
        <v>2</v>
      </c>
      <c r="F353" s="3">
        <v>42615.647442499998</v>
      </c>
      <c r="G353" s="1">
        <v>42615.647442499998</v>
      </c>
    </row>
    <row r="354" spans="1:11" x14ac:dyDescent="0.25">
      <c r="A354" s="1">
        <v>42790.67288229167</v>
      </c>
      <c r="B354" t="s">
        <v>9</v>
      </c>
      <c r="C354" t="s">
        <v>364</v>
      </c>
      <c r="D354" t="s">
        <v>11</v>
      </c>
      <c r="E354">
        <v>2</v>
      </c>
      <c r="F354" s="3">
        <v>42615.654386944443</v>
      </c>
      <c r="G354" s="1">
        <v>42615.654386944443</v>
      </c>
    </row>
    <row r="355" spans="1:11" x14ac:dyDescent="0.25">
      <c r="A355" s="1">
        <v>42790.672915069445</v>
      </c>
      <c r="B355" t="s">
        <v>9</v>
      </c>
      <c r="C355" t="s">
        <v>365</v>
      </c>
      <c r="D355" t="s">
        <v>11</v>
      </c>
      <c r="E355">
        <v>2</v>
      </c>
      <c r="F355" s="3">
        <v>42615.661331388888</v>
      </c>
      <c r="G355" s="1">
        <v>42615.661331388888</v>
      </c>
      <c r="H355">
        <v>0.66</v>
      </c>
      <c r="I355" t="s">
        <v>12</v>
      </c>
      <c r="J355">
        <v>1</v>
      </c>
      <c r="K355">
        <f>H355*60</f>
        <v>39.6</v>
      </c>
    </row>
    <row r="356" spans="1:11" x14ac:dyDescent="0.25">
      <c r="A356" s="1">
        <v>42790.672928888889</v>
      </c>
      <c r="B356" t="s">
        <v>9</v>
      </c>
      <c r="C356" t="s">
        <v>366</v>
      </c>
      <c r="D356" t="s">
        <v>11</v>
      </c>
      <c r="E356">
        <v>2</v>
      </c>
      <c r="F356" s="3">
        <v>42615.66827584491</v>
      </c>
      <c r="G356" s="1">
        <v>42615.66827584491</v>
      </c>
    </row>
    <row r="357" spans="1:11" x14ac:dyDescent="0.25">
      <c r="A357" s="1">
        <v>42790.672939386575</v>
      </c>
      <c r="B357" t="s">
        <v>9</v>
      </c>
      <c r="C357" t="s">
        <v>367</v>
      </c>
      <c r="D357" t="s">
        <v>11</v>
      </c>
      <c r="E357">
        <v>2</v>
      </c>
      <c r="F357" s="3">
        <v>42615.675220289355</v>
      </c>
      <c r="G357" s="1">
        <v>42615.675220289355</v>
      </c>
    </row>
    <row r="358" spans="1:11" x14ac:dyDescent="0.25">
      <c r="A358" s="1">
        <v>42790.672957013892</v>
      </c>
      <c r="B358" t="s">
        <v>9</v>
      </c>
      <c r="C358" t="s">
        <v>368</v>
      </c>
      <c r="D358" t="s">
        <v>11</v>
      </c>
      <c r="E358">
        <v>2</v>
      </c>
      <c r="F358" s="3">
        <v>42615.682164768521</v>
      </c>
      <c r="G358" s="1">
        <v>42615.682164768521</v>
      </c>
    </row>
    <row r="359" spans="1:11" x14ac:dyDescent="0.25">
      <c r="A359" s="1">
        <v>42790.673006562502</v>
      </c>
      <c r="B359" t="s">
        <v>9</v>
      </c>
      <c r="C359" t="s">
        <v>369</v>
      </c>
      <c r="D359" t="s">
        <v>11</v>
      </c>
      <c r="E359">
        <v>2</v>
      </c>
      <c r="F359" s="3">
        <v>42615.689109212966</v>
      </c>
      <c r="G359" s="1">
        <v>42615.689109212966</v>
      </c>
      <c r="H359">
        <v>0.68</v>
      </c>
      <c r="I359" t="s">
        <v>12</v>
      </c>
      <c r="J359">
        <v>1</v>
      </c>
      <c r="K359">
        <f>H359*60</f>
        <v>40.800000000000004</v>
      </c>
    </row>
    <row r="360" spans="1:11" x14ac:dyDescent="0.25">
      <c r="A360" s="1">
        <v>42790.673028634257</v>
      </c>
      <c r="B360" t="s">
        <v>9</v>
      </c>
      <c r="C360" t="s">
        <v>370</v>
      </c>
      <c r="D360" t="s">
        <v>11</v>
      </c>
      <c r="E360">
        <v>2</v>
      </c>
      <c r="F360" s="3">
        <v>42615.69605471065</v>
      </c>
      <c r="G360" s="1">
        <v>42615.69605471065</v>
      </c>
    </row>
    <row r="361" spans="1:11" x14ac:dyDescent="0.25">
      <c r="A361" s="1">
        <v>42790.673037222223</v>
      </c>
      <c r="B361" t="s">
        <v>9</v>
      </c>
      <c r="C361" t="s">
        <v>371</v>
      </c>
      <c r="D361" t="s">
        <v>11</v>
      </c>
      <c r="E361">
        <v>2</v>
      </c>
      <c r="F361" s="3">
        <v>42615.702998402776</v>
      </c>
      <c r="G361" s="1">
        <v>42615.702998402776</v>
      </c>
    </row>
    <row r="362" spans="1:11" x14ac:dyDescent="0.25">
      <c r="A362" s="1">
        <v>42790.673046689815</v>
      </c>
      <c r="B362" t="s">
        <v>9</v>
      </c>
      <c r="C362" t="s">
        <v>372</v>
      </c>
      <c r="D362" t="s">
        <v>11</v>
      </c>
      <c r="E362">
        <v>2</v>
      </c>
      <c r="F362" s="3">
        <v>42615.709942847221</v>
      </c>
      <c r="G362" s="1">
        <v>42615.709942847221</v>
      </c>
    </row>
    <row r="363" spans="1:11" x14ac:dyDescent="0.25">
      <c r="A363" s="1">
        <v>42790.673055277781</v>
      </c>
      <c r="B363" t="s">
        <v>9</v>
      </c>
      <c r="C363" t="s">
        <v>373</v>
      </c>
      <c r="D363" t="s">
        <v>11</v>
      </c>
      <c r="E363">
        <v>2</v>
      </c>
      <c r="F363" s="3">
        <v>42615.716887291666</v>
      </c>
      <c r="G363" s="1">
        <v>42615.716887291666</v>
      </c>
    </row>
    <row r="364" spans="1:11" x14ac:dyDescent="0.25">
      <c r="A364" s="1">
        <v>42790.67306306713</v>
      </c>
      <c r="B364" t="s">
        <v>9</v>
      </c>
      <c r="C364" t="s">
        <v>374</v>
      </c>
      <c r="D364" t="s">
        <v>11</v>
      </c>
      <c r="E364">
        <v>2</v>
      </c>
      <c r="F364" s="3">
        <v>42615.723831736112</v>
      </c>
      <c r="G364" s="1">
        <v>42615.723831736112</v>
      </c>
    </row>
    <row r="365" spans="1:11" x14ac:dyDescent="0.25">
      <c r="A365" s="1">
        <v>42790.673085034723</v>
      </c>
      <c r="B365" t="s">
        <v>9</v>
      </c>
      <c r="C365" t="s">
        <v>375</v>
      </c>
      <c r="D365" t="s">
        <v>11</v>
      </c>
      <c r="E365">
        <v>2</v>
      </c>
      <c r="F365" s="3">
        <v>42615.730776180557</v>
      </c>
      <c r="G365" s="1">
        <v>42615.730776180557</v>
      </c>
    </row>
    <row r="366" spans="1:11" x14ac:dyDescent="0.25">
      <c r="A366" s="1">
        <v>42790.673118078703</v>
      </c>
      <c r="B366" t="s">
        <v>9</v>
      </c>
      <c r="C366" t="s">
        <v>376</v>
      </c>
      <c r="D366" t="s">
        <v>11</v>
      </c>
      <c r="E366">
        <v>2</v>
      </c>
      <c r="F366" s="3">
        <v>42615.737720625002</v>
      </c>
      <c r="G366" s="1">
        <v>42615.737720625002</v>
      </c>
      <c r="H366">
        <v>0.68</v>
      </c>
      <c r="I366" t="s">
        <v>12</v>
      </c>
      <c r="J366">
        <v>1</v>
      </c>
      <c r="K366">
        <f>H366*60</f>
        <v>40.800000000000004</v>
      </c>
    </row>
    <row r="367" spans="1:11" x14ac:dyDescent="0.25">
      <c r="A367" s="1">
        <v>42790.673148287038</v>
      </c>
      <c r="B367" t="s">
        <v>9</v>
      </c>
      <c r="C367" t="s">
        <v>377</v>
      </c>
      <c r="D367" t="s">
        <v>11</v>
      </c>
      <c r="E367">
        <v>2</v>
      </c>
      <c r="F367" s="3">
        <v>42615.744665069447</v>
      </c>
      <c r="G367" s="1">
        <v>42615.744665069447</v>
      </c>
      <c r="H367">
        <v>0.68</v>
      </c>
      <c r="I367" t="s">
        <v>12</v>
      </c>
      <c r="J367">
        <v>1</v>
      </c>
      <c r="K367">
        <f>H367*60</f>
        <v>40.800000000000004</v>
      </c>
    </row>
    <row r="368" spans="1:11" x14ac:dyDescent="0.25">
      <c r="A368" s="1">
        <v>42790.673185821761</v>
      </c>
      <c r="B368" t="s">
        <v>9</v>
      </c>
      <c r="C368" t="s">
        <v>378</v>
      </c>
      <c r="D368" t="s">
        <v>11</v>
      </c>
      <c r="E368">
        <v>2</v>
      </c>
      <c r="F368" s="3">
        <v>42615.751610243053</v>
      </c>
      <c r="G368" s="1">
        <v>42615.751610243053</v>
      </c>
      <c r="H368">
        <v>0.67</v>
      </c>
      <c r="I368" t="s">
        <v>12</v>
      </c>
      <c r="J368">
        <v>1</v>
      </c>
      <c r="K368">
        <f>H368*60</f>
        <v>40.200000000000003</v>
      </c>
    </row>
    <row r="369" spans="1:11" x14ac:dyDescent="0.25">
      <c r="A369" s="1">
        <v>42790.673218622687</v>
      </c>
      <c r="B369" t="s">
        <v>9</v>
      </c>
      <c r="C369" t="s">
        <v>379</v>
      </c>
      <c r="D369" t="s">
        <v>11</v>
      </c>
      <c r="E369">
        <v>2</v>
      </c>
      <c r="F369" s="3">
        <v>42615.758553958331</v>
      </c>
      <c r="G369" s="1">
        <v>42615.758553958331</v>
      </c>
      <c r="H369">
        <v>0.71</v>
      </c>
      <c r="I369" t="s">
        <v>12</v>
      </c>
      <c r="J369">
        <v>1</v>
      </c>
      <c r="K369">
        <f>H369*60</f>
        <v>42.599999999999994</v>
      </c>
    </row>
    <row r="370" spans="1:11" x14ac:dyDescent="0.25">
      <c r="A370" s="1">
        <v>42790.673263472221</v>
      </c>
      <c r="B370" t="s">
        <v>9</v>
      </c>
      <c r="C370" t="s">
        <v>380</v>
      </c>
      <c r="D370" t="s">
        <v>11</v>
      </c>
      <c r="E370">
        <v>2</v>
      </c>
      <c r="F370" s="3">
        <v>42615.765498402776</v>
      </c>
      <c r="G370" s="1">
        <v>42615.765498402776</v>
      </c>
    </row>
    <row r="371" spans="1:11" x14ac:dyDescent="0.25">
      <c r="A371" s="1">
        <v>42790.673272071763</v>
      </c>
      <c r="B371" t="s">
        <v>9</v>
      </c>
      <c r="C371" t="s">
        <v>381</v>
      </c>
      <c r="D371" t="s">
        <v>11</v>
      </c>
      <c r="E371">
        <v>2</v>
      </c>
      <c r="F371" s="3">
        <v>42615.772442847221</v>
      </c>
      <c r="G371" s="1">
        <v>42615.772442847221</v>
      </c>
    </row>
    <row r="372" spans="1:11" x14ac:dyDescent="0.25">
      <c r="A372" s="1">
        <v>42790.673280567127</v>
      </c>
      <c r="B372" t="s">
        <v>9</v>
      </c>
      <c r="C372" t="s">
        <v>382</v>
      </c>
      <c r="D372" t="s">
        <v>11</v>
      </c>
      <c r="E372">
        <v>2</v>
      </c>
      <c r="F372" s="3">
        <v>42615.779387291666</v>
      </c>
      <c r="G372" s="1">
        <v>42615.779387291666</v>
      </c>
    </row>
    <row r="373" spans="1:11" x14ac:dyDescent="0.25">
      <c r="A373" s="1">
        <v>42790.673291180552</v>
      </c>
      <c r="B373" t="s">
        <v>9</v>
      </c>
      <c r="C373" t="s">
        <v>383</v>
      </c>
      <c r="D373" t="s">
        <v>11</v>
      </c>
      <c r="E373">
        <v>2</v>
      </c>
      <c r="F373" s="3">
        <v>42615.786331736112</v>
      </c>
      <c r="G373" s="1">
        <v>42615.786331736112</v>
      </c>
    </row>
    <row r="374" spans="1:11" x14ac:dyDescent="0.25">
      <c r="A374" s="1">
        <v>42790.673334988423</v>
      </c>
      <c r="B374" t="s">
        <v>9</v>
      </c>
      <c r="C374" t="s">
        <v>384</v>
      </c>
      <c r="D374" t="s">
        <v>11</v>
      </c>
      <c r="E374">
        <v>2</v>
      </c>
      <c r="F374" s="3">
        <v>42615.793276180557</v>
      </c>
      <c r="G374" s="1">
        <v>42615.793276180557</v>
      </c>
      <c r="H374">
        <v>0.44</v>
      </c>
      <c r="I374" t="s">
        <v>12</v>
      </c>
      <c r="J374">
        <v>1</v>
      </c>
      <c r="K374">
        <f>H374*60</f>
        <v>26.4</v>
      </c>
    </row>
    <row r="375" spans="1:11" x14ac:dyDescent="0.25">
      <c r="A375" s="1">
        <v>42790.673381145833</v>
      </c>
      <c r="B375" t="s">
        <v>9</v>
      </c>
      <c r="C375" t="s">
        <v>385</v>
      </c>
      <c r="D375" t="s">
        <v>11</v>
      </c>
      <c r="E375">
        <v>2</v>
      </c>
      <c r="F375" s="3">
        <v>42615.800220625002</v>
      </c>
      <c r="G375" s="1">
        <v>42615.800220625002</v>
      </c>
      <c r="H375">
        <v>0.69</v>
      </c>
      <c r="I375" t="s">
        <v>12</v>
      </c>
      <c r="J375">
        <v>1</v>
      </c>
      <c r="K375">
        <f>H375*60</f>
        <v>41.4</v>
      </c>
    </row>
    <row r="376" spans="1:11" x14ac:dyDescent="0.25">
      <c r="A376" s="1">
        <v>42790.673410277777</v>
      </c>
      <c r="B376" t="s">
        <v>9</v>
      </c>
      <c r="C376" t="s">
        <v>386</v>
      </c>
      <c r="D376" t="s">
        <v>11</v>
      </c>
      <c r="E376">
        <v>2</v>
      </c>
      <c r="F376" s="3">
        <v>42615.807166099534</v>
      </c>
      <c r="G376" s="1">
        <v>42615.807166099534</v>
      </c>
      <c r="H376">
        <v>0.68</v>
      </c>
      <c r="I376" t="s">
        <v>12</v>
      </c>
      <c r="J376">
        <v>1</v>
      </c>
      <c r="K376">
        <f>H376*60</f>
        <v>40.800000000000004</v>
      </c>
    </row>
    <row r="377" spans="1:11" x14ac:dyDescent="0.25">
      <c r="A377" s="1">
        <v>42790.673441782405</v>
      </c>
      <c r="B377" t="s">
        <v>9</v>
      </c>
      <c r="C377" t="s">
        <v>387</v>
      </c>
      <c r="D377" t="s">
        <v>11</v>
      </c>
      <c r="E377">
        <v>2</v>
      </c>
      <c r="F377" s="3">
        <v>42615.814109513885</v>
      </c>
      <c r="G377" s="1">
        <v>42615.814109513885</v>
      </c>
      <c r="H377">
        <v>0.69</v>
      </c>
      <c r="I377" t="s">
        <v>12</v>
      </c>
      <c r="J377">
        <v>1</v>
      </c>
      <c r="K377">
        <f>H377*60</f>
        <v>41.4</v>
      </c>
    </row>
    <row r="378" spans="1:11" x14ac:dyDescent="0.25">
      <c r="A378" s="1">
        <v>42790.673497488424</v>
      </c>
      <c r="B378" t="s">
        <v>9</v>
      </c>
      <c r="C378" t="s">
        <v>388</v>
      </c>
      <c r="D378" t="s">
        <v>11</v>
      </c>
      <c r="E378">
        <v>2</v>
      </c>
      <c r="F378" s="3">
        <v>42615.821053958331</v>
      </c>
      <c r="G378" s="1">
        <v>42615.821053958331</v>
      </c>
    </row>
    <row r="379" spans="1:11" x14ac:dyDescent="0.25">
      <c r="A379" s="1">
        <v>42790.67350986111</v>
      </c>
      <c r="B379" t="s">
        <v>9</v>
      </c>
      <c r="C379" t="s">
        <v>389</v>
      </c>
      <c r="D379" t="s">
        <v>11</v>
      </c>
      <c r="E379">
        <v>2</v>
      </c>
      <c r="F379" s="3">
        <v>42615.827998402776</v>
      </c>
      <c r="G379" s="1">
        <v>42615.827998402776</v>
      </c>
    </row>
    <row r="380" spans="1:11" x14ac:dyDescent="0.25">
      <c r="A380" s="1">
        <v>42790.673522013887</v>
      </c>
      <c r="B380" t="s">
        <v>9</v>
      </c>
      <c r="C380" t="s">
        <v>390</v>
      </c>
      <c r="D380" t="s">
        <v>11</v>
      </c>
      <c r="E380">
        <v>2</v>
      </c>
      <c r="F380" s="3">
        <v>42615.834942847221</v>
      </c>
      <c r="G380" s="1">
        <v>42615.834942847221</v>
      </c>
    </row>
    <row r="381" spans="1:11" x14ac:dyDescent="0.25">
      <c r="A381" s="1">
        <v>42790.673532152781</v>
      </c>
      <c r="B381" t="s">
        <v>9</v>
      </c>
      <c r="C381" t="s">
        <v>391</v>
      </c>
      <c r="D381" t="s">
        <v>11</v>
      </c>
      <c r="E381">
        <v>2</v>
      </c>
      <c r="F381" s="3">
        <v>42615.841887291666</v>
      </c>
      <c r="G381" s="1">
        <v>42615.841887291666</v>
      </c>
    </row>
    <row r="382" spans="1:11" x14ac:dyDescent="0.25">
      <c r="A382" s="1">
        <v>42790.673588101854</v>
      </c>
      <c r="B382" t="s">
        <v>9</v>
      </c>
      <c r="C382" t="s">
        <v>392</v>
      </c>
      <c r="D382" t="s">
        <v>11</v>
      </c>
      <c r="E382">
        <v>2</v>
      </c>
      <c r="F382" s="3">
        <v>42615.848831736112</v>
      </c>
      <c r="G382" s="1">
        <v>42615.848831736112</v>
      </c>
      <c r="H382">
        <v>0.71</v>
      </c>
      <c r="I382" t="s">
        <v>12</v>
      </c>
      <c r="J382">
        <v>1</v>
      </c>
      <c r="K382">
        <f>H382*60</f>
        <v>42.599999999999994</v>
      </c>
    </row>
    <row r="383" spans="1:11" x14ac:dyDescent="0.25">
      <c r="A383" s="1">
        <v>42790.67360440972</v>
      </c>
      <c r="B383" t="s">
        <v>9</v>
      </c>
      <c r="C383" t="s">
        <v>393</v>
      </c>
      <c r="D383" t="s">
        <v>11</v>
      </c>
      <c r="E383">
        <v>2</v>
      </c>
      <c r="F383" s="3">
        <v>42615.855776180557</v>
      </c>
      <c r="G383" s="1">
        <v>42615.855776180557</v>
      </c>
    </row>
    <row r="384" spans="1:11" x14ac:dyDescent="0.25">
      <c r="A384" s="1">
        <v>42790.6736140625</v>
      </c>
      <c r="B384" t="s">
        <v>9</v>
      </c>
      <c r="C384" t="s">
        <v>394</v>
      </c>
      <c r="D384" t="s">
        <v>11</v>
      </c>
      <c r="E384">
        <v>2</v>
      </c>
      <c r="F384" s="3">
        <v>42615.862721655096</v>
      </c>
      <c r="G384" s="1">
        <v>42615.862721655096</v>
      </c>
    </row>
    <row r="385" spans="1:11" x14ac:dyDescent="0.25">
      <c r="A385" s="1">
        <v>42790.673643368056</v>
      </c>
      <c r="B385" t="s">
        <v>9</v>
      </c>
      <c r="C385" t="s">
        <v>395</v>
      </c>
      <c r="D385" t="s">
        <v>11</v>
      </c>
      <c r="E385">
        <v>2</v>
      </c>
      <c r="F385" s="3">
        <v>42615.869665069447</v>
      </c>
      <c r="G385" s="1">
        <v>42615.869665069447</v>
      </c>
      <c r="H385">
        <v>0.73</v>
      </c>
      <c r="I385" t="s">
        <v>12</v>
      </c>
      <c r="J385">
        <v>1</v>
      </c>
      <c r="K385">
        <f>H385*60</f>
        <v>43.8</v>
      </c>
    </row>
    <row r="386" spans="1:11" x14ac:dyDescent="0.25">
      <c r="A386" s="1">
        <v>42790.673681840279</v>
      </c>
      <c r="B386" t="s">
        <v>9</v>
      </c>
      <c r="C386" t="s">
        <v>396</v>
      </c>
      <c r="D386" t="s">
        <v>11</v>
      </c>
      <c r="E386">
        <v>2</v>
      </c>
      <c r="F386" s="3">
        <v>42615.876609513885</v>
      </c>
      <c r="G386" s="1">
        <v>42615.876609513885</v>
      </c>
      <c r="H386">
        <v>0.72</v>
      </c>
      <c r="I386" t="s">
        <v>12</v>
      </c>
      <c r="J386">
        <v>1</v>
      </c>
      <c r="K386">
        <f>H386*60</f>
        <v>43.199999999999996</v>
      </c>
    </row>
    <row r="387" spans="1:11" x14ac:dyDescent="0.25">
      <c r="A387" s="1">
        <v>42790.673695393518</v>
      </c>
      <c r="B387" t="s">
        <v>9</v>
      </c>
      <c r="C387" t="s">
        <v>397</v>
      </c>
      <c r="D387" t="s">
        <v>11</v>
      </c>
      <c r="E387">
        <v>2</v>
      </c>
      <c r="F387" s="3">
        <v>42615.883553958331</v>
      </c>
      <c r="G387" s="1">
        <v>42615.883553958331</v>
      </c>
    </row>
    <row r="388" spans="1:11" x14ac:dyDescent="0.25">
      <c r="A388" s="1">
        <v>42790.673739421298</v>
      </c>
      <c r="B388" t="s">
        <v>9</v>
      </c>
      <c r="C388" t="s">
        <v>398</v>
      </c>
      <c r="D388" t="s">
        <v>11</v>
      </c>
      <c r="E388">
        <v>2</v>
      </c>
      <c r="F388" s="3">
        <v>42615.890498414352</v>
      </c>
      <c r="G388" s="1">
        <v>42615.890498414352</v>
      </c>
      <c r="H388">
        <v>0.73</v>
      </c>
      <c r="I388" t="s">
        <v>12</v>
      </c>
      <c r="J388">
        <v>1</v>
      </c>
      <c r="K388">
        <f>H388*60</f>
        <v>43.8</v>
      </c>
    </row>
    <row r="389" spans="1:11" x14ac:dyDescent="0.25">
      <c r="A389" s="1">
        <v>42790.673773275463</v>
      </c>
      <c r="B389" t="s">
        <v>9</v>
      </c>
      <c r="C389" t="s">
        <v>399</v>
      </c>
      <c r="D389" t="s">
        <v>11</v>
      </c>
      <c r="E389">
        <v>2</v>
      </c>
      <c r="F389" s="3">
        <v>42615.897442893518</v>
      </c>
      <c r="G389" s="1">
        <v>42615.897442893518</v>
      </c>
      <c r="H389">
        <v>0.72</v>
      </c>
      <c r="I389" t="s">
        <v>12</v>
      </c>
      <c r="J389">
        <v>1</v>
      </c>
      <c r="K389">
        <f>H389*60</f>
        <v>43.199999999999996</v>
      </c>
    </row>
    <row r="390" spans="1:11" x14ac:dyDescent="0.25">
      <c r="A390" s="1">
        <v>42790.673800787037</v>
      </c>
      <c r="B390" t="s">
        <v>9</v>
      </c>
      <c r="C390" t="s">
        <v>400</v>
      </c>
      <c r="D390" t="s">
        <v>11</v>
      </c>
      <c r="E390">
        <v>2</v>
      </c>
      <c r="F390" s="3">
        <v>42615.90438763889</v>
      </c>
      <c r="G390" s="1">
        <v>42615.90438763889</v>
      </c>
      <c r="H390">
        <v>0.7</v>
      </c>
      <c r="I390" t="s">
        <v>12</v>
      </c>
      <c r="J390">
        <v>1</v>
      </c>
      <c r="K390">
        <f>H390*60</f>
        <v>42</v>
      </c>
    </row>
    <row r="391" spans="1:11" x14ac:dyDescent="0.25">
      <c r="A391" s="1">
        <v>42790.673827696759</v>
      </c>
      <c r="B391" t="s">
        <v>9</v>
      </c>
      <c r="C391" t="s">
        <v>401</v>
      </c>
      <c r="D391" t="s">
        <v>11</v>
      </c>
      <c r="E391">
        <v>2</v>
      </c>
      <c r="F391" s="3">
        <v>42615.911332083335</v>
      </c>
      <c r="G391" s="1">
        <v>42615.911332083335</v>
      </c>
      <c r="H391">
        <v>0.7</v>
      </c>
      <c r="I391" t="s">
        <v>12</v>
      </c>
      <c r="J391">
        <v>1</v>
      </c>
      <c r="K391">
        <f>H391*60</f>
        <v>42</v>
      </c>
    </row>
    <row r="392" spans="1:11" x14ac:dyDescent="0.25">
      <c r="A392" s="1">
        <v>42790.673844317127</v>
      </c>
      <c r="B392" t="s">
        <v>9</v>
      </c>
      <c r="C392" t="s">
        <v>402</v>
      </c>
      <c r="D392" t="s">
        <v>11</v>
      </c>
      <c r="E392">
        <v>2</v>
      </c>
      <c r="F392" s="3">
        <v>42615.918277210651</v>
      </c>
      <c r="G392" s="1">
        <v>42615.918277210651</v>
      </c>
    </row>
    <row r="393" spans="1:11" x14ac:dyDescent="0.25">
      <c r="A393" s="1">
        <v>42790.673853171298</v>
      </c>
      <c r="B393" t="s">
        <v>9</v>
      </c>
      <c r="C393" t="s">
        <v>403</v>
      </c>
      <c r="D393" t="s">
        <v>11</v>
      </c>
      <c r="E393">
        <v>2</v>
      </c>
      <c r="F393" s="3">
        <v>42615.925220972225</v>
      </c>
      <c r="G393" s="1">
        <v>42615.925220972225</v>
      </c>
    </row>
    <row r="394" spans="1:11" x14ac:dyDescent="0.25">
      <c r="A394" s="1">
        <v>42790.673861319447</v>
      </c>
      <c r="B394" t="s">
        <v>9</v>
      </c>
      <c r="C394" t="s">
        <v>404</v>
      </c>
      <c r="D394" t="s">
        <v>11</v>
      </c>
      <c r="E394">
        <v>2</v>
      </c>
      <c r="F394" s="3">
        <v>42615.932165416663</v>
      </c>
      <c r="G394" s="1">
        <v>42615.932165416663</v>
      </c>
    </row>
    <row r="395" spans="1:11" x14ac:dyDescent="0.25">
      <c r="A395" s="1">
        <v>42790.673869456019</v>
      </c>
      <c r="B395" t="s">
        <v>9</v>
      </c>
      <c r="C395" t="s">
        <v>405</v>
      </c>
      <c r="D395" t="s">
        <v>11</v>
      </c>
      <c r="E395">
        <v>2</v>
      </c>
      <c r="F395" s="3">
        <v>42615.939109861109</v>
      </c>
      <c r="G395" s="1">
        <v>42615.939109861109</v>
      </c>
    </row>
    <row r="396" spans="1:11" x14ac:dyDescent="0.25">
      <c r="A396" s="1">
        <v>42790.673906655094</v>
      </c>
      <c r="B396" t="s">
        <v>9</v>
      </c>
      <c r="C396" t="s">
        <v>406</v>
      </c>
      <c r="D396" t="s">
        <v>11</v>
      </c>
      <c r="E396">
        <v>2</v>
      </c>
      <c r="F396" s="3">
        <v>42615.946054305554</v>
      </c>
      <c r="G396" s="1">
        <v>42615.946054305554</v>
      </c>
      <c r="H396">
        <v>0.68</v>
      </c>
      <c r="I396" t="s">
        <v>12</v>
      </c>
      <c r="J396">
        <v>1</v>
      </c>
      <c r="K396">
        <f>H396*60</f>
        <v>40.800000000000004</v>
      </c>
    </row>
    <row r="397" spans="1:11" x14ac:dyDescent="0.25">
      <c r="A397" s="1">
        <v>42790.673944062502</v>
      </c>
      <c r="B397" t="s">
        <v>9</v>
      </c>
      <c r="C397" t="s">
        <v>407</v>
      </c>
      <c r="D397" t="s">
        <v>11</v>
      </c>
      <c r="E397">
        <v>2</v>
      </c>
      <c r="F397" s="3">
        <v>42615.952998749999</v>
      </c>
      <c r="G397" s="1">
        <v>42615.952998749999</v>
      </c>
      <c r="H397">
        <v>0.68</v>
      </c>
      <c r="I397" t="s">
        <v>12</v>
      </c>
      <c r="J397">
        <v>1</v>
      </c>
      <c r="K397">
        <f>H397*60</f>
        <v>40.800000000000004</v>
      </c>
    </row>
    <row r="398" spans="1:11" x14ac:dyDescent="0.25">
      <c r="A398" s="1">
        <v>42790.673973321762</v>
      </c>
      <c r="B398" t="s">
        <v>9</v>
      </c>
      <c r="C398" t="s">
        <v>408</v>
      </c>
      <c r="D398" t="s">
        <v>11</v>
      </c>
      <c r="E398">
        <v>2</v>
      </c>
      <c r="F398" s="3">
        <v>42615.959943194444</v>
      </c>
      <c r="G398" s="1">
        <v>42615.959943194444</v>
      </c>
      <c r="H398">
        <v>0.69</v>
      </c>
      <c r="I398" t="s">
        <v>12</v>
      </c>
      <c r="J398">
        <v>1</v>
      </c>
      <c r="K398">
        <f>H398*60</f>
        <v>41.4</v>
      </c>
    </row>
    <row r="399" spans="1:11" x14ac:dyDescent="0.25">
      <c r="A399" s="1">
        <v>42790.674011932868</v>
      </c>
      <c r="B399" t="s">
        <v>9</v>
      </c>
      <c r="C399" t="s">
        <v>409</v>
      </c>
      <c r="D399" t="s">
        <v>11</v>
      </c>
      <c r="E399">
        <v>2</v>
      </c>
      <c r="F399" s="3">
        <v>42615.96688763889</v>
      </c>
      <c r="G399" s="1">
        <v>42615.96688763889</v>
      </c>
    </row>
    <row r="400" spans="1:11" x14ac:dyDescent="0.25">
      <c r="A400" s="1">
        <v>42790.67404568287</v>
      </c>
      <c r="B400" t="s">
        <v>9</v>
      </c>
      <c r="C400" t="s">
        <v>410</v>
      </c>
      <c r="D400" t="s">
        <v>11</v>
      </c>
      <c r="E400">
        <v>2</v>
      </c>
      <c r="F400" s="3">
        <v>42615.973833113429</v>
      </c>
      <c r="G400" s="1">
        <v>42615.973833113429</v>
      </c>
      <c r="H400">
        <v>0.67</v>
      </c>
      <c r="I400" t="s">
        <v>12</v>
      </c>
      <c r="J400">
        <v>1</v>
      </c>
      <c r="K400">
        <f>H400*60</f>
        <v>40.200000000000003</v>
      </c>
    </row>
    <row r="401" spans="1:7" x14ac:dyDescent="0.25">
      <c r="A401" s="1">
        <v>42790.674058634257</v>
      </c>
      <c r="B401" t="s">
        <v>9</v>
      </c>
      <c r="C401" t="s">
        <v>411</v>
      </c>
      <c r="D401" t="s">
        <v>11</v>
      </c>
      <c r="E401">
        <v>2</v>
      </c>
      <c r="F401" s="3">
        <v>42615.98077652778</v>
      </c>
      <c r="G401" s="1">
        <v>42615.98077652778</v>
      </c>
    </row>
    <row r="402" spans="1:7" x14ac:dyDescent="0.25">
      <c r="A402" s="1">
        <v>42790.674067280095</v>
      </c>
      <c r="B402" t="s">
        <v>9</v>
      </c>
      <c r="C402" t="s">
        <v>412</v>
      </c>
      <c r="D402" t="s">
        <v>11</v>
      </c>
      <c r="E402">
        <v>2</v>
      </c>
      <c r="F402" s="3">
        <v>42615.987720972225</v>
      </c>
      <c r="G402" s="1">
        <v>42615.987720972225</v>
      </c>
    </row>
    <row r="403" spans="1:7" x14ac:dyDescent="0.25">
      <c r="A403" s="1">
        <v>42790.674073738424</v>
      </c>
      <c r="B403" t="s">
        <v>9</v>
      </c>
      <c r="C403" t="s">
        <v>413</v>
      </c>
      <c r="D403" t="s">
        <v>11</v>
      </c>
      <c r="E403">
        <v>2</v>
      </c>
      <c r="F403" s="3">
        <v>42615.994665416663</v>
      </c>
      <c r="G403" s="1">
        <v>42615.994665416663</v>
      </c>
    </row>
    <row r="404" spans="1:7" x14ac:dyDescent="0.25">
      <c r="A404" s="1">
        <v>42790.674080231482</v>
      </c>
      <c r="B404" t="s">
        <v>9</v>
      </c>
      <c r="C404" t="s">
        <v>414</v>
      </c>
      <c r="D404" t="s">
        <v>11</v>
      </c>
      <c r="E404">
        <v>2</v>
      </c>
      <c r="F404" s="3">
        <v>42616.001609861109</v>
      </c>
      <c r="G404" s="1">
        <v>42616.001609861109</v>
      </c>
    </row>
    <row r="405" spans="1:7" x14ac:dyDescent="0.25">
      <c r="A405" s="1">
        <v>42790.674085787039</v>
      </c>
      <c r="B405" t="s">
        <v>9</v>
      </c>
      <c r="C405" t="s">
        <v>415</v>
      </c>
      <c r="D405" t="s">
        <v>11</v>
      </c>
      <c r="E405">
        <v>2</v>
      </c>
      <c r="F405" s="3">
        <v>42616.008554305554</v>
      </c>
      <c r="G405" s="1">
        <v>42616.008554305554</v>
      </c>
    </row>
    <row r="406" spans="1:7" x14ac:dyDescent="0.25">
      <c r="A406" s="1">
        <v>42790.674093217589</v>
      </c>
      <c r="B406" t="s">
        <v>9</v>
      </c>
      <c r="C406" t="s">
        <v>416</v>
      </c>
      <c r="D406" t="s">
        <v>11</v>
      </c>
      <c r="E406">
        <v>2</v>
      </c>
      <c r="F406" s="3">
        <v>42616.015498749999</v>
      </c>
      <c r="G406" s="1">
        <v>42616.015498749999</v>
      </c>
    </row>
    <row r="407" spans="1:7" x14ac:dyDescent="0.25">
      <c r="A407" s="1">
        <v>42790.674101944445</v>
      </c>
      <c r="B407" t="s">
        <v>9</v>
      </c>
      <c r="C407" t="s">
        <v>417</v>
      </c>
      <c r="D407" t="s">
        <v>11</v>
      </c>
      <c r="E407">
        <v>2</v>
      </c>
      <c r="F407" s="3">
        <v>42616.022443194444</v>
      </c>
      <c r="G407" s="1">
        <v>42616.022443194444</v>
      </c>
    </row>
    <row r="408" spans="1:7" x14ac:dyDescent="0.25">
      <c r="A408" s="1">
        <v>42790.674109976855</v>
      </c>
      <c r="B408" t="s">
        <v>9</v>
      </c>
      <c r="C408" t="s">
        <v>418</v>
      </c>
      <c r="D408" t="s">
        <v>11</v>
      </c>
      <c r="E408">
        <v>2</v>
      </c>
      <c r="F408" s="3">
        <v>42616.029388668983</v>
      </c>
      <c r="G408" s="1">
        <v>42616.029388668983</v>
      </c>
    </row>
    <row r="409" spans="1:7" x14ac:dyDescent="0.25">
      <c r="A409" s="1">
        <v>42790.674115636575</v>
      </c>
      <c r="B409" t="s">
        <v>9</v>
      </c>
      <c r="C409" t="s">
        <v>419</v>
      </c>
      <c r="D409" t="s">
        <v>11</v>
      </c>
      <c r="E409">
        <v>2</v>
      </c>
      <c r="F409" s="3">
        <v>42616.036332083335</v>
      </c>
      <c r="G409" s="1">
        <v>42616.036332083335</v>
      </c>
    </row>
    <row r="410" spans="1:7" x14ac:dyDescent="0.25">
      <c r="A410" s="1">
        <v>42790.674123425924</v>
      </c>
      <c r="B410" t="s">
        <v>9</v>
      </c>
      <c r="C410" t="s">
        <v>420</v>
      </c>
      <c r="D410" t="s">
        <v>11</v>
      </c>
      <c r="E410">
        <v>2</v>
      </c>
      <c r="F410" s="3">
        <v>42616.04327652778</v>
      </c>
      <c r="G410" s="1">
        <v>42616.04327652778</v>
      </c>
    </row>
    <row r="411" spans="1:7" x14ac:dyDescent="0.25">
      <c r="A411" s="1">
        <v>42790.67413003472</v>
      </c>
      <c r="B411" t="s">
        <v>9</v>
      </c>
      <c r="C411" t="s">
        <v>421</v>
      </c>
      <c r="D411" t="s">
        <v>11</v>
      </c>
      <c r="E411">
        <v>2</v>
      </c>
      <c r="F411" s="3">
        <v>42616.050220972225</v>
      </c>
      <c r="G411" s="1">
        <v>42616.050220972225</v>
      </c>
    </row>
    <row r="412" spans="1:7" x14ac:dyDescent="0.25">
      <c r="A412" s="1">
        <v>42790.674138182869</v>
      </c>
      <c r="B412" t="s">
        <v>9</v>
      </c>
      <c r="C412" t="s">
        <v>422</v>
      </c>
      <c r="D412" t="s">
        <v>11</v>
      </c>
      <c r="E412">
        <v>2</v>
      </c>
      <c r="F412" s="3">
        <v>42616.057165416663</v>
      </c>
      <c r="G412" s="1">
        <v>42616.057165416663</v>
      </c>
    </row>
    <row r="413" spans="1:7" x14ac:dyDescent="0.25">
      <c r="A413" s="1">
        <v>42790.674141585645</v>
      </c>
      <c r="B413" t="s">
        <v>9</v>
      </c>
      <c r="C413" t="s">
        <v>423</v>
      </c>
      <c r="D413" t="s">
        <v>11</v>
      </c>
      <c r="E413">
        <v>2</v>
      </c>
      <c r="F413" s="3">
        <v>42616.064109861109</v>
      </c>
      <c r="G413" s="1">
        <v>42616.064109861109</v>
      </c>
    </row>
    <row r="414" spans="1:7" x14ac:dyDescent="0.25">
      <c r="A414" s="1">
        <v>42790.674152453706</v>
      </c>
      <c r="B414" t="s">
        <v>9</v>
      </c>
      <c r="C414" t="s">
        <v>424</v>
      </c>
      <c r="D414" t="s">
        <v>11</v>
      </c>
      <c r="E414">
        <v>2</v>
      </c>
      <c r="F414" s="3">
        <v>42616.071054305554</v>
      </c>
      <c r="G414" s="1">
        <v>42616.071054305554</v>
      </c>
    </row>
    <row r="415" spans="1:7" x14ac:dyDescent="0.25">
      <c r="A415" s="1">
        <v>42790.674160717594</v>
      </c>
      <c r="B415" t="s">
        <v>9</v>
      </c>
      <c r="C415" t="s">
        <v>425</v>
      </c>
      <c r="D415" t="s">
        <v>11</v>
      </c>
      <c r="E415">
        <v>2</v>
      </c>
      <c r="F415" s="3">
        <v>42616.077998749999</v>
      </c>
      <c r="G415" s="1">
        <v>42616.077998749999</v>
      </c>
    </row>
    <row r="416" spans="1:7" x14ac:dyDescent="0.25">
      <c r="A416" s="1">
        <v>42790.674168634258</v>
      </c>
      <c r="B416" t="s">
        <v>9</v>
      </c>
      <c r="C416" t="s">
        <v>426</v>
      </c>
      <c r="D416" t="s">
        <v>11</v>
      </c>
      <c r="E416">
        <v>2</v>
      </c>
      <c r="F416" s="3">
        <v>42616.084944224538</v>
      </c>
      <c r="G416" s="1">
        <v>42616.084944224538</v>
      </c>
    </row>
    <row r="417" spans="1:7" x14ac:dyDescent="0.25">
      <c r="A417" s="1">
        <v>42790.67417677083</v>
      </c>
      <c r="B417" t="s">
        <v>9</v>
      </c>
      <c r="C417" t="s">
        <v>427</v>
      </c>
      <c r="D417" t="s">
        <v>11</v>
      </c>
      <c r="E417">
        <v>2</v>
      </c>
      <c r="F417" s="3">
        <v>42616.09188763889</v>
      </c>
      <c r="G417" s="1">
        <v>42616.09188763889</v>
      </c>
    </row>
    <row r="418" spans="1:7" x14ac:dyDescent="0.25">
      <c r="A418" s="1">
        <v>42790.674184097224</v>
      </c>
      <c r="B418" t="s">
        <v>9</v>
      </c>
      <c r="C418" t="s">
        <v>428</v>
      </c>
      <c r="D418" t="s">
        <v>11</v>
      </c>
      <c r="E418">
        <v>2</v>
      </c>
      <c r="F418" s="3">
        <v>42616.098832118056</v>
      </c>
      <c r="G418" s="1">
        <v>42616.098832118056</v>
      </c>
    </row>
    <row r="419" spans="1:7" x14ac:dyDescent="0.25">
      <c r="A419" s="1">
        <v>42790.674189409721</v>
      </c>
      <c r="B419" t="s">
        <v>9</v>
      </c>
      <c r="C419" t="s">
        <v>429</v>
      </c>
      <c r="D419" t="s">
        <v>11</v>
      </c>
      <c r="E419">
        <v>2</v>
      </c>
      <c r="F419" s="3">
        <v>42616.105776550925</v>
      </c>
      <c r="G419" s="1">
        <v>42616.105776550925</v>
      </c>
    </row>
    <row r="420" spans="1:7" x14ac:dyDescent="0.25">
      <c r="A420" s="1">
        <v>42790.674194826388</v>
      </c>
      <c r="B420" t="s">
        <v>9</v>
      </c>
      <c r="C420" t="s">
        <v>430</v>
      </c>
      <c r="D420" t="s">
        <v>11</v>
      </c>
      <c r="E420">
        <v>2</v>
      </c>
      <c r="F420" s="3">
        <v>42616.112721018515</v>
      </c>
      <c r="G420" s="1">
        <v>42616.112721018515</v>
      </c>
    </row>
    <row r="421" spans="1:7" x14ac:dyDescent="0.25">
      <c r="A421" s="1">
        <v>42790.67420238426</v>
      </c>
      <c r="B421" t="s">
        <v>9</v>
      </c>
      <c r="C421" t="s">
        <v>431</v>
      </c>
      <c r="D421" t="s">
        <v>11</v>
      </c>
      <c r="E421">
        <v>2</v>
      </c>
      <c r="F421" s="3">
        <v>42616.119665451391</v>
      </c>
      <c r="G421" s="1">
        <v>42616.119665451391</v>
      </c>
    </row>
    <row r="422" spans="1:7" x14ac:dyDescent="0.25">
      <c r="A422" s="1">
        <v>42790.674205625</v>
      </c>
      <c r="B422" t="s">
        <v>9</v>
      </c>
      <c r="C422" t="s">
        <v>432</v>
      </c>
      <c r="D422" t="s">
        <v>11</v>
      </c>
      <c r="E422">
        <v>2</v>
      </c>
      <c r="F422" s="3">
        <v>42616.126610208332</v>
      </c>
      <c r="G422" s="1">
        <v>42616.126610208332</v>
      </c>
    </row>
    <row r="423" spans="1:7" x14ac:dyDescent="0.25">
      <c r="A423" s="1">
        <v>42790.674209699071</v>
      </c>
      <c r="B423" t="s">
        <v>9</v>
      </c>
      <c r="C423" t="s">
        <v>433</v>
      </c>
      <c r="D423" t="s">
        <v>11</v>
      </c>
      <c r="E423">
        <v>2</v>
      </c>
      <c r="F423" s="3">
        <v>42616.133554641201</v>
      </c>
      <c r="G423" s="1">
        <v>42616.133554641201</v>
      </c>
    </row>
    <row r="424" spans="1:7" x14ac:dyDescent="0.25">
      <c r="A424" s="1">
        <v>42790.674214537037</v>
      </c>
      <c r="B424" t="s">
        <v>9</v>
      </c>
      <c r="C424" t="s">
        <v>434</v>
      </c>
      <c r="D424" t="s">
        <v>11</v>
      </c>
      <c r="E424">
        <v>2</v>
      </c>
      <c r="F424" s="3">
        <v>42616.140499780093</v>
      </c>
      <c r="G424" s="1">
        <v>42616.140499780093</v>
      </c>
    </row>
    <row r="425" spans="1:7" x14ac:dyDescent="0.25">
      <c r="A425" s="1">
        <v>42790.674219259257</v>
      </c>
      <c r="B425" t="s">
        <v>9</v>
      </c>
      <c r="C425" t="s">
        <v>435</v>
      </c>
      <c r="D425" t="s">
        <v>11</v>
      </c>
      <c r="E425">
        <v>2</v>
      </c>
      <c r="F425" s="3">
        <v>42616.147443530092</v>
      </c>
      <c r="G425" s="1">
        <v>42616.147443530092</v>
      </c>
    </row>
    <row r="426" spans="1:7" x14ac:dyDescent="0.25">
      <c r="A426" s="1">
        <v>42790.674225405091</v>
      </c>
      <c r="B426" t="s">
        <v>9</v>
      </c>
      <c r="C426" t="s">
        <v>436</v>
      </c>
      <c r="D426" t="s">
        <v>11</v>
      </c>
      <c r="E426">
        <v>2</v>
      </c>
      <c r="F426" s="3">
        <v>42616.154387974537</v>
      </c>
      <c r="G426" s="1">
        <v>42616.154387974537</v>
      </c>
    </row>
    <row r="427" spans="1:7" x14ac:dyDescent="0.25">
      <c r="A427" s="1">
        <v>42790.674229884258</v>
      </c>
      <c r="B427" t="s">
        <v>9</v>
      </c>
      <c r="C427" t="s">
        <v>437</v>
      </c>
      <c r="D427" t="s">
        <v>11</v>
      </c>
      <c r="E427">
        <v>2</v>
      </c>
      <c r="F427" s="3">
        <v>42616.161332418982</v>
      </c>
      <c r="G427" s="1">
        <v>42616.161332418982</v>
      </c>
    </row>
    <row r="428" spans="1:7" x14ac:dyDescent="0.25">
      <c r="A428" s="1">
        <v>42790.674234953702</v>
      </c>
      <c r="B428" t="s">
        <v>9</v>
      </c>
      <c r="C428" t="s">
        <v>438</v>
      </c>
      <c r="D428" t="s">
        <v>11</v>
      </c>
      <c r="E428">
        <v>2</v>
      </c>
      <c r="F428" s="3">
        <v>42616.168276863427</v>
      </c>
      <c r="G428" s="1">
        <v>42616.168276863427</v>
      </c>
    </row>
    <row r="429" spans="1:7" x14ac:dyDescent="0.25">
      <c r="A429" s="1">
        <v>42790.674239085645</v>
      </c>
      <c r="B429" t="s">
        <v>9</v>
      </c>
      <c r="C429" t="s">
        <v>439</v>
      </c>
      <c r="D429" t="s">
        <v>11</v>
      </c>
      <c r="E429">
        <v>2</v>
      </c>
      <c r="F429" s="3">
        <v>42616.175221307873</v>
      </c>
      <c r="G429" s="1">
        <v>42616.175221307873</v>
      </c>
    </row>
    <row r="430" spans="1:7" x14ac:dyDescent="0.25">
      <c r="A430" s="1">
        <v>42790.674243333335</v>
      </c>
      <c r="B430" t="s">
        <v>9</v>
      </c>
      <c r="C430" t="s">
        <v>440</v>
      </c>
      <c r="D430" t="s">
        <v>11</v>
      </c>
      <c r="E430">
        <v>2</v>
      </c>
      <c r="F430" s="3">
        <v>42616.182165752318</v>
      </c>
      <c r="G430" s="1">
        <v>42616.182165752318</v>
      </c>
    </row>
    <row r="431" spans="1:7" x14ac:dyDescent="0.25">
      <c r="A431" s="1">
        <v>42790.674246921299</v>
      </c>
      <c r="B431" t="s">
        <v>9</v>
      </c>
      <c r="C431" t="s">
        <v>441</v>
      </c>
      <c r="D431" t="s">
        <v>11</v>
      </c>
      <c r="E431">
        <v>2</v>
      </c>
      <c r="F431" s="3">
        <v>42616.189110196756</v>
      </c>
      <c r="G431" s="1">
        <v>42616.189110196756</v>
      </c>
    </row>
    <row r="432" spans="1:7" x14ac:dyDescent="0.25">
      <c r="A432" s="1">
        <v>42790.674278495368</v>
      </c>
      <c r="B432" t="s">
        <v>9</v>
      </c>
      <c r="C432" t="s">
        <v>442</v>
      </c>
      <c r="D432" t="s">
        <v>11</v>
      </c>
      <c r="E432">
        <v>2</v>
      </c>
      <c r="F432" s="3">
        <v>42616.196064814816</v>
      </c>
      <c r="G432" s="2">
        <v>42616.196064814816</v>
      </c>
    </row>
    <row r="433" spans="1:7" x14ac:dyDescent="0.25">
      <c r="A433" s="1">
        <v>42790.674282060187</v>
      </c>
      <c r="B433" t="s">
        <v>9</v>
      </c>
      <c r="C433" t="s">
        <v>443</v>
      </c>
      <c r="D433" t="s">
        <v>11</v>
      </c>
      <c r="E433">
        <v>2</v>
      </c>
      <c r="F433" s="3">
        <v>42616.202999085646</v>
      </c>
      <c r="G433" s="1">
        <v>42616.202999085646</v>
      </c>
    </row>
    <row r="434" spans="1:7" x14ac:dyDescent="0.25">
      <c r="A434" s="1">
        <v>42790.674285451387</v>
      </c>
      <c r="B434" t="s">
        <v>9</v>
      </c>
      <c r="C434" t="s">
        <v>444</v>
      </c>
      <c r="D434" t="s">
        <v>11</v>
      </c>
      <c r="E434">
        <v>2</v>
      </c>
      <c r="F434" s="3">
        <v>42616.209943530092</v>
      </c>
      <c r="G434" s="1">
        <v>42616.209943530092</v>
      </c>
    </row>
    <row r="435" spans="1:7" x14ac:dyDescent="0.25">
      <c r="A435" s="1">
        <v>42790.674289236114</v>
      </c>
      <c r="B435" t="s">
        <v>9</v>
      </c>
      <c r="C435" t="s">
        <v>445</v>
      </c>
      <c r="D435" t="s">
        <v>11</v>
      </c>
      <c r="E435">
        <v>2</v>
      </c>
      <c r="F435" s="3">
        <v>42616.216887974537</v>
      </c>
      <c r="G435" s="1">
        <v>42616.216887974537</v>
      </c>
    </row>
    <row r="436" spans="1:7" x14ac:dyDescent="0.25">
      <c r="A436" s="1">
        <v>42790.674293842596</v>
      </c>
      <c r="B436" t="s">
        <v>9</v>
      </c>
      <c r="C436" t="s">
        <v>446</v>
      </c>
      <c r="D436" t="s">
        <v>11</v>
      </c>
      <c r="E436">
        <v>2</v>
      </c>
      <c r="F436" s="3">
        <v>42616.223832418982</v>
      </c>
      <c r="G436" s="1">
        <v>42616.223832418982</v>
      </c>
    </row>
    <row r="437" spans="1:7" x14ac:dyDescent="0.25">
      <c r="A437" s="1">
        <v>42790.674297962963</v>
      </c>
      <c r="B437" t="s">
        <v>9</v>
      </c>
      <c r="C437" t="s">
        <v>447</v>
      </c>
      <c r="D437" t="s">
        <v>11</v>
      </c>
      <c r="E437">
        <v>2</v>
      </c>
      <c r="F437" s="3">
        <v>42616.230776863427</v>
      </c>
      <c r="G437" s="1">
        <v>42616.230776863427</v>
      </c>
    </row>
    <row r="438" spans="1:7" x14ac:dyDescent="0.25">
      <c r="A438" s="1">
        <v>42790.674301863422</v>
      </c>
      <c r="B438" t="s">
        <v>9</v>
      </c>
      <c r="C438" t="s">
        <v>448</v>
      </c>
      <c r="D438" t="s">
        <v>11</v>
      </c>
      <c r="E438">
        <v>2</v>
      </c>
      <c r="F438" s="3">
        <v>42616.237721307873</v>
      </c>
      <c r="G438" s="1">
        <v>42616.237721307873</v>
      </c>
    </row>
    <row r="439" spans="1:7" x14ac:dyDescent="0.25">
      <c r="A439" s="1">
        <v>42790.674305416665</v>
      </c>
      <c r="B439" t="s">
        <v>9</v>
      </c>
      <c r="C439" t="s">
        <v>449</v>
      </c>
      <c r="D439" t="s">
        <v>11</v>
      </c>
      <c r="E439">
        <v>2</v>
      </c>
      <c r="F439" s="3">
        <v>42616.244665798615</v>
      </c>
      <c r="G439" s="1">
        <v>42616.244665798615</v>
      </c>
    </row>
    <row r="440" spans="1:7" x14ac:dyDescent="0.25">
      <c r="A440" s="1">
        <v>42790.674308981485</v>
      </c>
      <c r="B440" t="s">
        <v>9</v>
      </c>
      <c r="C440" t="s">
        <v>450</v>
      </c>
      <c r="D440" t="s">
        <v>11</v>
      </c>
      <c r="E440">
        <v>2</v>
      </c>
      <c r="F440" s="3">
        <v>42616.251620370371</v>
      </c>
      <c r="G440" s="2">
        <v>42616.251620370371</v>
      </c>
    </row>
    <row r="441" spans="1:7" x14ac:dyDescent="0.25">
      <c r="A441" s="1">
        <v>42790.674312523151</v>
      </c>
      <c r="B441" t="s">
        <v>9</v>
      </c>
      <c r="C441" t="s">
        <v>451</v>
      </c>
      <c r="D441" t="s">
        <v>11</v>
      </c>
      <c r="E441">
        <v>2</v>
      </c>
      <c r="F441" s="3">
        <v>42616.258554641201</v>
      </c>
      <c r="G441" s="1">
        <v>42616.258554641201</v>
      </c>
    </row>
    <row r="442" spans="1:7" x14ac:dyDescent="0.25">
      <c r="A442" s="1">
        <v>42790.674316493052</v>
      </c>
      <c r="B442" t="s">
        <v>9</v>
      </c>
      <c r="C442" t="s">
        <v>452</v>
      </c>
      <c r="D442" t="s">
        <v>11</v>
      </c>
      <c r="E442">
        <v>2</v>
      </c>
      <c r="F442" s="3">
        <v>42616.265499085646</v>
      </c>
      <c r="G442" s="1">
        <v>42616.265499085646</v>
      </c>
    </row>
    <row r="443" spans="1:7" x14ac:dyDescent="0.25">
      <c r="A443" s="1">
        <v>42790.674320509257</v>
      </c>
      <c r="B443" t="s">
        <v>9</v>
      </c>
      <c r="C443" t="s">
        <v>453</v>
      </c>
      <c r="D443" t="s">
        <v>11</v>
      </c>
      <c r="E443">
        <v>2</v>
      </c>
      <c r="F443" s="3">
        <v>42616.272443530092</v>
      </c>
      <c r="G443" s="1">
        <v>42616.272443530092</v>
      </c>
    </row>
    <row r="444" spans="1:7" x14ac:dyDescent="0.25">
      <c r="A444" s="1">
        <v>42790.674324398147</v>
      </c>
      <c r="B444" t="s">
        <v>9</v>
      </c>
      <c r="C444" t="s">
        <v>454</v>
      </c>
      <c r="D444" t="s">
        <v>11</v>
      </c>
      <c r="E444">
        <v>2</v>
      </c>
      <c r="F444" s="3">
        <v>42616.279387974537</v>
      </c>
      <c r="G444" s="1">
        <v>42616.279387974537</v>
      </c>
    </row>
    <row r="445" spans="1:7" x14ac:dyDescent="0.25">
      <c r="A445" s="1">
        <v>42790.674328182868</v>
      </c>
      <c r="B445" t="s">
        <v>9</v>
      </c>
      <c r="C445" t="s">
        <v>455</v>
      </c>
      <c r="D445" t="s">
        <v>11</v>
      </c>
      <c r="E445">
        <v>2</v>
      </c>
      <c r="F445" s="3">
        <v>42616.286332418982</v>
      </c>
      <c r="G445" s="1">
        <v>42616.286332418982</v>
      </c>
    </row>
    <row r="446" spans="1:7" x14ac:dyDescent="0.25">
      <c r="A446" s="1">
        <v>42790.674332314811</v>
      </c>
      <c r="B446" t="s">
        <v>9</v>
      </c>
      <c r="C446" t="s">
        <v>456</v>
      </c>
      <c r="D446" t="s">
        <v>11</v>
      </c>
      <c r="E446">
        <v>2</v>
      </c>
      <c r="F446" s="3">
        <v>42616.293276863427</v>
      </c>
      <c r="G446" s="1">
        <v>42616.293276863427</v>
      </c>
    </row>
    <row r="447" spans="1:7" x14ac:dyDescent="0.25">
      <c r="A447" s="1">
        <v>42790.674336215277</v>
      </c>
      <c r="B447" t="s">
        <v>9</v>
      </c>
      <c r="C447" t="s">
        <v>457</v>
      </c>
      <c r="D447" t="s">
        <v>11</v>
      </c>
      <c r="E447">
        <v>2</v>
      </c>
      <c r="F447" s="3">
        <v>42616.300221307873</v>
      </c>
      <c r="G447" s="1">
        <v>42616.300221307873</v>
      </c>
    </row>
    <row r="448" spans="1:7" x14ac:dyDescent="0.25">
      <c r="A448" s="1">
        <v>42790.674340219906</v>
      </c>
      <c r="B448" t="s">
        <v>9</v>
      </c>
      <c r="C448" t="s">
        <v>458</v>
      </c>
      <c r="D448" t="s">
        <v>11</v>
      </c>
      <c r="E448">
        <v>2</v>
      </c>
      <c r="F448" s="3">
        <v>42616.307175925926</v>
      </c>
      <c r="G448" s="2">
        <v>42616.307175925926</v>
      </c>
    </row>
    <row r="449" spans="1:7" x14ac:dyDescent="0.25">
      <c r="A449" s="1">
        <v>42790.674344467596</v>
      </c>
      <c r="B449" t="s">
        <v>9</v>
      </c>
      <c r="C449" t="s">
        <v>459</v>
      </c>
      <c r="D449" t="s">
        <v>11</v>
      </c>
      <c r="E449">
        <v>2</v>
      </c>
      <c r="F449" s="3">
        <v>42616.314110231484</v>
      </c>
      <c r="G449" s="1">
        <v>42616.314110231484</v>
      </c>
    </row>
    <row r="450" spans="1:7" x14ac:dyDescent="0.25">
      <c r="A450" s="1">
        <v>42790.674348472225</v>
      </c>
      <c r="B450" t="s">
        <v>9</v>
      </c>
      <c r="C450" t="s">
        <v>460</v>
      </c>
      <c r="D450" t="s">
        <v>11</v>
      </c>
      <c r="E450">
        <v>2</v>
      </c>
      <c r="F450" s="3">
        <v>42616.321054687498</v>
      </c>
      <c r="G450" s="1">
        <v>42616.321054687498</v>
      </c>
    </row>
    <row r="451" spans="1:7" x14ac:dyDescent="0.25">
      <c r="A451" s="1">
        <v>42790.67435296296</v>
      </c>
      <c r="B451" t="s">
        <v>9</v>
      </c>
      <c r="C451" t="s">
        <v>461</v>
      </c>
      <c r="D451" t="s">
        <v>11</v>
      </c>
      <c r="E451">
        <v>2</v>
      </c>
      <c r="F451" s="3">
        <v>42616.327999131943</v>
      </c>
      <c r="G451" s="1">
        <v>42616.327999131943</v>
      </c>
    </row>
    <row r="452" spans="1:7" x14ac:dyDescent="0.25">
      <c r="A452" s="1">
        <v>42790.674357094904</v>
      </c>
      <c r="B452" t="s">
        <v>9</v>
      </c>
      <c r="C452" t="s">
        <v>462</v>
      </c>
      <c r="D452" t="s">
        <v>11</v>
      </c>
      <c r="E452">
        <v>2</v>
      </c>
      <c r="F452" s="3">
        <v>42616.334943576388</v>
      </c>
      <c r="G452" s="1">
        <v>42616.334943576388</v>
      </c>
    </row>
    <row r="453" spans="1:7" x14ac:dyDescent="0.25">
      <c r="A453" s="1">
        <v>42790.674361226855</v>
      </c>
      <c r="B453" t="s">
        <v>9</v>
      </c>
      <c r="C453" t="s">
        <v>463</v>
      </c>
      <c r="D453" t="s">
        <v>11</v>
      </c>
      <c r="E453">
        <v>2</v>
      </c>
      <c r="F453" s="3">
        <v>42616.341888344905</v>
      </c>
      <c r="G453" s="1">
        <v>42616.341888344905</v>
      </c>
    </row>
    <row r="454" spans="1:7" x14ac:dyDescent="0.25">
      <c r="A454" s="1">
        <v>42790.674365231484</v>
      </c>
      <c r="B454" t="s">
        <v>9</v>
      </c>
      <c r="C454" t="s">
        <v>464</v>
      </c>
      <c r="D454" t="s">
        <v>11</v>
      </c>
      <c r="E454">
        <v>2</v>
      </c>
      <c r="F454" s="3">
        <v>42616.348832766205</v>
      </c>
      <c r="G454" s="1">
        <v>42616.348832766205</v>
      </c>
    </row>
    <row r="455" spans="1:7" x14ac:dyDescent="0.25">
      <c r="A455" s="1">
        <v>42790.674369247688</v>
      </c>
      <c r="B455" t="s">
        <v>9</v>
      </c>
      <c r="C455" t="s">
        <v>465</v>
      </c>
      <c r="D455" t="s">
        <v>11</v>
      </c>
      <c r="E455">
        <v>2</v>
      </c>
      <c r="F455" s="3">
        <v>42616.355777210651</v>
      </c>
      <c r="G455" s="1">
        <v>42616.355777210651</v>
      </c>
    </row>
    <row r="456" spans="1:7" x14ac:dyDescent="0.25">
      <c r="A456" s="1">
        <v>42790.67437458333</v>
      </c>
      <c r="B456" t="s">
        <v>9</v>
      </c>
      <c r="C456" t="s">
        <v>466</v>
      </c>
      <c r="D456" t="s">
        <v>11</v>
      </c>
      <c r="E456">
        <v>2</v>
      </c>
      <c r="F456" s="3">
        <v>42616.362721655096</v>
      </c>
      <c r="G456" s="1">
        <v>42616.362721655096</v>
      </c>
    </row>
    <row r="457" spans="1:7" x14ac:dyDescent="0.25">
      <c r="A457" s="1">
        <v>42790.674379050928</v>
      </c>
      <c r="B457" t="s">
        <v>9</v>
      </c>
      <c r="C457" t="s">
        <v>467</v>
      </c>
      <c r="D457" t="s">
        <v>11</v>
      </c>
      <c r="E457">
        <v>2</v>
      </c>
      <c r="F457" s="3">
        <v>42616.369666099534</v>
      </c>
      <c r="G457" s="1">
        <v>42616.369666099534</v>
      </c>
    </row>
    <row r="458" spans="1:7" x14ac:dyDescent="0.25">
      <c r="A458" s="1">
        <v>42790.674383773148</v>
      </c>
      <c r="B458" t="s">
        <v>9</v>
      </c>
      <c r="C458" t="s">
        <v>468</v>
      </c>
      <c r="D458" t="s">
        <v>11</v>
      </c>
      <c r="E458">
        <v>2</v>
      </c>
      <c r="F458" s="3">
        <v>42616.376610543979</v>
      </c>
      <c r="G458" s="1">
        <v>42616.376610543979</v>
      </c>
    </row>
    <row r="459" spans="1:7" x14ac:dyDescent="0.25">
      <c r="A459" s="1">
        <v>42790.674388611114</v>
      </c>
      <c r="B459" t="s">
        <v>9</v>
      </c>
      <c r="C459" t="s">
        <v>469</v>
      </c>
      <c r="D459" t="s">
        <v>11</v>
      </c>
      <c r="E459">
        <v>2</v>
      </c>
      <c r="F459" s="3">
        <v>42616.383554988424</v>
      </c>
      <c r="G459" s="1">
        <v>42616.383554988424</v>
      </c>
    </row>
    <row r="460" spans="1:7" x14ac:dyDescent="0.25">
      <c r="A460" s="1">
        <v>42790.674393807873</v>
      </c>
      <c r="B460" t="s">
        <v>9</v>
      </c>
      <c r="C460" t="s">
        <v>470</v>
      </c>
      <c r="D460" t="s">
        <v>11</v>
      </c>
      <c r="E460">
        <v>2</v>
      </c>
      <c r="F460" s="3">
        <v>42616.390499456022</v>
      </c>
      <c r="G460" s="1">
        <v>42616.390499456022</v>
      </c>
    </row>
    <row r="461" spans="1:7" x14ac:dyDescent="0.25">
      <c r="A461" s="1">
        <v>42790.674399120369</v>
      </c>
      <c r="B461" t="s">
        <v>9</v>
      </c>
      <c r="C461" t="s">
        <v>471</v>
      </c>
      <c r="D461" t="s">
        <v>11</v>
      </c>
      <c r="E461">
        <v>2</v>
      </c>
      <c r="F461" s="3">
        <v>42616.397443877315</v>
      </c>
      <c r="G461" s="1">
        <v>42616.397443877315</v>
      </c>
    </row>
    <row r="462" spans="1:7" x14ac:dyDescent="0.25">
      <c r="A462" s="1">
        <v>42790.674403611112</v>
      </c>
      <c r="B462" t="s">
        <v>9</v>
      </c>
      <c r="C462" t="s">
        <v>472</v>
      </c>
      <c r="D462" t="s">
        <v>11</v>
      </c>
      <c r="E462">
        <v>2</v>
      </c>
      <c r="F462" s="3">
        <v>42616.40438832176</v>
      </c>
      <c r="G462" s="1">
        <v>42616.40438832176</v>
      </c>
    </row>
    <row r="463" spans="1:7" x14ac:dyDescent="0.25">
      <c r="A463" s="1">
        <v>42790.674407962964</v>
      </c>
      <c r="B463" t="s">
        <v>9</v>
      </c>
      <c r="C463" t="s">
        <v>473</v>
      </c>
      <c r="D463" t="s">
        <v>11</v>
      </c>
      <c r="E463">
        <v>2</v>
      </c>
      <c r="F463" s="3">
        <v>42616.411332766205</v>
      </c>
      <c r="G463" s="1">
        <v>42616.411332766205</v>
      </c>
    </row>
    <row r="464" spans="1:7" x14ac:dyDescent="0.25">
      <c r="A464" s="1">
        <v>42790.674412453707</v>
      </c>
      <c r="B464" t="s">
        <v>9</v>
      </c>
      <c r="C464" t="s">
        <v>474</v>
      </c>
      <c r="D464" t="s">
        <v>11</v>
      </c>
      <c r="E464">
        <v>2</v>
      </c>
      <c r="F464" s="3">
        <v>42616.418277210651</v>
      </c>
      <c r="G464" s="1">
        <v>42616.418277210651</v>
      </c>
    </row>
    <row r="465" spans="1:7" x14ac:dyDescent="0.25">
      <c r="A465" s="1">
        <v>42790.674417060189</v>
      </c>
      <c r="B465" t="s">
        <v>9</v>
      </c>
      <c r="C465" t="s">
        <v>475</v>
      </c>
      <c r="D465" t="s">
        <v>11</v>
      </c>
      <c r="E465">
        <v>2</v>
      </c>
      <c r="F465" s="3">
        <v>42616.425221655096</v>
      </c>
      <c r="G465" s="1">
        <v>42616.425221655096</v>
      </c>
    </row>
    <row r="466" spans="1:7" x14ac:dyDescent="0.25">
      <c r="A466" s="1">
        <v>42790.674421539348</v>
      </c>
      <c r="B466" t="s">
        <v>9</v>
      </c>
      <c r="C466" t="s">
        <v>476</v>
      </c>
      <c r="D466" t="s">
        <v>11</v>
      </c>
      <c r="E466">
        <v>2</v>
      </c>
      <c r="F466" s="3">
        <v>42616.432166099534</v>
      </c>
      <c r="G466" s="1">
        <v>42616.432166099534</v>
      </c>
    </row>
    <row r="467" spans="1:7" x14ac:dyDescent="0.25">
      <c r="A467" s="1">
        <v>42790.674426018515</v>
      </c>
      <c r="B467" t="s">
        <v>9</v>
      </c>
      <c r="C467" t="s">
        <v>477</v>
      </c>
      <c r="D467" t="s">
        <v>11</v>
      </c>
      <c r="E467">
        <v>2</v>
      </c>
      <c r="F467" s="3">
        <v>42616.439110543979</v>
      </c>
      <c r="G467" s="1">
        <v>42616.439110543979</v>
      </c>
    </row>
    <row r="468" spans="1:7" x14ac:dyDescent="0.25">
      <c r="A468" s="1">
        <v>42790.674430393519</v>
      </c>
      <c r="B468" t="s">
        <v>9</v>
      </c>
      <c r="C468" t="s">
        <v>478</v>
      </c>
      <c r="D468" t="s">
        <v>11</v>
      </c>
      <c r="E468">
        <v>2</v>
      </c>
      <c r="F468" s="3">
        <v>42616.446054988424</v>
      </c>
      <c r="G468" s="1">
        <v>42616.446054988424</v>
      </c>
    </row>
    <row r="469" spans="1:7" x14ac:dyDescent="0.25">
      <c r="A469" s="1">
        <v>42790.674434641202</v>
      </c>
      <c r="B469" t="s">
        <v>9</v>
      </c>
      <c r="C469" t="s">
        <v>479</v>
      </c>
      <c r="D469" t="s">
        <v>11</v>
      </c>
      <c r="E469">
        <v>2</v>
      </c>
      <c r="F469" s="3">
        <v>42616.45299943287</v>
      </c>
      <c r="G469" s="1">
        <v>42616.45299943287</v>
      </c>
    </row>
    <row r="470" spans="1:7" x14ac:dyDescent="0.25">
      <c r="A470" s="1">
        <v>42790.674438888891</v>
      </c>
      <c r="B470" t="s">
        <v>9</v>
      </c>
      <c r="C470" t="s">
        <v>480</v>
      </c>
      <c r="D470" t="s">
        <v>11</v>
      </c>
      <c r="E470">
        <v>2</v>
      </c>
      <c r="F470" s="3">
        <v>42616.459943877315</v>
      </c>
      <c r="G470" s="1">
        <v>42616.459943877315</v>
      </c>
    </row>
    <row r="471" spans="1:7" x14ac:dyDescent="0.25">
      <c r="A471" s="1">
        <v>42790.674443136573</v>
      </c>
      <c r="B471" t="s">
        <v>9</v>
      </c>
      <c r="C471" t="s">
        <v>481</v>
      </c>
      <c r="D471" t="s">
        <v>11</v>
      </c>
      <c r="E471">
        <v>2</v>
      </c>
      <c r="F471" s="3">
        <v>42616.46688832176</v>
      </c>
      <c r="G471" s="1">
        <v>42616.46688832176</v>
      </c>
    </row>
    <row r="472" spans="1:7" x14ac:dyDescent="0.25">
      <c r="A472" s="1">
        <v>42790.67444761574</v>
      </c>
      <c r="B472" t="s">
        <v>9</v>
      </c>
      <c r="C472" t="s">
        <v>482</v>
      </c>
      <c r="D472" t="s">
        <v>11</v>
      </c>
      <c r="E472">
        <v>2</v>
      </c>
      <c r="F472" s="3">
        <v>42616.47384259259</v>
      </c>
      <c r="G472" s="2">
        <v>42616.47384259259</v>
      </c>
    </row>
    <row r="473" spans="1:7" x14ac:dyDescent="0.25">
      <c r="A473" s="1">
        <v>42790.674451863422</v>
      </c>
      <c r="B473" t="s">
        <v>9</v>
      </c>
      <c r="C473" t="s">
        <v>483</v>
      </c>
      <c r="D473" t="s">
        <v>11</v>
      </c>
      <c r="E473">
        <v>2</v>
      </c>
      <c r="F473" s="3">
        <v>42616.480777210651</v>
      </c>
      <c r="G473" s="1">
        <v>42616.480777210651</v>
      </c>
    </row>
    <row r="474" spans="1:7" x14ac:dyDescent="0.25">
      <c r="A474" s="1">
        <v>42790.674456469904</v>
      </c>
      <c r="B474" t="s">
        <v>9</v>
      </c>
      <c r="C474" t="s">
        <v>484</v>
      </c>
      <c r="D474" t="s">
        <v>11</v>
      </c>
      <c r="E474">
        <v>2</v>
      </c>
      <c r="F474" s="3">
        <v>42616.487721655096</v>
      </c>
      <c r="G474" s="1">
        <v>42616.487721655096</v>
      </c>
    </row>
    <row r="475" spans="1:7" x14ac:dyDescent="0.25">
      <c r="A475" s="1">
        <v>42790.674460358794</v>
      </c>
      <c r="B475" t="s">
        <v>9</v>
      </c>
      <c r="C475" t="s">
        <v>485</v>
      </c>
      <c r="D475" t="s">
        <v>11</v>
      </c>
      <c r="E475">
        <v>2</v>
      </c>
      <c r="F475" s="3">
        <v>42616.494666122686</v>
      </c>
      <c r="G475" s="1">
        <v>42616.494666122686</v>
      </c>
    </row>
    <row r="476" spans="1:7" x14ac:dyDescent="0.25">
      <c r="A476" s="1">
        <v>42790.67446425926</v>
      </c>
      <c r="B476" t="s">
        <v>9</v>
      </c>
      <c r="C476" t="s">
        <v>486</v>
      </c>
      <c r="D476" t="s">
        <v>11</v>
      </c>
      <c r="E476">
        <v>2</v>
      </c>
      <c r="F476" s="3">
        <v>42616.501610578707</v>
      </c>
      <c r="G476" s="1">
        <v>42616.501610578707</v>
      </c>
    </row>
    <row r="477" spans="1:7" x14ac:dyDescent="0.25">
      <c r="A477" s="1">
        <v>42790.674468263889</v>
      </c>
      <c r="B477" t="s">
        <v>9</v>
      </c>
      <c r="C477" t="s">
        <v>487</v>
      </c>
      <c r="D477" t="s">
        <v>11</v>
      </c>
      <c r="E477">
        <v>2</v>
      </c>
      <c r="F477" s="3">
        <v>42616.508555023145</v>
      </c>
      <c r="G477" s="1">
        <v>42616.508555023145</v>
      </c>
    </row>
    <row r="478" spans="1:7" x14ac:dyDescent="0.25">
      <c r="A478" s="1">
        <v>42790.674472511571</v>
      </c>
      <c r="B478" t="s">
        <v>9</v>
      </c>
      <c r="C478" t="s">
        <v>488</v>
      </c>
      <c r="D478" t="s">
        <v>11</v>
      </c>
      <c r="E478">
        <v>2</v>
      </c>
      <c r="F478" s="3">
        <v>42616.515499502311</v>
      </c>
      <c r="G478" s="1">
        <v>42616.515499502311</v>
      </c>
    </row>
    <row r="479" spans="1:7" x14ac:dyDescent="0.25">
      <c r="A479" s="1">
        <v>42790.674476759261</v>
      </c>
      <c r="B479" t="s">
        <v>9</v>
      </c>
      <c r="C479" t="s">
        <v>489</v>
      </c>
      <c r="D479" t="s">
        <v>11</v>
      </c>
      <c r="E479">
        <v>2</v>
      </c>
      <c r="F479" s="3">
        <v>42616.522443946757</v>
      </c>
      <c r="G479" s="1">
        <v>42616.522443946757</v>
      </c>
    </row>
    <row r="480" spans="1:7" x14ac:dyDescent="0.25">
      <c r="A480" s="1">
        <v>42790.67448090278</v>
      </c>
      <c r="B480" t="s">
        <v>9</v>
      </c>
      <c r="C480" t="s">
        <v>490</v>
      </c>
      <c r="D480" t="s">
        <v>11</v>
      </c>
      <c r="E480">
        <v>2</v>
      </c>
      <c r="F480" s="3">
        <v>42616.529388391202</v>
      </c>
      <c r="G480" s="1">
        <v>42616.529388391202</v>
      </c>
    </row>
    <row r="481" spans="1:7" x14ac:dyDescent="0.25">
      <c r="A481" s="1">
        <v>42790.674484907409</v>
      </c>
      <c r="B481" t="s">
        <v>9</v>
      </c>
      <c r="C481" t="s">
        <v>491</v>
      </c>
      <c r="D481" t="s">
        <v>11</v>
      </c>
      <c r="E481">
        <v>2</v>
      </c>
      <c r="F481" s="3">
        <v>42616.536333113429</v>
      </c>
      <c r="G481" s="1">
        <v>42616.536333113429</v>
      </c>
    </row>
    <row r="482" spans="1:7" x14ac:dyDescent="0.25">
      <c r="A482" s="1">
        <v>42790.674488923614</v>
      </c>
      <c r="B482" t="s">
        <v>9</v>
      </c>
      <c r="C482" t="s">
        <v>492</v>
      </c>
      <c r="D482" t="s">
        <v>11</v>
      </c>
      <c r="E482">
        <v>2</v>
      </c>
      <c r="F482" s="3">
        <v>42616.543277557874</v>
      </c>
      <c r="G482" s="1">
        <v>42616.543277557874</v>
      </c>
    </row>
    <row r="483" spans="1:7" x14ac:dyDescent="0.25">
      <c r="A483" s="1">
        <v>42790.674493043982</v>
      </c>
      <c r="B483" t="s">
        <v>9</v>
      </c>
      <c r="C483" t="s">
        <v>493</v>
      </c>
      <c r="D483" t="s">
        <v>11</v>
      </c>
      <c r="E483">
        <v>2</v>
      </c>
      <c r="F483" s="3">
        <v>42616.550222002312</v>
      </c>
      <c r="G483" s="1">
        <v>42616.550222002312</v>
      </c>
    </row>
    <row r="484" spans="1:7" x14ac:dyDescent="0.25">
      <c r="A484" s="1">
        <v>42790.674497881948</v>
      </c>
      <c r="B484" t="s">
        <v>9</v>
      </c>
      <c r="C484" t="s">
        <v>494</v>
      </c>
      <c r="D484" t="s">
        <v>11</v>
      </c>
      <c r="E484">
        <v>2</v>
      </c>
      <c r="F484" s="3">
        <v>42616.557166446757</v>
      </c>
      <c r="G484" s="1">
        <v>42616.557166446757</v>
      </c>
    </row>
    <row r="485" spans="1:7" x14ac:dyDescent="0.25">
      <c r="A485" s="1">
        <v>42790.674502256945</v>
      </c>
      <c r="B485" t="s">
        <v>9</v>
      </c>
      <c r="C485" t="s">
        <v>495</v>
      </c>
      <c r="D485" t="s">
        <v>11</v>
      </c>
      <c r="E485">
        <v>2</v>
      </c>
      <c r="F485" s="3">
        <v>42616.564110891202</v>
      </c>
      <c r="G485" s="1">
        <v>42616.564110891202</v>
      </c>
    </row>
    <row r="486" spans="1:7" x14ac:dyDescent="0.25">
      <c r="A486" s="1">
        <v>42790.674506898147</v>
      </c>
      <c r="B486" t="s">
        <v>9</v>
      </c>
      <c r="C486" t="s">
        <v>496</v>
      </c>
      <c r="D486" t="s">
        <v>11</v>
      </c>
      <c r="E486">
        <v>2</v>
      </c>
      <c r="F486" s="3">
        <v>42616.571055335648</v>
      </c>
      <c r="G486" s="1">
        <v>42616.571055335648</v>
      </c>
    </row>
    <row r="487" spans="1:7" x14ac:dyDescent="0.25">
      <c r="A487" s="1">
        <v>42790.674510752317</v>
      </c>
      <c r="B487" t="s">
        <v>9</v>
      </c>
      <c r="C487" t="s">
        <v>497</v>
      </c>
      <c r="D487" t="s">
        <v>11</v>
      </c>
      <c r="E487">
        <v>2</v>
      </c>
      <c r="F487" s="3">
        <v>42616.577999780093</v>
      </c>
      <c r="G487" s="1">
        <v>42616.577999780093</v>
      </c>
    </row>
    <row r="488" spans="1:7" x14ac:dyDescent="0.25">
      <c r="A488" s="1">
        <v>42790.674514872684</v>
      </c>
      <c r="B488" t="s">
        <v>9</v>
      </c>
      <c r="C488" t="s">
        <v>498</v>
      </c>
      <c r="D488" t="s">
        <v>11</v>
      </c>
      <c r="E488">
        <v>2</v>
      </c>
      <c r="F488" s="3">
        <v>42616.584944224538</v>
      </c>
      <c r="G488" s="1">
        <v>42616.584944224538</v>
      </c>
    </row>
    <row r="489" spans="1:7" x14ac:dyDescent="0.25">
      <c r="A489" s="1">
        <v>42790.674519120374</v>
      </c>
      <c r="B489" t="s">
        <v>9</v>
      </c>
      <c r="C489" t="s">
        <v>499</v>
      </c>
      <c r="D489" t="s">
        <v>11</v>
      </c>
      <c r="E489">
        <v>2</v>
      </c>
      <c r="F489" s="3">
        <v>42616.591888668983</v>
      </c>
      <c r="G489" s="1">
        <v>42616.591888668983</v>
      </c>
    </row>
    <row r="490" spans="1:7" x14ac:dyDescent="0.25">
      <c r="A490" s="1">
        <v>42790.674523368056</v>
      </c>
      <c r="B490" t="s">
        <v>9</v>
      </c>
      <c r="C490" t="s">
        <v>500</v>
      </c>
      <c r="D490" t="s">
        <v>11</v>
      </c>
      <c r="E490">
        <v>2</v>
      </c>
      <c r="F490" s="3">
        <v>42616.598833113429</v>
      </c>
      <c r="G490" s="1">
        <v>42616.598833113429</v>
      </c>
    </row>
    <row r="491" spans="1:7" x14ac:dyDescent="0.25">
      <c r="A491" s="1">
        <v>42790.674527499999</v>
      </c>
      <c r="B491" t="s">
        <v>9</v>
      </c>
      <c r="C491" t="s">
        <v>501</v>
      </c>
      <c r="D491" t="s">
        <v>11</v>
      </c>
      <c r="E491">
        <v>2</v>
      </c>
      <c r="F491" s="3">
        <v>42616.605777557874</v>
      </c>
      <c r="G491" s="1">
        <v>42616.605777557874</v>
      </c>
    </row>
    <row r="492" spans="1:7" x14ac:dyDescent="0.25">
      <c r="A492" s="1">
        <v>42790.674531759258</v>
      </c>
      <c r="B492" t="s">
        <v>9</v>
      </c>
      <c r="C492" t="s">
        <v>502</v>
      </c>
      <c r="D492" t="s">
        <v>11</v>
      </c>
      <c r="E492">
        <v>2</v>
      </c>
      <c r="F492" s="3">
        <v>42616.612722002312</v>
      </c>
      <c r="G492" s="1">
        <v>42616.612722002312</v>
      </c>
    </row>
    <row r="493" spans="1:7" x14ac:dyDescent="0.25">
      <c r="A493" s="1">
        <v>42790.674535636572</v>
      </c>
      <c r="B493" t="s">
        <v>9</v>
      </c>
      <c r="C493" t="s">
        <v>503</v>
      </c>
      <c r="D493" t="s">
        <v>11</v>
      </c>
      <c r="E493">
        <v>2</v>
      </c>
      <c r="F493" s="3">
        <v>42616.619666446757</v>
      </c>
      <c r="G493" s="1">
        <v>42616.619666446757</v>
      </c>
    </row>
    <row r="494" spans="1:7" x14ac:dyDescent="0.25">
      <c r="A494" s="1">
        <v>42790.674539537038</v>
      </c>
      <c r="B494" t="s">
        <v>9</v>
      </c>
      <c r="C494" t="s">
        <v>504</v>
      </c>
      <c r="D494" t="s">
        <v>11</v>
      </c>
      <c r="E494">
        <v>2</v>
      </c>
      <c r="F494" s="3">
        <v>42616.626610891202</v>
      </c>
      <c r="G494" s="1">
        <v>42616.626610891202</v>
      </c>
    </row>
    <row r="495" spans="1:7" x14ac:dyDescent="0.25">
      <c r="A495" s="1">
        <v>42790.674543900466</v>
      </c>
      <c r="B495" t="s">
        <v>9</v>
      </c>
      <c r="C495" t="s">
        <v>505</v>
      </c>
      <c r="D495" t="s">
        <v>11</v>
      </c>
      <c r="E495">
        <v>2</v>
      </c>
      <c r="F495" s="3">
        <v>42616.633555335648</v>
      </c>
      <c r="G495" s="1">
        <v>42616.633555335648</v>
      </c>
    </row>
    <row r="496" spans="1:7" x14ac:dyDescent="0.25">
      <c r="A496" s="1">
        <v>42790.674547800925</v>
      </c>
      <c r="B496" t="s">
        <v>9</v>
      </c>
      <c r="C496" t="s">
        <v>506</v>
      </c>
      <c r="D496" t="s">
        <v>11</v>
      </c>
      <c r="E496">
        <v>2</v>
      </c>
      <c r="F496" s="3">
        <v>42616.640499780093</v>
      </c>
      <c r="G496" s="1">
        <v>42616.640499780093</v>
      </c>
    </row>
    <row r="497" spans="1:7" x14ac:dyDescent="0.25">
      <c r="A497" s="1">
        <v>42790.674552164353</v>
      </c>
      <c r="B497" t="s">
        <v>9</v>
      </c>
      <c r="C497" t="s">
        <v>507</v>
      </c>
      <c r="D497" t="s">
        <v>11</v>
      </c>
      <c r="E497">
        <v>2</v>
      </c>
      <c r="F497" s="3">
        <v>42616.647444224538</v>
      </c>
      <c r="G497" s="1">
        <v>42616.647444224538</v>
      </c>
    </row>
    <row r="498" spans="1:7" x14ac:dyDescent="0.25">
      <c r="A498" s="1">
        <v>42790.674556168982</v>
      </c>
      <c r="B498" t="s">
        <v>9</v>
      </c>
      <c r="C498" t="s">
        <v>508</v>
      </c>
      <c r="D498" t="s">
        <v>11</v>
      </c>
      <c r="E498">
        <v>2</v>
      </c>
      <c r="F498" s="3">
        <v>42616.654388668983</v>
      </c>
      <c r="G498" s="1">
        <v>42616.654388668983</v>
      </c>
    </row>
    <row r="499" spans="1:7" x14ac:dyDescent="0.25">
      <c r="A499" s="1">
        <v>42790.674560416664</v>
      </c>
      <c r="B499" t="s">
        <v>9</v>
      </c>
      <c r="C499" t="s">
        <v>509</v>
      </c>
      <c r="D499" t="s">
        <v>11</v>
      </c>
      <c r="E499">
        <v>2</v>
      </c>
      <c r="F499" s="3">
        <v>42616.661333113429</v>
      </c>
      <c r="G499" s="1">
        <v>42616.661333113429</v>
      </c>
    </row>
    <row r="500" spans="1:7" x14ac:dyDescent="0.25">
      <c r="A500" s="1">
        <v>42790.674564432869</v>
      </c>
      <c r="B500" t="s">
        <v>9</v>
      </c>
      <c r="C500" t="s">
        <v>510</v>
      </c>
      <c r="D500" t="s">
        <v>11</v>
      </c>
      <c r="E500">
        <v>2</v>
      </c>
      <c r="F500" s="3">
        <v>42616.668277557874</v>
      </c>
      <c r="G500" s="1">
        <v>42616.668277557874</v>
      </c>
    </row>
    <row r="501" spans="1:7" x14ac:dyDescent="0.25">
      <c r="A501" s="1">
        <v>42790.674568564813</v>
      </c>
      <c r="B501" t="s">
        <v>9</v>
      </c>
      <c r="C501" t="s">
        <v>511</v>
      </c>
      <c r="D501" t="s">
        <v>11</v>
      </c>
      <c r="E501">
        <v>2</v>
      </c>
      <c r="F501" s="3">
        <v>42616.675222002312</v>
      </c>
      <c r="G501" s="1">
        <v>42616.675222002312</v>
      </c>
    </row>
    <row r="502" spans="1:7" x14ac:dyDescent="0.25">
      <c r="A502" s="1">
        <v>42790.674572812502</v>
      </c>
      <c r="B502" t="s">
        <v>9</v>
      </c>
      <c r="C502" t="s">
        <v>512</v>
      </c>
      <c r="D502" t="s">
        <v>11</v>
      </c>
      <c r="E502">
        <v>2</v>
      </c>
      <c r="F502" s="3">
        <v>42616.682166481478</v>
      </c>
      <c r="G502" s="1">
        <v>42616.682166481478</v>
      </c>
    </row>
    <row r="503" spans="1:7" x14ac:dyDescent="0.25">
      <c r="A503" s="1">
        <v>42790.674576840276</v>
      </c>
      <c r="B503" t="s">
        <v>9</v>
      </c>
      <c r="C503" t="s">
        <v>513</v>
      </c>
      <c r="D503" t="s">
        <v>11</v>
      </c>
      <c r="E503">
        <v>2</v>
      </c>
      <c r="F503" s="3">
        <v>42616.689110914354</v>
      </c>
      <c r="G503" s="1">
        <v>42616.689110914354</v>
      </c>
    </row>
    <row r="504" spans="1:7" x14ac:dyDescent="0.25">
      <c r="A504" s="1">
        <v>42790.674581203704</v>
      </c>
      <c r="B504" t="s">
        <v>9</v>
      </c>
      <c r="C504" t="s">
        <v>514</v>
      </c>
      <c r="D504" t="s">
        <v>11</v>
      </c>
      <c r="E504">
        <v>2</v>
      </c>
      <c r="F504" s="3">
        <v>42616.696055393521</v>
      </c>
      <c r="G504" s="1">
        <v>42616.696055393521</v>
      </c>
    </row>
    <row r="505" spans="1:7" x14ac:dyDescent="0.25">
      <c r="A505" s="1">
        <v>42790.674585451387</v>
      </c>
      <c r="B505" t="s">
        <v>9</v>
      </c>
      <c r="C505" t="s">
        <v>515</v>
      </c>
      <c r="D505" t="s">
        <v>11</v>
      </c>
      <c r="E505">
        <v>2</v>
      </c>
      <c r="F505" s="3">
        <v>42616.702999837966</v>
      </c>
      <c r="G505" s="1">
        <v>42616.702999837966</v>
      </c>
    </row>
    <row r="506" spans="1:7" x14ac:dyDescent="0.25">
      <c r="A506" s="1">
        <v>42790.674589340277</v>
      </c>
      <c r="B506" t="s">
        <v>9</v>
      </c>
      <c r="C506" t="s">
        <v>516</v>
      </c>
      <c r="D506" t="s">
        <v>11</v>
      </c>
      <c r="E506">
        <v>2</v>
      </c>
      <c r="F506" s="3">
        <v>42616.709944571761</v>
      </c>
      <c r="G506" s="1">
        <v>42616.709944571761</v>
      </c>
    </row>
    <row r="507" spans="1:7" x14ac:dyDescent="0.25">
      <c r="A507" s="1">
        <v>42790.674593356482</v>
      </c>
      <c r="B507" t="s">
        <v>9</v>
      </c>
      <c r="C507" t="s">
        <v>517</v>
      </c>
      <c r="D507" t="s">
        <v>11</v>
      </c>
      <c r="E507">
        <v>2</v>
      </c>
      <c r="F507" s="3">
        <v>42616.716889016207</v>
      </c>
      <c r="G507" s="1">
        <v>42616.716889016207</v>
      </c>
    </row>
    <row r="508" spans="1:7" x14ac:dyDescent="0.25">
      <c r="A508" s="1">
        <v>42790.674597488425</v>
      </c>
      <c r="B508" t="s">
        <v>9</v>
      </c>
      <c r="C508" t="s">
        <v>518</v>
      </c>
      <c r="D508" t="s">
        <v>11</v>
      </c>
      <c r="E508">
        <v>2</v>
      </c>
      <c r="F508" s="3">
        <v>42616.723833460645</v>
      </c>
      <c r="G508" s="1">
        <v>42616.723833460645</v>
      </c>
    </row>
    <row r="509" spans="1:7" x14ac:dyDescent="0.25">
      <c r="A509" s="1">
        <v>42790.674709340281</v>
      </c>
      <c r="B509" t="s">
        <v>9</v>
      </c>
      <c r="C509" t="s">
        <v>519</v>
      </c>
      <c r="D509" t="s">
        <v>11</v>
      </c>
      <c r="E509">
        <v>2</v>
      </c>
      <c r="F509" s="3">
        <v>42616.730777928242</v>
      </c>
      <c r="G509" s="1">
        <v>42616.730777928242</v>
      </c>
    </row>
    <row r="510" spans="1:7" x14ac:dyDescent="0.25">
      <c r="A510" s="1">
        <v>42790.674714421293</v>
      </c>
      <c r="B510" t="s">
        <v>9</v>
      </c>
      <c r="C510" t="s">
        <v>520</v>
      </c>
      <c r="D510" t="s">
        <v>11</v>
      </c>
      <c r="E510">
        <v>2</v>
      </c>
      <c r="F510" s="3">
        <v>42616.737722349535</v>
      </c>
      <c r="G510" s="1">
        <v>42616.737722349535</v>
      </c>
    </row>
    <row r="511" spans="1:7" x14ac:dyDescent="0.25">
      <c r="A511" s="1">
        <v>42790.674733182874</v>
      </c>
      <c r="B511" t="s">
        <v>9</v>
      </c>
      <c r="C511" t="s">
        <v>521</v>
      </c>
      <c r="D511" t="s">
        <v>11</v>
      </c>
      <c r="E511">
        <v>2</v>
      </c>
      <c r="F511" s="3">
        <v>42616.74466679398</v>
      </c>
      <c r="G511" s="1">
        <v>42616.74466679398</v>
      </c>
    </row>
    <row r="512" spans="1:7" x14ac:dyDescent="0.25">
      <c r="A512" s="1">
        <v>42790.674747696758</v>
      </c>
      <c r="B512" t="s">
        <v>9</v>
      </c>
      <c r="C512" t="s">
        <v>522</v>
      </c>
      <c r="D512" t="s">
        <v>11</v>
      </c>
      <c r="E512">
        <v>3</v>
      </c>
      <c r="F512" s="3">
        <v>42615.569155462967</v>
      </c>
      <c r="G512" s="1">
        <v>42615.569155462967</v>
      </c>
    </row>
    <row r="513" spans="1:11" x14ac:dyDescent="0.25">
      <c r="A513" s="1">
        <v>42790.674780300928</v>
      </c>
      <c r="B513" t="s">
        <v>9</v>
      </c>
      <c r="C513" t="s">
        <v>523</v>
      </c>
      <c r="D513" t="s">
        <v>11</v>
      </c>
      <c r="E513">
        <v>3</v>
      </c>
      <c r="F513" s="3">
        <v>42615.578808240738</v>
      </c>
      <c r="G513" s="1">
        <v>42615.578808240738</v>
      </c>
      <c r="H513">
        <v>0.53</v>
      </c>
      <c r="I513" t="s">
        <v>12</v>
      </c>
      <c r="J513">
        <v>1</v>
      </c>
      <c r="K513">
        <f>H513*60</f>
        <v>31.8</v>
      </c>
    </row>
    <row r="514" spans="1:11" x14ac:dyDescent="0.25">
      <c r="A514" s="1">
        <v>42790.674934872688</v>
      </c>
      <c r="B514" t="s">
        <v>9</v>
      </c>
      <c r="C514" t="s">
        <v>524</v>
      </c>
      <c r="D514" t="s">
        <v>11</v>
      </c>
      <c r="E514">
        <v>3</v>
      </c>
      <c r="F514" s="3">
        <v>42615.585752685183</v>
      </c>
      <c r="G514" s="1">
        <v>42615.585752685183</v>
      </c>
      <c r="H514">
        <v>0.47</v>
      </c>
      <c r="I514" t="s">
        <v>12</v>
      </c>
      <c r="J514">
        <v>1</v>
      </c>
      <c r="K514">
        <f>H514*60</f>
        <v>28.2</v>
      </c>
    </row>
    <row r="515" spans="1:11" x14ac:dyDescent="0.25">
      <c r="A515" s="1">
        <v>42790.674949166663</v>
      </c>
      <c r="B515" t="s">
        <v>9</v>
      </c>
      <c r="C515" t="s">
        <v>525</v>
      </c>
      <c r="D515" t="s">
        <v>11</v>
      </c>
      <c r="E515">
        <v>3</v>
      </c>
      <c r="F515" s="3">
        <v>42615.592697129629</v>
      </c>
      <c r="G515" s="1">
        <v>42615.592697129629</v>
      </c>
      <c r="H515">
        <v>0.46</v>
      </c>
      <c r="I515" t="s">
        <v>12</v>
      </c>
      <c r="J515">
        <v>1</v>
      </c>
      <c r="K515">
        <f>H515*60</f>
        <v>27.6</v>
      </c>
    </row>
    <row r="516" spans="1:11" x14ac:dyDescent="0.25">
      <c r="A516" s="1">
        <v>42790.674964016202</v>
      </c>
      <c r="B516" t="s">
        <v>9</v>
      </c>
      <c r="C516" t="s">
        <v>526</v>
      </c>
      <c r="D516" t="s">
        <v>11</v>
      </c>
      <c r="E516">
        <v>3</v>
      </c>
      <c r="F516" s="3">
        <v>42615.599641574074</v>
      </c>
      <c r="G516" s="1">
        <v>42615.599641574074</v>
      </c>
    </row>
    <row r="517" spans="1:11" x14ac:dyDescent="0.25">
      <c r="A517" s="1">
        <v>42790.674997430557</v>
      </c>
      <c r="B517" t="s">
        <v>9</v>
      </c>
      <c r="C517" t="s">
        <v>527</v>
      </c>
      <c r="D517" t="s">
        <v>11</v>
      </c>
      <c r="E517">
        <v>3</v>
      </c>
      <c r="F517" s="3">
        <v>42615.606586018519</v>
      </c>
      <c r="G517" s="1">
        <v>42615.606586018519</v>
      </c>
      <c r="H517">
        <v>0.48</v>
      </c>
      <c r="I517" t="s">
        <v>12</v>
      </c>
      <c r="J517">
        <v>1</v>
      </c>
      <c r="K517">
        <f>H517*60</f>
        <v>28.799999999999997</v>
      </c>
    </row>
    <row r="518" spans="1:11" x14ac:dyDescent="0.25">
      <c r="A518" s="1">
        <v>42790.675024837961</v>
      </c>
      <c r="B518" t="s">
        <v>9</v>
      </c>
      <c r="C518" t="s">
        <v>528</v>
      </c>
      <c r="D518" t="s">
        <v>11</v>
      </c>
      <c r="E518">
        <v>3</v>
      </c>
      <c r="F518" s="3">
        <v>42615.613530462964</v>
      </c>
      <c r="G518" s="1">
        <v>42615.613530462964</v>
      </c>
      <c r="H518">
        <v>0.48</v>
      </c>
      <c r="I518" t="s">
        <v>12</v>
      </c>
      <c r="J518">
        <v>1</v>
      </c>
      <c r="K518">
        <f>H518*60</f>
        <v>28.799999999999997</v>
      </c>
    </row>
    <row r="519" spans="1:11" x14ac:dyDescent="0.25">
      <c r="A519" s="1">
        <v>42790.675047476849</v>
      </c>
      <c r="B519" t="s">
        <v>9</v>
      </c>
      <c r="C519" t="s">
        <v>529</v>
      </c>
      <c r="D519" t="s">
        <v>11</v>
      </c>
      <c r="E519">
        <v>3</v>
      </c>
      <c r="F519" s="3">
        <v>42615.62047490741</v>
      </c>
      <c r="G519" s="1">
        <v>42615.62047490741</v>
      </c>
      <c r="H519">
        <v>0.47</v>
      </c>
      <c r="I519" t="s">
        <v>12</v>
      </c>
      <c r="J519">
        <v>1</v>
      </c>
      <c r="K519">
        <f>H519*60</f>
        <v>28.2</v>
      </c>
    </row>
    <row r="520" spans="1:11" x14ac:dyDescent="0.25">
      <c r="A520" s="1">
        <v>42790.675057372682</v>
      </c>
      <c r="B520" t="s">
        <v>9</v>
      </c>
      <c r="C520" t="s">
        <v>530</v>
      </c>
      <c r="D520" t="s">
        <v>11</v>
      </c>
      <c r="E520">
        <v>3</v>
      </c>
      <c r="F520" s="3">
        <v>42615.627419351855</v>
      </c>
      <c r="G520" s="1">
        <v>42615.627419351855</v>
      </c>
      <c r="H520">
        <v>0.52</v>
      </c>
      <c r="I520" t="s">
        <v>12</v>
      </c>
      <c r="J520">
        <v>1</v>
      </c>
      <c r="K520">
        <f>H520*60</f>
        <v>31.200000000000003</v>
      </c>
    </row>
    <row r="521" spans="1:11" x14ac:dyDescent="0.25">
      <c r="A521" s="1">
        <v>42790.675067534721</v>
      </c>
      <c r="B521" t="s">
        <v>9</v>
      </c>
      <c r="C521" t="s">
        <v>531</v>
      </c>
      <c r="D521" t="s">
        <v>11</v>
      </c>
      <c r="E521">
        <v>3</v>
      </c>
      <c r="F521" s="3">
        <v>42615.634363796293</v>
      </c>
      <c r="G521" s="1">
        <v>42615.634363796293</v>
      </c>
      <c r="H521">
        <v>0.49</v>
      </c>
      <c r="I521" t="s">
        <v>12</v>
      </c>
      <c r="J521">
        <v>1</v>
      </c>
      <c r="K521">
        <f>H521*60</f>
        <v>29.4</v>
      </c>
    </row>
    <row r="522" spans="1:11" x14ac:dyDescent="0.25">
      <c r="A522" s="1">
        <v>42790.675077314816</v>
      </c>
      <c r="B522" t="s">
        <v>9</v>
      </c>
      <c r="C522" t="s">
        <v>532</v>
      </c>
      <c r="D522" t="s">
        <v>11</v>
      </c>
      <c r="E522">
        <v>3</v>
      </c>
      <c r="F522" s="3">
        <v>42615.641319444447</v>
      </c>
      <c r="G522" s="2">
        <v>42615.641319444447</v>
      </c>
      <c r="H522">
        <v>0.48</v>
      </c>
      <c r="I522" t="s">
        <v>12</v>
      </c>
      <c r="J522">
        <v>1</v>
      </c>
      <c r="K522">
        <f>H522*60</f>
        <v>28.799999999999997</v>
      </c>
    </row>
    <row r="523" spans="1:11" x14ac:dyDescent="0.25">
      <c r="A523" s="1">
        <v>42790.675086284726</v>
      </c>
      <c r="B523" t="s">
        <v>9</v>
      </c>
      <c r="C523" t="s">
        <v>533</v>
      </c>
      <c r="D523" t="s">
        <v>11</v>
      </c>
      <c r="E523">
        <v>3</v>
      </c>
      <c r="F523" s="3">
        <v>42615.648252685183</v>
      </c>
      <c r="G523" s="1">
        <v>42615.648252685183</v>
      </c>
      <c r="H523">
        <v>0.55000000000000004</v>
      </c>
      <c r="I523" t="s">
        <v>12</v>
      </c>
      <c r="J523">
        <v>1</v>
      </c>
      <c r="K523">
        <f>H523*60</f>
        <v>33</v>
      </c>
    </row>
    <row r="524" spans="1:11" x14ac:dyDescent="0.25">
      <c r="A524" s="1">
        <v>42790.675097025465</v>
      </c>
      <c r="B524" t="s">
        <v>9</v>
      </c>
      <c r="C524" t="s">
        <v>534</v>
      </c>
      <c r="D524" t="s">
        <v>11</v>
      </c>
      <c r="E524">
        <v>3</v>
      </c>
      <c r="F524" s="3">
        <v>42615.655197129629</v>
      </c>
      <c r="G524" s="1">
        <v>42615.655197129629</v>
      </c>
      <c r="H524">
        <v>0.48</v>
      </c>
      <c r="I524" t="s">
        <v>12</v>
      </c>
      <c r="J524">
        <v>1</v>
      </c>
      <c r="K524">
        <f>H524*60</f>
        <v>28.799999999999997</v>
      </c>
    </row>
    <row r="525" spans="1:11" x14ac:dyDescent="0.25">
      <c r="A525" s="1">
        <v>42790.675107199073</v>
      </c>
      <c r="B525" t="s">
        <v>9</v>
      </c>
      <c r="C525" t="s">
        <v>535</v>
      </c>
      <c r="D525" t="s">
        <v>11</v>
      </c>
      <c r="E525">
        <v>3</v>
      </c>
      <c r="F525" s="3">
        <v>42615.662141574074</v>
      </c>
      <c r="G525" s="1">
        <v>42615.662141574074</v>
      </c>
      <c r="H525">
        <v>0.56000000000000005</v>
      </c>
      <c r="I525" t="s">
        <v>12</v>
      </c>
      <c r="J525">
        <v>1</v>
      </c>
      <c r="K525">
        <f>H525*60</f>
        <v>33.6</v>
      </c>
    </row>
    <row r="526" spans="1:11" x14ac:dyDescent="0.25">
      <c r="A526" s="1">
        <v>42790.675117789353</v>
      </c>
      <c r="B526" t="s">
        <v>9</v>
      </c>
      <c r="C526" t="s">
        <v>536</v>
      </c>
      <c r="D526" t="s">
        <v>11</v>
      </c>
      <c r="E526">
        <v>3</v>
      </c>
      <c r="F526" s="3">
        <v>42615.669086030095</v>
      </c>
      <c r="G526" s="1">
        <v>42615.669086030095</v>
      </c>
      <c r="H526">
        <v>0.49</v>
      </c>
      <c r="I526" t="s">
        <v>12</v>
      </c>
      <c r="J526">
        <v>1</v>
      </c>
      <c r="K526">
        <f>H526*60</f>
        <v>29.4</v>
      </c>
    </row>
    <row r="527" spans="1:11" x14ac:dyDescent="0.25">
      <c r="A527" s="1">
        <v>42790.675183182873</v>
      </c>
      <c r="B527" t="s">
        <v>9</v>
      </c>
      <c r="C527" t="s">
        <v>537</v>
      </c>
      <c r="D527" t="s">
        <v>11</v>
      </c>
      <c r="E527">
        <v>3</v>
      </c>
      <c r="F527" s="3">
        <v>42615.67603047454</v>
      </c>
      <c r="G527" s="1">
        <v>42615.67603047454</v>
      </c>
      <c r="H527">
        <v>0.48</v>
      </c>
      <c r="I527" t="s">
        <v>12</v>
      </c>
      <c r="J527">
        <v>1</v>
      </c>
      <c r="K527">
        <f>H527*60</f>
        <v>28.799999999999997</v>
      </c>
    </row>
    <row r="528" spans="1:11" x14ac:dyDescent="0.25">
      <c r="A528" s="1">
        <v>42790.675198055556</v>
      </c>
      <c r="B528" t="s">
        <v>9</v>
      </c>
      <c r="C528" t="s">
        <v>538</v>
      </c>
      <c r="D528" t="s">
        <v>11</v>
      </c>
      <c r="E528">
        <v>3</v>
      </c>
      <c r="F528" s="3">
        <v>42615.682974953706</v>
      </c>
      <c r="G528" s="1">
        <v>42615.682974953706</v>
      </c>
    </row>
    <row r="529" spans="1:11" x14ac:dyDescent="0.25">
      <c r="A529" s="1">
        <v>42790.675231932873</v>
      </c>
      <c r="B529" t="s">
        <v>9</v>
      </c>
      <c r="C529" t="s">
        <v>539</v>
      </c>
      <c r="D529" t="s">
        <v>11</v>
      </c>
      <c r="E529">
        <v>3</v>
      </c>
      <c r="F529" s="3">
        <v>42615.689919398152</v>
      </c>
      <c r="G529" s="1">
        <v>42615.689919398152</v>
      </c>
      <c r="H529">
        <v>0.47</v>
      </c>
      <c r="I529" t="s">
        <v>12</v>
      </c>
      <c r="J529">
        <v>1</v>
      </c>
      <c r="K529">
        <f>H529*60</f>
        <v>28.2</v>
      </c>
    </row>
    <row r="530" spans="1:11" x14ac:dyDescent="0.25">
      <c r="A530" s="1">
        <v>42790.675259456017</v>
      </c>
      <c r="B530" t="s">
        <v>9</v>
      </c>
      <c r="C530" t="s">
        <v>540</v>
      </c>
      <c r="D530" t="s">
        <v>11</v>
      </c>
      <c r="E530">
        <v>3</v>
      </c>
      <c r="F530" s="3">
        <v>42615.696875000001</v>
      </c>
      <c r="G530" s="2">
        <v>42615.696875000001</v>
      </c>
      <c r="H530">
        <v>0.48</v>
      </c>
      <c r="I530" t="s">
        <v>12</v>
      </c>
      <c r="J530">
        <v>1</v>
      </c>
      <c r="K530">
        <f>H530*60</f>
        <v>28.799999999999997</v>
      </c>
    </row>
    <row r="531" spans="1:11" x14ac:dyDescent="0.25">
      <c r="A531" s="1">
        <v>42790.675285532408</v>
      </c>
      <c r="B531" t="s">
        <v>9</v>
      </c>
      <c r="C531" t="s">
        <v>541</v>
      </c>
      <c r="D531" t="s">
        <v>11</v>
      </c>
      <c r="E531">
        <v>3</v>
      </c>
      <c r="F531" s="3">
        <v>42615.703808587961</v>
      </c>
      <c r="G531" s="1">
        <v>42615.703808587961</v>
      </c>
      <c r="H531">
        <v>0.5</v>
      </c>
      <c r="I531" t="s">
        <v>12</v>
      </c>
      <c r="J531">
        <v>1</v>
      </c>
      <c r="K531">
        <f>H531*60</f>
        <v>30</v>
      </c>
    </row>
    <row r="532" spans="1:11" x14ac:dyDescent="0.25">
      <c r="A532" s="1">
        <v>42790.675320231479</v>
      </c>
      <c r="B532" t="s">
        <v>9</v>
      </c>
      <c r="C532" t="s">
        <v>542</v>
      </c>
      <c r="D532" t="s">
        <v>11</v>
      </c>
      <c r="E532">
        <v>3</v>
      </c>
      <c r="F532" s="3">
        <v>42615.710753032407</v>
      </c>
      <c r="G532" s="1">
        <v>42615.710753032407</v>
      </c>
      <c r="H532">
        <v>0.53</v>
      </c>
      <c r="I532" t="s">
        <v>12</v>
      </c>
      <c r="J532">
        <v>1</v>
      </c>
      <c r="K532">
        <f>H532*60</f>
        <v>31.8</v>
      </c>
    </row>
    <row r="533" spans="1:11" x14ac:dyDescent="0.25">
      <c r="A533" s="1">
        <v>42790.675347731485</v>
      </c>
      <c r="B533" t="s">
        <v>9</v>
      </c>
      <c r="C533" t="s">
        <v>543</v>
      </c>
      <c r="D533" t="s">
        <v>11</v>
      </c>
      <c r="E533">
        <v>3</v>
      </c>
      <c r="F533" s="3">
        <v>42615.717697476852</v>
      </c>
      <c r="G533" s="1">
        <v>42615.717697476852</v>
      </c>
      <c r="H533">
        <v>0.53</v>
      </c>
      <c r="I533" t="s">
        <v>12</v>
      </c>
      <c r="J533">
        <v>1</v>
      </c>
      <c r="K533">
        <f>H533*60</f>
        <v>31.8</v>
      </c>
    </row>
    <row r="534" spans="1:11" x14ac:dyDescent="0.25">
      <c r="A534" s="1">
        <v>42790.675381006942</v>
      </c>
      <c r="B534" t="s">
        <v>9</v>
      </c>
      <c r="C534" t="s">
        <v>544</v>
      </c>
      <c r="D534" t="s">
        <v>11</v>
      </c>
      <c r="E534">
        <v>3</v>
      </c>
      <c r="F534" s="3">
        <v>42615.724641921297</v>
      </c>
      <c r="G534" s="1">
        <v>42615.724641921297</v>
      </c>
      <c r="H534">
        <v>0.63</v>
      </c>
      <c r="I534" t="s">
        <v>12</v>
      </c>
      <c r="J534">
        <v>1</v>
      </c>
      <c r="K534">
        <f>H534*60</f>
        <v>37.799999999999997</v>
      </c>
    </row>
    <row r="535" spans="1:11" x14ac:dyDescent="0.25">
      <c r="A535" s="1">
        <v>42790.675412986115</v>
      </c>
      <c r="B535" t="s">
        <v>9</v>
      </c>
      <c r="C535" t="s">
        <v>545</v>
      </c>
      <c r="D535" t="s">
        <v>11</v>
      </c>
      <c r="E535">
        <v>3</v>
      </c>
      <c r="F535" s="3">
        <v>42615.731586365742</v>
      </c>
      <c r="G535" s="1">
        <v>42615.731586365742</v>
      </c>
      <c r="H535">
        <v>0.7</v>
      </c>
      <c r="I535" t="s">
        <v>12</v>
      </c>
      <c r="J535">
        <v>1</v>
      </c>
      <c r="K535">
        <f>H535*60</f>
        <v>42</v>
      </c>
    </row>
    <row r="536" spans="1:11" x14ac:dyDescent="0.25">
      <c r="A536" s="1">
        <v>42790.675442719905</v>
      </c>
      <c r="B536" t="s">
        <v>9</v>
      </c>
      <c r="C536" t="s">
        <v>546</v>
      </c>
      <c r="D536" t="s">
        <v>11</v>
      </c>
      <c r="E536">
        <v>3</v>
      </c>
      <c r="F536" s="3">
        <v>42615.738530810188</v>
      </c>
      <c r="G536" s="1">
        <v>42615.738530810188</v>
      </c>
      <c r="H536">
        <v>0.67</v>
      </c>
      <c r="I536" t="s">
        <v>12</v>
      </c>
      <c r="J536">
        <v>1</v>
      </c>
      <c r="K536">
        <f>H536*60</f>
        <v>40.200000000000003</v>
      </c>
    </row>
    <row r="537" spans="1:11" x14ac:dyDescent="0.25">
      <c r="A537" s="1">
        <v>42790.675476689816</v>
      </c>
      <c r="B537" t="s">
        <v>9</v>
      </c>
      <c r="C537" t="s">
        <v>547</v>
      </c>
      <c r="D537" t="s">
        <v>11</v>
      </c>
      <c r="E537">
        <v>3</v>
      </c>
      <c r="F537" s="3">
        <v>42615.745475254633</v>
      </c>
      <c r="G537" s="1">
        <v>42615.745475254633</v>
      </c>
      <c r="H537">
        <v>0.66</v>
      </c>
      <c r="I537" t="s">
        <v>12</v>
      </c>
      <c r="J537">
        <v>1</v>
      </c>
      <c r="K537">
        <f>H537*60</f>
        <v>39.6</v>
      </c>
    </row>
    <row r="538" spans="1:11" x14ac:dyDescent="0.25">
      <c r="A538" s="1">
        <v>42790.675510243054</v>
      </c>
      <c r="B538" t="s">
        <v>9</v>
      </c>
      <c r="C538" t="s">
        <v>548</v>
      </c>
      <c r="D538" t="s">
        <v>11</v>
      </c>
      <c r="E538">
        <v>3</v>
      </c>
      <c r="F538" s="3">
        <v>42615.752430555556</v>
      </c>
      <c r="G538" s="2">
        <v>42615.752430555556</v>
      </c>
      <c r="H538">
        <v>0.53</v>
      </c>
      <c r="I538" t="s">
        <v>12</v>
      </c>
      <c r="J538">
        <v>1</v>
      </c>
      <c r="K538">
        <f>H538*60</f>
        <v>31.8</v>
      </c>
    </row>
    <row r="539" spans="1:11" x14ac:dyDescent="0.25">
      <c r="A539" s="1">
        <v>42790.675528657404</v>
      </c>
      <c r="B539" t="s">
        <v>9</v>
      </c>
      <c r="C539" t="s">
        <v>549</v>
      </c>
      <c r="D539" t="s">
        <v>11</v>
      </c>
      <c r="E539">
        <v>3</v>
      </c>
      <c r="F539" s="3">
        <v>42615.759364143516</v>
      </c>
      <c r="G539" s="1">
        <v>42615.759364143516</v>
      </c>
    </row>
    <row r="540" spans="1:11" x14ac:dyDescent="0.25">
      <c r="A540" s="1">
        <v>42790.675538194446</v>
      </c>
      <c r="B540" t="s">
        <v>9</v>
      </c>
      <c r="C540" t="s">
        <v>550</v>
      </c>
      <c r="D540" t="s">
        <v>11</v>
      </c>
      <c r="E540">
        <v>3</v>
      </c>
      <c r="F540" s="3">
        <v>42615.766308587961</v>
      </c>
      <c r="G540" s="1">
        <v>42615.766308587961</v>
      </c>
    </row>
    <row r="541" spans="1:11" x14ac:dyDescent="0.25">
      <c r="A541" s="1">
        <v>42790.675567002312</v>
      </c>
      <c r="B541" t="s">
        <v>9</v>
      </c>
      <c r="C541" t="s">
        <v>551</v>
      </c>
      <c r="D541" t="s">
        <v>11</v>
      </c>
      <c r="E541">
        <v>3</v>
      </c>
      <c r="F541" s="3">
        <v>42615.773253032407</v>
      </c>
      <c r="G541" s="1">
        <v>42615.773253032407</v>
      </c>
      <c r="H541">
        <v>0.52</v>
      </c>
      <c r="I541" t="s">
        <v>12</v>
      </c>
      <c r="J541">
        <v>1</v>
      </c>
      <c r="K541">
        <f>H541*60</f>
        <v>31.200000000000003</v>
      </c>
    </row>
    <row r="542" spans="1:11" x14ac:dyDescent="0.25">
      <c r="A542" s="1">
        <v>42790.675594259257</v>
      </c>
      <c r="B542" t="s">
        <v>9</v>
      </c>
      <c r="C542" t="s">
        <v>552</v>
      </c>
      <c r="D542" t="s">
        <v>11</v>
      </c>
      <c r="E542">
        <v>3</v>
      </c>
      <c r="F542" s="3">
        <v>42615.780197476852</v>
      </c>
      <c r="G542" s="1">
        <v>42615.780197476852</v>
      </c>
      <c r="H542">
        <v>0.52</v>
      </c>
      <c r="I542" t="s">
        <v>12</v>
      </c>
      <c r="J542">
        <v>1</v>
      </c>
      <c r="K542">
        <f>H542*60</f>
        <v>31.200000000000003</v>
      </c>
    </row>
    <row r="543" spans="1:11" x14ac:dyDescent="0.25">
      <c r="A543" s="1">
        <v>42790.675623194446</v>
      </c>
      <c r="B543" t="s">
        <v>9</v>
      </c>
      <c r="C543" t="s">
        <v>553</v>
      </c>
      <c r="D543" t="s">
        <v>11</v>
      </c>
      <c r="E543">
        <v>3</v>
      </c>
      <c r="F543" s="3">
        <v>42615.787141921297</v>
      </c>
      <c r="G543" s="1">
        <v>42615.787141921297</v>
      </c>
      <c r="H543">
        <v>0.53</v>
      </c>
      <c r="I543" t="s">
        <v>12</v>
      </c>
      <c r="J543">
        <v>1</v>
      </c>
      <c r="K543">
        <f>H543*60</f>
        <v>31.8</v>
      </c>
    </row>
    <row r="544" spans="1:11" x14ac:dyDescent="0.25">
      <c r="A544" s="1">
        <v>42790.675653530096</v>
      </c>
      <c r="B544" t="s">
        <v>9</v>
      </c>
      <c r="C544" t="s">
        <v>554</v>
      </c>
      <c r="D544" t="s">
        <v>11</v>
      </c>
      <c r="E544">
        <v>3</v>
      </c>
      <c r="F544" s="3">
        <v>42615.794086365742</v>
      </c>
      <c r="G544" s="1">
        <v>42615.794086365742</v>
      </c>
      <c r="H544">
        <v>0.53</v>
      </c>
      <c r="I544" t="s">
        <v>12</v>
      </c>
      <c r="J544">
        <v>1</v>
      </c>
      <c r="K544">
        <f>H544*60</f>
        <v>31.8</v>
      </c>
    </row>
    <row r="545" spans="1:11" x14ac:dyDescent="0.25">
      <c r="A545" s="1">
        <v>42790.675667696756</v>
      </c>
      <c r="B545" t="s">
        <v>9</v>
      </c>
      <c r="C545" t="s">
        <v>555</v>
      </c>
      <c r="D545" t="s">
        <v>11</v>
      </c>
      <c r="E545">
        <v>3</v>
      </c>
      <c r="F545" s="3">
        <v>42615.801030810188</v>
      </c>
      <c r="G545" s="1">
        <v>42615.801030810188</v>
      </c>
    </row>
    <row r="546" spans="1:11" x14ac:dyDescent="0.25">
      <c r="A546" s="1">
        <v>42790.675690694443</v>
      </c>
      <c r="B546" t="s">
        <v>9</v>
      </c>
      <c r="C546" t="s">
        <v>556</v>
      </c>
      <c r="D546" t="s">
        <v>11</v>
      </c>
      <c r="E546">
        <v>3</v>
      </c>
      <c r="F546" s="3">
        <v>42615.807986111111</v>
      </c>
      <c r="G546" s="2">
        <v>42615.807986111111</v>
      </c>
      <c r="H546">
        <v>0.55000000000000004</v>
      </c>
      <c r="I546" t="s">
        <v>12</v>
      </c>
      <c r="J546">
        <v>1</v>
      </c>
      <c r="K546">
        <f>H546*60</f>
        <v>33</v>
      </c>
    </row>
    <row r="547" spans="1:11" x14ac:dyDescent="0.25">
      <c r="A547" s="1">
        <v>42790.675720555555</v>
      </c>
      <c r="B547" t="s">
        <v>9</v>
      </c>
      <c r="C547" t="s">
        <v>557</v>
      </c>
      <c r="D547" t="s">
        <v>11</v>
      </c>
      <c r="E547">
        <v>3</v>
      </c>
      <c r="F547" s="3">
        <v>42615.814919699071</v>
      </c>
      <c r="G547" s="1">
        <v>42615.814919699071</v>
      </c>
      <c r="H547">
        <v>0.52</v>
      </c>
      <c r="I547" t="s">
        <v>12</v>
      </c>
      <c r="J547">
        <v>1</v>
      </c>
      <c r="K547">
        <f>H547*60</f>
        <v>31.200000000000003</v>
      </c>
    </row>
    <row r="548" spans="1:11" x14ac:dyDescent="0.25">
      <c r="A548" s="1">
        <v>42790.675746631947</v>
      </c>
      <c r="B548" t="s">
        <v>9</v>
      </c>
      <c r="C548" t="s">
        <v>558</v>
      </c>
      <c r="D548" t="s">
        <v>11</v>
      </c>
      <c r="E548">
        <v>3</v>
      </c>
      <c r="F548" s="3">
        <v>42615.821864143516</v>
      </c>
      <c r="G548" s="1">
        <v>42615.821864143516</v>
      </c>
      <c r="H548">
        <v>0.51</v>
      </c>
      <c r="I548" t="s">
        <v>12</v>
      </c>
      <c r="J548">
        <v>1</v>
      </c>
      <c r="K548">
        <f>H548*60</f>
        <v>30.6</v>
      </c>
    </row>
    <row r="549" spans="1:11" x14ac:dyDescent="0.25">
      <c r="A549" s="1">
        <v>42790.675773067131</v>
      </c>
      <c r="B549" t="s">
        <v>9</v>
      </c>
      <c r="C549" t="s">
        <v>559</v>
      </c>
      <c r="D549" t="s">
        <v>11</v>
      </c>
      <c r="E549">
        <v>3</v>
      </c>
      <c r="F549" s="3">
        <v>42615.828808587961</v>
      </c>
      <c r="G549" s="1">
        <v>42615.828808587961</v>
      </c>
      <c r="H549">
        <v>0.65</v>
      </c>
      <c r="I549" t="s">
        <v>12</v>
      </c>
      <c r="J549">
        <v>1</v>
      </c>
      <c r="K549">
        <f>H549*60</f>
        <v>39</v>
      </c>
    </row>
    <row r="550" spans="1:11" x14ac:dyDescent="0.25">
      <c r="A550" s="1">
        <v>42790.675799837962</v>
      </c>
      <c r="B550" t="s">
        <v>9</v>
      </c>
      <c r="C550" t="s">
        <v>560</v>
      </c>
      <c r="D550" t="s">
        <v>11</v>
      </c>
      <c r="E550">
        <v>3</v>
      </c>
      <c r="F550" s="3">
        <v>42615.835753032407</v>
      </c>
      <c r="G550" s="1">
        <v>42615.835753032407</v>
      </c>
      <c r="H550">
        <v>0.7</v>
      </c>
      <c r="I550" t="s">
        <v>12</v>
      </c>
      <c r="J550">
        <v>1</v>
      </c>
      <c r="K550">
        <f>H550*60</f>
        <v>42</v>
      </c>
    </row>
    <row r="551" spans="1:11" x14ac:dyDescent="0.25">
      <c r="A551" s="1">
        <v>42790.675827569445</v>
      </c>
      <c r="B551" t="s">
        <v>9</v>
      </c>
      <c r="C551" t="s">
        <v>561</v>
      </c>
      <c r="D551" t="s">
        <v>11</v>
      </c>
      <c r="E551">
        <v>3</v>
      </c>
      <c r="F551" s="3">
        <v>42615.842697476852</v>
      </c>
      <c r="G551" s="1">
        <v>42615.842697476852</v>
      </c>
      <c r="H551">
        <v>0.65</v>
      </c>
      <c r="I551" t="s">
        <v>12</v>
      </c>
      <c r="J551">
        <v>1</v>
      </c>
      <c r="K551">
        <f>H551*60</f>
        <v>39</v>
      </c>
    </row>
    <row r="552" spans="1:11" x14ac:dyDescent="0.25">
      <c r="A552" s="1">
        <v>42790.675837604169</v>
      </c>
      <c r="B552" t="s">
        <v>9</v>
      </c>
      <c r="C552" t="s">
        <v>562</v>
      </c>
      <c r="D552" t="s">
        <v>11</v>
      </c>
      <c r="E552">
        <v>3</v>
      </c>
      <c r="F552" s="3">
        <v>42615.849641921297</v>
      </c>
      <c r="G552" s="1">
        <v>42615.849641921297</v>
      </c>
      <c r="H552">
        <v>0.7</v>
      </c>
      <c r="I552" t="s">
        <v>12</v>
      </c>
      <c r="J552">
        <v>1</v>
      </c>
      <c r="K552">
        <f>H552*60</f>
        <v>42</v>
      </c>
    </row>
    <row r="553" spans="1:11" x14ac:dyDescent="0.25">
      <c r="A553" s="1">
        <v>42790.675848599538</v>
      </c>
      <c r="B553" t="s">
        <v>9</v>
      </c>
      <c r="C553" t="s">
        <v>563</v>
      </c>
      <c r="D553" t="s">
        <v>11</v>
      </c>
      <c r="E553">
        <v>3</v>
      </c>
      <c r="F553" s="3">
        <v>42615.856586365742</v>
      </c>
      <c r="G553" s="1">
        <v>42615.856586365742</v>
      </c>
      <c r="H553">
        <v>0.61</v>
      </c>
      <c r="I553" t="s">
        <v>12</v>
      </c>
      <c r="J553">
        <v>1</v>
      </c>
      <c r="K553">
        <f>H553*60</f>
        <v>36.6</v>
      </c>
    </row>
    <row r="554" spans="1:11" x14ac:dyDescent="0.25">
      <c r="A554" s="1">
        <v>42790.675858506947</v>
      </c>
      <c r="B554" t="s">
        <v>9</v>
      </c>
      <c r="C554" t="s">
        <v>564</v>
      </c>
      <c r="D554" t="s">
        <v>11</v>
      </c>
      <c r="E554">
        <v>3</v>
      </c>
      <c r="F554" s="3">
        <v>42615.863530810188</v>
      </c>
      <c r="G554" s="1">
        <v>42615.863530810188</v>
      </c>
      <c r="H554">
        <v>0.55000000000000004</v>
      </c>
      <c r="I554" t="s">
        <v>12</v>
      </c>
      <c r="J554">
        <v>1</v>
      </c>
      <c r="K554">
        <f>H554*60</f>
        <v>33</v>
      </c>
    </row>
    <row r="555" spans="1:11" x14ac:dyDescent="0.25">
      <c r="A555" s="1">
        <v>42790.675867928243</v>
      </c>
      <c r="B555" t="s">
        <v>9</v>
      </c>
      <c r="C555" t="s">
        <v>565</v>
      </c>
      <c r="D555" t="s">
        <v>11</v>
      </c>
      <c r="E555">
        <v>3</v>
      </c>
      <c r="F555" s="3">
        <v>42615.870475254633</v>
      </c>
      <c r="G555" s="1">
        <v>42615.870475254633</v>
      </c>
      <c r="H555">
        <v>0.68</v>
      </c>
      <c r="I555" t="s">
        <v>12</v>
      </c>
      <c r="J555">
        <v>1</v>
      </c>
      <c r="K555">
        <f>H555*60</f>
        <v>40.800000000000004</v>
      </c>
    </row>
    <row r="556" spans="1:11" x14ac:dyDescent="0.25">
      <c r="A556" s="1">
        <v>42790.675876898145</v>
      </c>
      <c r="B556" t="s">
        <v>9</v>
      </c>
      <c r="C556" t="s">
        <v>566</v>
      </c>
      <c r="D556" t="s">
        <v>11</v>
      </c>
      <c r="E556">
        <v>3</v>
      </c>
      <c r="F556" s="3">
        <v>42615.877419699071</v>
      </c>
      <c r="G556" s="1">
        <v>42615.877419699071</v>
      </c>
      <c r="H556">
        <v>0.56999999999999995</v>
      </c>
      <c r="I556" t="s">
        <v>12</v>
      </c>
      <c r="J556">
        <v>1</v>
      </c>
      <c r="K556">
        <f>H556*60</f>
        <v>34.199999999999996</v>
      </c>
    </row>
    <row r="557" spans="1:11" x14ac:dyDescent="0.25">
      <c r="A557" s="1">
        <v>42790.675886226854</v>
      </c>
      <c r="B557" t="s">
        <v>9</v>
      </c>
      <c r="C557" t="s">
        <v>567</v>
      </c>
      <c r="D557" t="s">
        <v>11</v>
      </c>
      <c r="E557">
        <v>3</v>
      </c>
      <c r="F557" s="3">
        <v>42615.884364143516</v>
      </c>
      <c r="G557" s="1">
        <v>42615.884364143516</v>
      </c>
      <c r="H557">
        <v>0.53</v>
      </c>
      <c r="I557" t="s">
        <v>12</v>
      </c>
      <c r="J557">
        <v>1</v>
      </c>
      <c r="K557">
        <f>H557*60</f>
        <v>31.8</v>
      </c>
    </row>
    <row r="558" spans="1:11" x14ac:dyDescent="0.25">
      <c r="A558" s="1">
        <v>42790.675895335648</v>
      </c>
      <c r="B558" t="s">
        <v>9</v>
      </c>
      <c r="C558" t="s">
        <v>568</v>
      </c>
      <c r="D558" t="s">
        <v>11</v>
      </c>
      <c r="E558">
        <v>3</v>
      </c>
      <c r="F558" s="3">
        <v>42615.891308935184</v>
      </c>
      <c r="G558" s="1">
        <v>42615.891308935184</v>
      </c>
      <c r="H558">
        <v>0.51</v>
      </c>
      <c r="I558" t="s">
        <v>12</v>
      </c>
      <c r="J558">
        <v>1</v>
      </c>
      <c r="K558">
        <f>H558*60</f>
        <v>30.6</v>
      </c>
    </row>
    <row r="559" spans="1:11" x14ac:dyDescent="0.25">
      <c r="A559" s="1">
        <v>42790.675924953706</v>
      </c>
      <c r="B559" t="s">
        <v>9</v>
      </c>
      <c r="C559" t="s">
        <v>569</v>
      </c>
      <c r="D559" t="s">
        <v>11</v>
      </c>
      <c r="E559">
        <v>3</v>
      </c>
      <c r="F559" s="3">
        <v>42615.898253067127</v>
      </c>
      <c r="G559" s="1">
        <v>42615.898253067127</v>
      </c>
      <c r="H559">
        <v>0.55000000000000004</v>
      </c>
      <c r="I559" t="s">
        <v>12</v>
      </c>
      <c r="J559">
        <v>1</v>
      </c>
      <c r="K559">
        <f>H559*60</f>
        <v>33</v>
      </c>
    </row>
    <row r="560" spans="1:11" x14ac:dyDescent="0.25">
      <c r="A560" s="1">
        <v>42790.67595138889</v>
      </c>
      <c r="B560" t="s">
        <v>9</v>
      </c>
      <c r="C560" t="s">
        <v>570</v>
      </c>
      <c r="D560" t="s">
        <v>11</v>
      </c>
      <c r="E560">
        <v>3</v>
      </c>
      <c r="F560" s="3">
        <v>42615.905197523149</v>
      </c>
      <c r="G560" s="1">
        <v>42615.905197523149</v>
      </c>
      <c r="H560">
        <v>0.54</v>
      </c>
      <c r="I560" t="s">
        <v>12</v>
      </c>
      <c r="J560">
        <v>1</v>
      </c>
      <c r="K560">
        <f>H560*60</f>
        <v>32.400000000000006</v>
      </c>
    </row>
    <row r="561" spans="1:11" x14ac:dyDescent="0.25">
      <c r="A561" s="1">
        <v>42790.675960335648</v>
      </c>
      <c r="B561" t="s">
        <v>9</v>
      </c>
      <c r="C561" t="s">
        <v>571</v>
      </c>
      <c r="D561" t="s">
        <v>11</v>
      </c>
      <c r="E561">
        <v>3</v>
      </c>
      <c r="F561" s="3">
        <v>42615.912141956018</v>
      </c>
      <c r="G561" s="1">
        <v>42615.912141956018</v>
      </c>
      <c r="H561">
        <v>0.51</v>
      </c>
      <c r="I561" t="s">
        <v>12</v>
      </c>
      <c r="J561">
        <v>1</v>
      </c>
      <c r="K561">
        <f>H561*60</f>
        <v>30.6</v>
      </c>
    </row>
    <row r="562" spans="1:11" x14ac:dyDescent="0.25">
      <c r="A562" s="1">
        <v>42790.675969537035</v>
      </c>
      <c r="B562" t="s">
        <v>9</v>
      </c>
      <c r="C562" t="s">
        <v>572</v>
      </c>
      <c r="D562" t="s">
        <v>11</v>
      </c>
      <c r="E562">
        <v>3</v>
      </c>
      <c r="F562" s="3">
        <v>42615.91909722222</v>
      </c>
      <c r="G562" s="2">
        <v>42615.91909722222</v>
      </c>
      <c r="H562">
        <v>0.5</v>
      </c>
      <c r="I562" t="s">
        <v>12</v>
      </c>
      <c r="J562">
        <v>1</v>
      </c>
      <c r="K562">
        <f>H562*60</f>
        <v>30</v>
      </c>
    </row>
    <row r="563" spans="1:11" x14ac:dyDescent="0.25">
      <c r="A563" s="1">
        <v>42790.675978854168</v>
      </c>
      <c r="B563" t="s">
        <v>9</v>
      </c>
      <c r="C563" t="s">
        <v>573</v>
      </c>
      <c r="D563" t="s">
        <v>11</v>
      </c>
      <c r="E563">
        <v>3</v>
      </c>
      <c r="F563" s="3">
        <v>42615.926031157411</v>
      </c>
      <c r="G563" s="1">
        <v>42615.926031157411</v>
      </c>
      <c r="H563">
        <v>0.48</v>
      </c>
      <c r="I563" t="s">
        <v>12</v>
      </c>
      <c r="J563">
        <v>1</v>
      </c>
      <c r="K563">
        <f>H563*60</f>
        <v>28.799999999999997</v>
      </c>
    </row>
    <row r="564" spans="1:11" x14ac:dyDescent="0.25">
      <c r="A564" s="1">
        <v>42790.675988553237</v>
      </c>
      <c r="B564" t="s">
        <v>9</v>
      </c>
      <c r="C564" t="s">
        <v>574</v>
      </c>
      <c r="D564" t="s">
        <v>11</v>
      </c>
      <c r="E564">
        <v>3</v>
      </c>
      <c r="F564" s="3">
        <v>42615.932975601849</v>
      </c>
      <c r="G564" s="1">
        <v>42615.932975601849</v>
      </c>
      <c r="H564">
        <v>0.46</v>
      </c>
      <c r="I564" t="s">
        <v>12</v>
      </c>
      <c r="J564">
        <v>1</v>
      </c>
      <c r="K564">
        <f>H564*60</f>
        <v>27.6</v>
      </c>
    </row>
    <row r="565" spans="1:11" x14ac:dyDescent="0.25">
      <c r="A565" s="1">
        <v>42790.676019178238</v>
      </c>
      <c r="B565" t="s">
        <v>9</v>
      </c>
      <c r="C565" t="s">
        <v>575</v>
      </c>
      <c r="D565" t="s">
        <v>11</v>
      </c>
      <c r="E565">
        <v>3</v>
      </c>
      <c r="F565" s="3">
        <v>42615.939920046294</v>
      </c>
      <c r="G565" s="1">
        <v>42615.939920046294</v>
      </c>
      <c r="H565">
        <v>0.47</v>
      </c>
      <c r="I565" t="s">
        <v>12</v>
      </c>
      <c r="J565">
        <v>1</v>
      </c>
      <c r="K565">
        <f>H565*60</f>
        <v>28.2</v>
      </c>
    </row>
    <row r="566" spans="1:11" x14ac:dyDescent="0.25">
      <c r="A566" s="1">
        <v>42790.676044513886</v>
      </c>
      <c r="B566" t="s">
        <v>9</v>
      </c>
      <c r="C566" t="s">
        <v>576</v>
      </c>
      <c r="D566" t="s">
        <v>11</v>
      </c>
      <c r="E566">
        <v>3</v>
      </c>
      <c r="F566" s="3">
        <v>42615.946864490739</v>
      </c>
      <c r="G566" s="1">
        <v>42615.946864490739</v>
      </c>
      <c r="H566">
        <v>0.46</v>
      </c>
      <c r="I566" t="s">
        <v>12</v>
      </c>
      <c r="J566">
        <v>1</v>
      </c>
      <c r="K566">
        <f>H566*60</f>
        <v>27.6</v>
      </c>
    </row>
    <row r="567" spans="1:11" x14ac:dyDescent="0.25">
      <c r="A567" s="1">
        <v>42790.676072245369</v>
      </c>
      <c r="B567" t="s">
        <v>9</v>
      </c>
      <c r="C567" t="s">
        <v>577</v>
      </c>
      <c r="D567" t="s">
        <v>11</v>
      </c>
      <c r="E567">
        <v>3</v>
      </c>
      <c r="F567" s="3">
        <v>42615.953808935184</v>
      </c>
      <c r="G567" s="1">
        <v>42615.953808935184</v>
      </c>
      <c r="H567">
        <v>0.49</v>
      </c>
      <c r="I567" t="s">
        <v>12</v>
      </c>
      <c r="J567">
        <v>1</v>
      </c>
      <c r="K567">
        <f>H567*60</f>
        <v>29.4</v>
      </c>
    </row>
    <row r="568" spans="1:11" x14ac:dyDescent="0.25">
      <c r="A568" s="1">
        <v>42790.676081921294</v>
      </c>
      <c r="B568" t="s">
        <v>9</v>
      </c>
      <c r="C568" t="s">
        <v>578</v>
      </c>
      <c r="D568" t="s">
        <v>11</v>
      </c>
      <c r="E568">
        <v>3</v>
      </c>
      <c r="F568" s="3">
        <v>42615.96075337963</v>
      </c>
      <c r="G568" s="1">
        <v>42615.96075337963</v>
      </c>
      <c r="H568">
        <v>0.52</v>
      </c>
      <c r="I568" t="s">
        <v>12</v>
      </c>
      <c r="J568">
        <v>1</v>
      </c>
      <c r="K568">
        <f>H568*60</f>
        <v>31.200000000000003</v>
      </c>
    </row>
    <row r="569" spans="1:11" x14ac:dyDescent="0.25">
      <c r="A569" s="1">
        <v>42790.676090752313</v>
      </c>
      <c r="B569" t="s">
        <v>9</v>
      </c>
      <c r="C569" t="s">
        <v>579</v>
      </c>
      <c r="D569" t="s">
        <v>11</v>
      </c>
      <c r="E569">
        <v>3</v>
      </c>
      <c r="F569" s="3">
        <v>42615.967697824075</v>
      </c>
      <c r="G569" s="1">
        <v>42615.967697824075</v>
      </c>
      <c r="H569">
        <v>0.48</v>
      </c>
      <c r="I569" t="s">
        <v>12</v>
      </c>
      <c r="J569">
        <v>1</v>
      </c>
      <c r="K569">
        <f>H569*60</f>
        <v>28.799999999999997</v>
      </c>
    </row>
    <row r="570" spans="1:11" x14ac:dyDescent="0.25">
      <c r="A570" s="1">
        <v>42790.676099837961</v>
      </c>
      <c r="B570" t="s">
        <v>9</v>
      </c>
      <c r="C570" t="s">
        <v>580</v>
      </c>
      <c r="D570" t="s">
        <v>11</v>
      </c>
      <c r="E570">
        <v>3</v>
      </c>
      <c r="F570" s="3">
        <v>42615.974652777775</v>
      </c>
      <c r="G570" s="2">
        <v>42615.974652777775</v>
      </c>
      <c r="H570">
        <v>0.44</v>
      </c>
      <c r="I570" t="s">
        <v>12</v>
      </c>
      <c r="J570">
        <v>1</v>
      </c>
      <c r="K570">
        <f>H570*60</f>
        <v>26.4</v>
      </c>
    </row>
    <row r="571" spans="1:11" x14ac:dyDescent="0.25">
      <c r="A571" s="1">
        <v>42790.67611010417</v>
      </c>
      <c r="B571" t="s">
        <v>9</v>
      </c>
      <c r="C571" t="s">
        <v>581</v>
      </c>
      <c r="D571" t="s">
        <v>11</v>
      </c>
      <c r="E571">
        <v>3</v>
      </c>
      <c r="F571" s="3">
        <v>42615.981586712966</v>
      </c>
      <c r="G571" s="1">
        <v>42615.981586712966</v>
      </c>
      <c r="H571">
        <v>0.43</v>
      </c>
      <c r="I571" t="s">
        <v>12</v>
      </c>
      <c r="J571">
        <v>1</v>
      </c>
      <c r="K571">
        <f>H571*60</f>
        <v>25.8</v>
      </c>
    </row>
    <row r="572" spans="1:11" x14ac:dyDescent="0.25">
      <c r="A572" s="1">
        <v>42790.676119201387</v>
      </c>
      <c r="B572" t="s">
        <v>9</v>
      </c>
      <c r="C572" t="s">
        <v>582</v>
      </c>
      <c r="D572" t="s">
        <v>11</v>
      </c>
      <c r="E572">
        <v>3</v>
      </c>
      <c r="F572" s="3">
        <v>42615.988531157411</v>
      </c>
      <c r="G572" s="1">
        <v>42615.988531157411</v>
      </c>
      <c r="H572">
        <v>0.44</v>
      </c>
      <c r="I572" t="s">
        <v>12</v>
      </c>
      <c r="J572">
        <v>1</v>
      </c>
      <c r="K572">
        <f>H572*60</f>
        <v>26.4</v>
      </c>
    </row>
    <row r="573" spans="1:11" x14ac:dyDescent="0.25">
      <c r="A573" s="1">
        <v>42790.676147754632</v>
      </c>
      <c r="B573" t="s">
        <v>9</v>
      </c>
      <c r="C573" t="s">
        <v>583</v>
      </c>
      <c r="D573" t="s">
        <v>11</v>
      </c>
      <c r="E573">
        <v>3</v>
      </c>
      <c r="F573" s="3">
        <v>42615.995475601849</v>
      </c>
      <c r="G573" s="1">
        <v>42615.995475601849</v>
      </c>
      <c r="H573">
        <v>0.44</v>
      </c>
      <c r="I573" t="s">
        <v>12</v>
      </c>
      <c r="J573">
        <v>1</v>
      </c>
      <c r="K573">
        <f>H573*60</f>
        <v>26.4</v>
      </c>
    </row>
    <row r="574" spans="1:11" x14ac:dyDescent="0.25">
      <c r="A574" s="1">
        <v>42790.67615712963</v>
      </c>
      <c r="B574" t="s">
        <v>9</v>
      </c>
      <c r="C574" t="s">
        <v>584</v>
      </c>
      <c r="D574" t="s">
        <v>11</v>
      </c>
      <c r="E574">
        <v>3</v>
      </c>
      <c r="F574" s="3">
        <v>42616.002420046294</v>
      </c>
      <c r="G574" s="1">
        <v>42616.002420046294</v>
      </c>
      <c r="H574">
        <v>0.44</v>
      </c>
      <c r="I574" t="s">
        <v>12</v>
      </c>
      <c r="J574">
        <v>1</v>
      </c>
      <c r="K574">
        <f>H574*60</f>
        <v>26.4</v>
      </c>
    </row>
    <row r="575" spans="1:11" x14ac:dyDescent="0.25">
      <c r="A575" s="1">
        <v>42790.676166076388</v>
      </c>
      <c r="B575" t="s">
        <v>9</v>
      </c>
      <c r="C575" t="s">
        <v>585</v>
      </c>
      <c r="D575" t="s">
        <v>11</v>
      </c>
      <c r="E575">
        <v>3</v>
      </c>
      <c r="F575" s="3">
        <v>42616.009364490739</v>
      </c>
      <c r="G575" s="1">
        <v>42616.009364490739</v>
      </c>
      <c r="H575">
        <v>0.43</v>
      </c>
      <c r="I575" t="s">
        <v>12</v>
      </c>
      <c r="J575">
        <v>1</v>
      </c>
      <c r="K575">
        <f>H575*60</f>
        <v>25.8</v>
      </c>
    </row>
    <row r="576" spans="1:11" x14ac:dyDescent="0.25">
      <c r="A576" s="1">
        <v>42790.676198749999</v>
      </c>
      <c r="B576" t="s">
        <v>9</v>
      </c>
      <c r="C576" t="s">
        <v>586</v>
      </c>
      <c r="D576" t="s">
        <v>11</v>
      </c>
      <c r="E576">
        <v>3</v>
      </c>
      <c r="F576" s="3">
        <v>42616.016308935184</v>
      </c>
      <c r="G576" s="1">
        <v>42616.016308935184</v>
      </c>
      <c r="H576">
        <v>0.43</v>
      </c>
      <c r="I576" t="s">
        <v>12</v>
      </c>
      <c r="J576">
        <v>1</v>
      </c>
      <c r="K576">
        <f>H576*60</f>
        <v>25.8</v>
      </c>
    </row>
    <row r="577" spans="1:11" x14ac:dyDescent="0.25">
      <c r="A577" s="1">
        <v>42790.676226620373</v>
      </c>
      <c r="B577" t="s">
        <v>9</v>
      </c>
      <c r="C577" t="s">
        <v>587</v>
      </c>
      <c r="D577" t="s">
        <v>11</v>
      </c>
      <c r="E577">
        <v>3</v>
      </c>
      <c r="F577" s="3">
        <v>42616.02325337963</v>
      </c>
      <c r="G577" s="1">
        <v>42616.02325337963</v>
      </c>
      <c r="H577">
        <v>0.43</v>
      </c>
      <c r="I577" t="s">
        <v>12</v>
      </c>
      <c r="J577">
        <v>1</v>
      </c>
      <c r="K577">
        <f>H577*60</f>
        <v>25.8</v>
      </c>
    </row>
    <row r="578" spans="1:11" x14ac:dyDescent="0.25">
      <c r="A578" s="1">
        <v>42790.676236516207</v>
      </c>
      <c r="B578" t="s">
        <v>9</v>
      </c>
      <c r="C578" t="s">
        <v>588</v>
      </c>
      <c r="D578" t="s">
        <v>11</v>
      </c>
      <c r="E578">
        <v>3</v>
      </c>
      <c r="F578" s="3">
        <v>42616.03020833333</v>
      </c>
      <c r="G578" s="2">
        <v>42616.03020833333</v>
      </c>
      <c r="H578">
        <v>0.43</v>
      </c>
      <c r="I578" t="s">
        <v>12</v>
      </c>
      <c r="J578">
        <v>1</v>
      </c>
      <c r="K578">
        <f>H578*60</f>
        <v>25.8</v>
      </c>
    </row>
    <row r="579" spans="1:11" x14ac:dyDescent="0.25">
      <c r="A579" s="1">
        <v>42790.676245011571</v>
      </c>
      <c r="B579" t="s">
        <v>9</v>
      </c>
      <c r="C579" t="s">
        <v>589</v>
      </c>
      <c r="D579" t="s">
        <v>11</v>
      </c>
      <c r="E579">
        <v>3</v>
      </c>
      <c r="F579" s="3">
        <v>42616.03714226852</v>
      </c>
      <c r="G579" s="1">
        <v>42616.03714226852</v>
      </c>
      <c r="H579">
        <v>0.43</v>
      </c>
      <c r="I579" t="s">
        <v>12</v>
      </c>
      <c r="J579">
        <v>1</v>
      </c>
      <c r="K579">
        <f>H579*60</f>
        <v>25.8</v>
      </c>
    </row>
    <row r="580" spans="1:11" x14ac:dyDescent="0.25">
      <c r="A580" s="1">
        <v>42790.676253981481</v>
      </c>
      <c r="B580" t="s">
        <v>9</v>
      </c>
      <c r="C580" t="s">
        <v>590</v>
      </c>
      <c r="D580" t="s">
        <v>11</v>
      </c>
      <c r="E580">
        <v>3</v>
      </c>
      <c r="F580" s="3">
        <v>42616.044086712966</v>
      </c>
      <c r="G580" s="1">
        <v>42616.044086712966</v>
      </c>
      <c r="H580">
        <v>0.45</v>
      </c>
      <c r="I580" t="s">
        <v>12</v>
      </c>
      <c r="J580">
        <v>1</v>
      </c>
      <c r="K580">
        <f>H580*60</f>
        <v>27</v>
      </c>
    </row>
    <row r="581" spans="1:11" x14ac:dyDescent="0.25">
      <c r="A581" s="1">
        <v>42790.676292233795</v>
      </c>
      <c r="B581" t="s">
        <v>9</v>
      </c>
      <c r="C581" t="s">
        <v>591</v>
      </c>
      <c r="D581" t="s">
        <v>11</v>
      </c>
      <c r="E581">
        <v>3</v>
      </c>
      <c r="F581" s="3">
        <v>42616.051031157411</v>
      </c>
      <c r="G581" s="1">
        <v>42616.051031157411</v>
      </c>
      <c r="H581">
        <v>0.42</v>
      </c>
      <c r="I581" t="s">
        <v>12</v>
      </c>
      <c r="J581">
        <v>1</v>
      </c>
      <c r="K581">
        <f>H581*60</f>
        <v>25.2</v>
      </c>
    </row>
    <row r="582" spans="1:11" x14ac:dyDescent="0.25">
      <c r="A582" s="1">
        <v>42790.67632846065</v>
      </c>
      <c r="B582" t="s">
        <v>9</v>
      </c>
      <c r="C582" t="s">
        <v>592</v>
      </c>
      <c r="D582" t="s">
        <v>11</v>
      </c>
      <c r="E582">
        <v>3</v>
      </c>
      <c r="F582" s="3">
        <v>42616.057975601849</v>
      </c>
      <c r="G582" s="1">
        <v>42616.057975601849</v>
      </c>
      <c r="H582">
        <v>0.41</v>
      </c>
      <c r="I582" t="s">
        <v>12</v>
      </c>
      <c r="J582">
        <v>1</v>
      </c>
      <c r="K582">
        <f>H582*60</f>
        <v>24.599999999999998</v>
      </c>
    </row>
    <row r="583" spans="1:11" x14ac:dyDescent="0.25">
      <c r="A583" s="1">
        <v>42790.67635833333</v>
      </c>
      <c r="B583" t="s">
        <v>9</v>
      </c>
      <c r="C583" t="s">
        <v>593</v>
      </c>
      <c r="D583" t="s">
        <v>11</v>
      </c>
      <c r="E583">
        <v>3</v>
      </c>
      <c r="F583" s="3">
        <v>42616.064920046294</v>
      </c>
      <c r="G583" s="1">
        <v>42616.064920046294</v>
      </c>
      <c r="H583">
        <v>0.43</v>
      </c>
      <c r="I583" t="s">
        <v>12</v>
      </c>
      <c r="J583">
        <v>1</v>
      </c>
      <c r="K583">
        <f>H583*60</f>
        <v>25.8</v>
      </c>
    </row>
    <row r="584" spans="1:11" x14ac:dyDescent="0.25">
      <c r="A584" s="1">
        <v>42790.676385231483</v>
      </c>
      <c r="B584" t="s">
        <v>9</v>
      </c>
      <c r="C584" t="s">
        <v>594</v>
      </c>
      <c r="D584" t="s">
        <v>11</v>
      </c>
      <c r="E584">
        <v>3</v>
      </c>
      <c r="F584" s="3">
        <v>42616.071864490739</v>
      </c>
      <c r="G584" s="1">
        <v>42616.071864490739</v>
      </c>
      <c r="H584">
        <v>0.48</v>
      </c>
      <c r="I584" t="s">
        <v>12</v>
      </c>
      <c r="J584">
        <v>1</v>
      </c>
      <c r="K584">
        <f>H584*60</f>
        <v>28.799999999999997</v>
      </c>
    </row>
    <row r="585" spans="1:11" x14ac:dyDescent="0.25">
      <c r="A585" s="1">
        <v>42790.676399965276</v>
      </c>
      <c r="B585" t="s">
        <v>9</v>
      </c>
      <c r="C585" t="s">
        <v>595</v>
      </c>
      <c r="D585" t="s">
        <v>11</v>
      </c>
      <c r="E585">
        <v>3</v>
      </c>
      <c r="F585" s="3">
        <v>42616.078808935184</v>
      </c>
      <c r="G585" s="1">
        <v>42616.078808935184</v>
      </c>
    </row>
    <row r="586" spans="1:11" x14ac:dyDescent="0.25">
      <c r="A586" s="1">
        <v>42790.67643230324</v>
      </c>
      <c r="B586" t="s">
        <v>9</v>
      </c>
      <c r="C586" t="s">
        <v>596</v>
      </c>
      <c r="D586" t="s">
        <v>11</v>
      </c>
      <c r="E586">
        <v>3</v>
      </c>
      <c r="F586" s="3">
        <v>42616.085763888892</v>
      </c>
      <c r="G586" s="2">
        <v>42616.085763888892</v>
      </c>
      <c r="H586">
        <v>0.45</v>
      </c>
      <c r="I586" t="s">
        <v>12</v>
      </c>
      <c r="J586">
        <v>1</v>
      </c>
      <c r="K586">
        <f>H586*60</f>
        <v>27</v>
      </c>
    </row>
    <row r="587" spans="1:11" x14ac:dyDescent="0.25">
      <c r="A587" s="1">
        <v>42790.67645900463</v>
      </c>
      <c r="B587" t="s">
        <v>9</v>
      </c>
      <c r="C587" t="s">
        <v>597</v>
      </c>
      <c r="D587" t="s">
        <v>11</v>
      </c>
      <c r="E587">
        <v>3</v>
      </c>
      <c r="F587" s="3">
        <v>42616.092697824075</v>
      </c>
      <c r="G587" s="1">
        <v>42616.092697824075</v>
      </c>
      <c r="H587">
        <v>0.43</v>
      </c>
      <c r="I587" t="s">
        <v>12</v>
      </c>
      <c r="J587">
        <v>1</v>
      </c>
      <c r="K587">
        <f>H587*60</f>
        <v>25.8</v>
      </c>
    </row>
    <row r="588" spans="1:11" x14ac:dyDescent="0.25">
      <c r="A588" s="1">
        <v>42790.676484027776</v>
      </c>
      <c r="B588" t="s">
        <v>9</v>
      </c>
      <c r="C588" t="s">
        <v>598</v>
      </c>
      <c r="D588" t="s">
        <v>11</v>
      </c>
      <c r="E588">
        <v>3</v>
      </c>
      <c r="F588" s="3">
        <v>42616.099642303241</v>
      </c>
      <c r="G588" s="1">
        <v>42616.099642303241</v>
      </c>
      <c r="H588">
        <v>0.44</v>
      </c>
      <c r="I588" t="s">
        <v>12</v>
      </c>
      <c r="J588">
        <v>1</v>
      </c>
      <c r="K588">
        <f>H588*60</f>
        <v>26.4</v>
      </c>
    </row>
    <row r="589" spans="1:11" x14ac:dyDescent="0.25">
      <c r="A589" s="1">
        <v>42790.676501249996</v>
      </c>
      <c r="B589" t="s">
        <v>9</v>
      </c>
      <c r="C589" t="s">
        <v>599</v>
      </c>
      <c r="D589" t="s">
        <v>11</v>
      </c>
      <c r="E589">
        <v>3</v>
      </c>
      <c r="F589" s="3">
        <v>42616.106587048613</v>
      </c>
      <c r="G589" s="1">
        <v>42616.106587048613</v>
      </c>
    </row>
    <row r="590" spans="1:11" x14ac:dyDescent="0.25">
      <c r="A590" s="1">
        <v>42790.676538425927</v>
      </c>
      <c r="B590" t="s">
        <v>9</v>
      </c>
      <c r="C590" t="s">
        <v>600</v>
      </c>
      <c r="D590" t="s">
        <v>11</v>
      </c>
      <c r="E590">
        <v>3</v>
      </c>
      <c r="F590" s="3">
        <v>42616.113531192132</v>
      </c>
      <c r="G590" s="1">
        <v>42616.113531192132</v>
      </c>
      <c r="H590">
        <v>0.64</v>
      </c>
      <c r="I590" t="s">
        <v>12</v>
      </c>
      <c r="J590">
        <v>1</v>
      </c>
      <c r="K590">
        <f>H590*60</f>
        <v>38.4</v>
      </c>
    </row>
    <row r="591" spans="1:11" x14ac:dyDescent="0.25">
      <c r="A591" s="1">
        <v>42790.676566018519</v>
      </c>
      <c r="B591" t="s">
        <v>9</v>
      </c>
      <c r="C591" t="s">
        <v>601</v>
      </c>
      <c r="D591" t="s">
        <v>11</v>
      </c>
      <c r="E591">
        <v>3</v>
      </c>
      <c r="F591" s="3">
        <v>42616.120475937503</v>
      </c>
      <c r="G591" s="1">
        <v>42616.120475937503</v>
      </c>
      <c r="H591">
        <v>0.53</v>
      </c>
      <c r="I591" t="s">
        <v>12</v>
      </c>
      <c r="J591">
        <v>1</v>
      </c>
      <c r="K591">
        <f>H591*60</f>
        <v>31.8</v>
      </c>
    </row>
    <row r="592" spans="1:11" x14ac:dyDescent="0.25">
      <c r="A592" s="1">
        <v>42790.676591192132</v>
      </c>
      <c r="B592" t="s">
        <v>9</v>
      </c>
      <c r="C592" t="s">
        <v>602</v>
      </c>
      <c r="D592" t="s">
        <v>11</v>
      </c>
      <c r="E592">
        <v>3</v>
      </c>
      <c r="F592" s="3">
        <v>42616.127420381941</v>
      </c>
      <c r="G592" s="1">
        <v>42616.127420381941</v>
      </c>
      <c r="H592">
        <v>0.49</v>
      </c>
      <c r="I592" t="s">
        <v>12</v>
      </c>
      <c r="J592">
        <v>1</v>
      </c>
      <c r="K592">
        <f>H592*60</f>
        <v>29.4</v>
      </c>
    </row>
    <row r="593" spans="1:11" x14ac:dyDescent="0.25">
      <c r="A593" s="1">
        <v>42790.676617384262</v>
      </c>
      <c r="B593" t="s">
        <v>9</v>
      </c>
      <c r="C593" t="s">
        <v>603</v>
      </c>
      <c r="D593" t="s">
        <v>11</v>
      </c>
      <c r="E593">
        <v>3</v>
      </c>
      <c r="F593" s="3">
        <v>42616.134364826386</v>
      </c>
      <c r="G593" s="1">
        <v>42616.134364826386</v>
      </c>
      <c r="H593">
        <v>0.46</v>
      </c>
      <c r="I593" t="s">
        <v>12</v>
      </c>
      <c r="J593">
        <v>1</v>
      </c>
      <c r="K593">
        <f>H593*60</f>
        <v>27.6</v>
      </c>
    </row>
    <row r="594" spans="1:11" x14ac:dyDescent="0.25">
      <c r="A594" s="1">
        <v>42790.676643101855</v>
      </c>
      <c r="B594" t="s">
        <v>9</v>
      </c>
      <c r="C594" t="s">
        <v>604</v>
      </c>
      <c r="D594" t="s">
        <v>11</v>
      </c>
      <c r="E594">
        <v>3</v>
      </c>
      <c r="F594" s="3">
        <v>42616.141319444447</v>
      </c>
      <c r="G594" s="2">
        <v>42616.141319444447</v>
      </c>
      <c r="H594">
        <v>0.45</v>
      </c>
      <c r="I594" t="s">
        <v>12</v>
      </c>
      <c r="J594">
        <v>1</v>
      </c>
      <c r="K594">
        <f>H594*60</f>
        <v>27</v>
      </c>
    </row>
    <row r="595" spans="1:11" x14ac:dyDescent="0.25">
      <c r="A595" s="1">
        <v>42790.67666824074</v>
      </c>
      <c r="B595" t="s">
        <v>9</v>
      </c>
      <c r="C595" t="s">
        <v>605</v>
      </c>
      <c r="D595" t="s">
        <v>11</v>
      </c>
      <c r="E595">
        <v>3</v>
      </c>
      <c r="F595" s="3">
        <v>42616.148253715277</v>
      </c>
      <c r="G595" s="1">
        <v>42616.148253715277</v>
      </c>
      <c r="H595">
        <v>0.45</v>
      </c>
      <c r="I595" t="s">
        <v>12</v>
      </c>
      <c r="J595">
        <v>1</v>
      </c>
      <c r="K595">
        <f>H595*60</f>
        <v>27</v>
      </c>
    </row>
    <row r="596" spans="1:11" x14ac:dyDescent="0.25">
      <c r="A596" s="1">
        <v>42790.676691840279</v>
      </c>
      <c r="B596" t="s">
        <v>9</v>
      </c>
      <c r="C596" t="s">
        <v>606</v>
      </c>
      <c r="D596" t="s">
        <v>11</v>
      </c>
      <c r="E596">
        <v>3</v>
      </c>
      <c r="F596" s="3">
        <v>42616.155198159722</v>
      </c>
      <c r="G596" s="1">
        <v>42616.155198159722</v>
      </c>
      <c r="H596">
        <v>0.46</v>
      </c>
      <c r="I596" t="s">
        <v>12</v>
      </c>
      <c r="J596">
        <v>1</v>
      </c>
      <c r="K596">
        <f>H596*60</f>
        <v>27.6</v>
      </c>
    </row>
    <row r="597" spans="1:11" x14ac:dyDescent="0.25">
      <c r="A597" s="1">
        <v>42790.676715208334</v>
      </c>
      <c r="B597" t="s">
        <v>9</v>
      </c>
      <c r="C597" t="s">
        <v>607</v>
      </c>
      <c r="D597" t="s">
        <v>11</v>
      </c>
      <c r="E597">
        <v>3</v>
      </c>
      <c r="F597" s="3">
        <v>42616.162142604167</v>
      </c>
      <c r="G597" s="1">
        <v>42616.162142604167</v>
      </c>
      <c r="H597">
        <v>0.5</v>
      </c>
      <c r="I597" t="s">
        <v>12</v>
      </c>
      <c r="J597">
        <v>1</v>
      </c>
      <c r="K597">
        <f>H597*60</f>
        <v>30</v>
      </c>
    </row>
    <row r="598" spans="1:11" x14ac:dyDescent="0.25">
      <c r="A598" s="1">
        <v>42790.676738449074</v>
      </c>
      <c r="B598" t="s">
        <v>9</v>
      </c>
      <c r="C598" t="s">
        <v>608</v>
      </c>
      <c r="D598" t="s">
        <v>11</v>
      </c>
      <c r="E598">
        <v>3</v>
      </c>
      <c r="F598" s="3">
        <v>42616.169087060189</v>
      </c>
      <c r="G598" s="1">
        <v>42616.169087060189</v>
      </c>
      <c r="H598">
        <v>0.45</v>
      </c>
      <c r="I598" t="s">
        <v>12</v>
      </c>
      <c r="J598">
        <v>1</v>
      </c>
      <c r="K598">
        <f>H598*60</f>
        <v>27</v>
      </c>
    </row>
    <row r="599" spans="1:11" x14ac:dyDescent="0.25">
      <c r="A599" s="1">
        <v>42790.676762280091</v>
      </c>
      <c r="B599" t="s">
        <v>9</v>
      </c>
      <c r="C599" t="s">
        <v>609</v>
      </c>
      <c r="D599" t="s">
        <v>11</v>
      </c>
      <c r="E599">
        <v>3</v>
      </c>
      <c r="F599" s="3">
        <v>42616.176031493058</v>
      </c>
      <c r="G599" s="1">
        <v>42616.176031493058</v>
      </c>
      <c r="H599">
        <v>0.56999999999999995</v>
      </c>
      <c r="I599" t="s">
        <v>12</v>
      </c>
      <c r="J599">
        <v>1</v>
      </c>
      <c r="K599">
        <f>H599*60</f>
        <v>34.199999999999996</v>
      </c>
    </row>
    <row r="600" spans="1:11" x14ac:dyDescent="0.25">
      <c r="A600" s="1">
        <v>42790.676774317129</v>
      </c>
      <c r="B600" t="s">
        <v>9</v>
      </c>
      <c r="C600" t="s">
        <v>610</v>
      </c>
      <c r="D600" t="s">
        <v>11</v>
      </c>
      <c r="E600">
        <v>3</v>
      </c>
      <c r="F600" s="3">
        <v>42616.182975937503</v>
      </c>
      <c r="G600" s="1">
        <v>42616.182975937503</v>
      </c>
      <c r="H600">
        <v>0.52</v>
      </c>
      <c r="I600" t="s">
        <v>12</v>
      </c>
      <c r="J600">
        <v>1</v>
      </c>
      <c r="K600">
        <f>H600*60</f>
        <v>31.200000000000003</v>
      </c>
    </row>
    <row r="601" spans="1:11" x14ac:dyDescent="0.25">
      <c r="A601" s="1">
        <v>42790.676783495372</v>
      </c>
      <c r="B601" t="s">
        <v>9</v>
      </c>
      <c r="C601" t="s">
        <v>611</v>
      </c>
      <c r="D601" t="s">
        <v>11</v>
      </c>
      <c r="E601">
        <v>3</v>
      </c>
      <c r="F601" s="3">
        <v>42616.189920381941</v>
      </c>
      <c r="G601" s="1">
        <v>42616.189920381941</v>
      </c>
      <c r="H601">
        <v>0.47</v>
      </c>
      <c r="I601" t="s">
        <v>12</v>
      </c>
      <c r="J601">
        <v>1</v>
      </c>
      <c r="K601">
        <f>H601*60</f>
        <v>28.2</v>
      </c>
    </row>
    <row r="602" spans="1:11" x14ac:dyDescent="0.25">
      <c r="A602" s="1">
        <v>42790.676797326392</v>
      </c>
      <c r="B602" t="s">
        <v>9</v>
      </c>
      <c r="C602" t="s">
        <v>612</v>
      </c>
      <c r="D602" t="s">
        <v>11</v>
      </c>
      <c r="E602">
        <v>3</v>
      </c>
      <c r="F602" s="3">
        <v>42616.196875000001</v>
      </c>
      <c r="G602" s="2">
        <v>42616.196875000001</v>
      </c>
      <c r="H602">
        <v>0.46</v>
      </c>
      <c r="I602" t="s">
        <v>12</v>
      </c>
      <c r="J602">
        <v>1</v>
      </c>
      <c r="K602">
        <f>H602*60</f>
        <v>27.6</v>
      </c>
    </row>
    <row r="603" spans="1:11" x14ac:dyDescent="0.25">
      <c r="A603" s="1">
        <v>42790.676851145836</v>
      </c>
      <c r="B603" t="s">
        <v>9</v>
      </c>
      <c r="C603" t="s">
        <v>613</v>
      </c>
      <c r="D603" t="s">
        <v>11</v>
      </c>
      <c r="E603">
        <v>3</v>
      </c>
      <c r="F603" s="3">
        <v>42616.203809270832</v>
      </c>
      <c r="G603" s="1">
        <v>42616.203809270832</v>
      </c>
      <c r="H603">
        <v>0.45</v>
      </c>
      <c r="I603" t="s">
        <v>12</v>
      </c>
      <c r="J603">
        <v>1</v>
      </c>
      <c r="K603">
        <f>H603*60</f>
        <v>27</v>
      </c>
    </row>
    <row r="604" spans="1:11" x14ac:dyDescent="0.25">
      <c r="A604" s="1">
        <v>42790.676862210647</v>
      </c>
      <c r="B604" t="s">
        <v>9</v>
      </c>
      <c r="C604" t="s">
        <v>614</v>
      </c>
      <c r="D604" t="s">
        <v>11</v>
      </c>
      <c r="E604">
        <v>3</v>
      </c>
      <c r="F604" s="3">
        <v>42616.210753715277</v>
      </c>
      <c r="G604" s="1">
        <v>42616.210753715277</v>
      </c>
      <c r="H604">
        <v>0.44</v>
      </c>
      <c r="I604" t="s">
        <v>12</v>
      </c>
      <c r="J604">
        <v>1</v>
      </c>
      <c r="K604">
        <f>H604*60</f>
        <v>26.4</v>
      </c>
    </row>
    <row r="605" spans="1:11" x14ac:dyDescent="0.25">
      <c r="A605" s="1">
        <v>42790.676872118056</v>
      </c>
      <c r="B605" t="s">
        <v>9</v>
      </c>
      <c r="C605" t="s">
        <v>615</v>
      </c>
      <c r="D605" t="s">
        <v>11</v>
      </c>
      <c r="E605">
        <v>3</v>
      </c>
      <c r="F605" s="3">
        <v>42616.217698159722</v>
      </c>
      <c r="G605" s="1">
        <v>42616.217698159722</v>
      </c>
      <c r="H605">
        <v>0.43</v>
      </c>
      <c r="I605" t="s">
        <v>12</v>
      </c>
      <c r="J605">
        <v>1</v>
      </c>
      <c r="K605">
        <f>H605*60</f>
        <v>25.8</v>
      </c>
    </row>
    <row r="606" spans="1:11" x14ac:dyDescent="0.25">
      <c r="A606" s="1">
        <v>42790.676881689818</v>
      </c>
      <c r="B606" t="s">
        <v>9</v>
      </c>
      <c r="C606" t="s">
        <v>616</v>
      </c>
      <c r="D606" t="s">
        <v>11</v>
      </c>
      <c r="E606">
        <v>3</v>
      </c>
      <c r="F606" s="3">
        <v>42616.224642604167</v>
      </c>
      <c r="G606" s="1">
        <v>42616.224642604167</v>
      </c>
      <c r="H606">
        <v>0.42</v>
      </c>
      <c r="I606" t="s">
        <v>12</v>
      </c>
      <c r="J606">
        <v>1</v>
      </c>
      <c r="K606">
        <f>H606*60</f>
        <v>25.2</v>
      </c>
    </row>
    <row r="607" spans="1:11" x14ac:dyDescent="0.25">
      <c r="A607" s="1">
        <v>42790.676913923613</v>
      </c>
      <c r="B607" t="s">
        <v>9</v>
      </c>
      <c r="C607" t="s">
        <v>617</v>
      </c>
      <c r="D607" t="s">
        <v>11</v>
      </c>
      <c r="E607">
        <v>3</v>
      </c>
      <c r="F607" s="3">
        <v>42616.231587048613</v>
      </c>
      <c r="G607" s="1">
        <v>42616.231587048613</v>
      </c>
      <c r="H607">
        <v>0.43</v>
      </c>
      <c r="I607" t="s">
        <v>12</v>
      </c>
      <c r="J607">
        <v>1</v>
      </c>
      <c r="K607">
        <f>H607*60</f>
        <v>25.8</v>
      </c>
    </row>
    <row r="608" spans="1:11" x14ac:dyDescent="0.25">
      <c r="A608" s="1">
        <v>42790.676924756946</v>
      </c>
      <c r="B608" t="s">
        <v>9</v>
      </c>
      <c r="C608" t="s">
        <v>618</v>
      </c>
      <c r="D608" t="s">
        <v>11</v>
      </c>
      <c r="E608">
        <v>3</v>
      </c>
      <c r="F608" s="3">
        <v>42616.238531493058</v>
      </c>
      <c r="G608" s="1">
        <v>42616.238531493058</v>
      </c>
      <c r="H608">
        <v>0.44</v>
      </c>
      <c r="I608" t="s">
        <v>12</v>
      </c>
      <c r="J608">
        <v>1</v>
      </c>
      <c r="K608">
        <f>H608*60</f>
        <v>26.4</v>
      </c>
    </row>
    <row r="609" spans="1:11" x14ac:dyDescent="0.25">
      <c r="A609" s="1">
        <v>42790.676936944445</v>
      </c>
      <c r="B609" t="s">
        <v>9</v>
      </c>
      <c r="C609" t="s">
        <v>619</v>
      </c>
      <c r="D609" t="s">
        <v>11</v>
      </c>
      <c r="E609">
        <v>3</v>
      </c>
      <c r="F609" s="3">
        <v>42616.245475937503</v>
      </c>
      <c r="G609" s="1">
        <v>42616.245475937503</v>
      </c>
      <c r="H609">
        <v>0.43</v>
      </c>
      <c r="I609" t="s">
        <v>12</v>
      </c>
      <c r="J609">
        <v>1</v>
      </c>
      <c r="K609">
        <f>H609*60</f>
        <v>25.8</v>
      </c>
    </row>
    <row r="610" spans="1:11" x14ac:dyDescent="0.25">
      <c r="A610" s="1">
        <v>42790.676948113425</v>
      </c>
      <c r="B610" t="s">
        <v>9</v>
      </c>
      <c r="C610" t="s">
        <v>620</v>
      </c>
      <c r="D610" t="s">
        <v>11</v>
      </c>
      <c r="E610">
        <v>3</v>
      </c>
      <c r="F610" s="3">
        <v>42616.252430555556</v>
      </c>
      <c r="G610" s="2">
        <v>42616.252430555556</v>
      </c>
      <c r="H610">
        <v>0.43</v>
      </c>
      <c r="I610" t="s">
        <v>12</v>
      </c>
      <c r="J610">
        <v>1</v>
      </c>
      <c r="K610">
        <f>H610*60</f>
        <v>25.8</v>
      </c>
    </row>
    <row r="611" spans="1:11" x14ac:dyDescent="0.25">
      <c r="A611" s="1">
        <v>42790.676959826385</v>
      </c>
      <c r="B611" t="s">
        <v>9</v>
      </c>
      <c r="C611" t="s">
        <v>621</v>
      </c>
      <c r="D611" t="s">
        <v>11</v>
      </c>
      <c r="E611">
        <v>3</v>
      </c>
      <c r="F611" s="3">
        <v>42616.259364826386</v>
      </c>
      <c r="G611" s="1">
        <v>42616.259364826386</v>
      </c>
      <c r="H611">
        <v>0.43</v>
      </c>
      <c r="I611" t="s">
        <v>12</v>
      </c>
      <c r="J611">
        <v>1</v>
      </c>
      <c r="K611">
        <f>H611*60</f>
        <v>25.8</v>
      </c>
    </row>
    <row r="612" spans="1:11" x14ac:dyDescent="0.25">
      <c r="A612" s="1">
        <v>42790.676969351851</v>
      </c>
      <c r="B612" t="s">
        <v>9</v>
      </c>
      <c r="C612" t="s">
        <v>622</v>
      </c>
      <c r="D612" t="s">
        <v>11</v>
      </c>
      <c r="E612">
        <v>3</v>
      </c>
      <c r="F612" s="3">
        <v>42616.266309282408</v>
      </c>
      <c r="G612" s="1">
        <v>42616.266309282408</v>
      </c>
      <c r="H612">
        <v>0.42</v>
      </c>
      <c r="I612" t="s">
        <v>12</v>
      </c>
      <c r="J612">
        <v>1</v>
      </c>
      <c r="K612">
        <f>H612*60</f>
        <v>25.2</v>
      </c>
    </row>
    <row r="613" spans="1:11" x14ac:dyDescent="0.25">
      <c r="A613" s="1">
        <v>42790.676979849537</v>
      </c>
      <c r="B613" t="s">
        <v>9</v>
      </c>
      <c r="C613" t="s">
        <v>623</v>
      </c>
      <c r="D613" t="s">
        <v>11</v>
      </c>
      <c r="E613">
        <v>3</v>
      </c>
      <c r="F613" s="3">
        <v>42616.273253715277</v>
      </c>
      <c r="G613" s="1">
        <v>42616.273253715277</v>
      </c>
      <c r="H613">
        <v>0.42</v>
      </c>
      <c r="I613" t="s">
        <v>12</v>
      </c>
      <c r="J613">
        <v>1</v>
      </c>
      <c r="K613">
        <f>H613*60</f>
        <v>25.2</v>
      </c>
    </row>
    <row r="614" spans="1:11" x14ac:dyDescent="0.25">
      <c r="A614" s="1">
        <v>42790.676996493057</v>
      </c>
      <c r="B614" t="s">
        <v>9</v>
      </c>
      <c r="C614" t="s">
        <v>624</v>
      </c>
      <c r="D614" t="s">
        <v>11</v>
      </c>
      <c r="E614">
        <v>3</v>
      </c>
      <c r="F614" s="3">
        <v>42616.280198159722</v>
      </c>
      <c r="G614" s="1">
        <v>42616.280198159722</v>
      </c>
    </row>
    <row r="615" spans="1:11" x14ac:dyDescent="0.25">
      <c r="A615" s="1">
        <v>42790.677034409724</v>
      </c>
      <c r="B615" t="s">
        <v>9</v>
      </c>
      <c r="C615" t="s">
        <v>625</v>
      </c>
      <c r="D615" t="s">
        <v>11</v>
      </c>
      <c r="E615">
        <v>3</v>
      </c>
      <c r="F615" s="3">
        <v>42616.287142604167</v>
      </c>
      <c r="G615" s="1">
        <v>42616.287142604167</v>
      </c>
      <c r="H615">
        <v>0.57999999999999996</v>
      </c>
      <c r="I615" t="s">
        <v>12</v>
      </c>
      <c r="J615">
        <v>1</v>
      </c>
      <c r="K615">
        <f>H615*60</f>
        <v>34.799999999999997</v>
      </c>
    </row>
    <row r="616" spans="1:11" x14ac:dyDescent="0.25">
      <c r="A616" s="1">
        <v>42790.677048437501</v>
      </c>
      <c r="B616" t="s">
        <v>9</v>
      </c>
      <c r="C616" t="s">
        <v>626</v>
      </c>
      <c r="D616" t="s">
        <v>11</v>
      </c>
      <c r="E616">
        <v>3</v>
      </c>
      <c r="F616" s="3">
        <v>42616.294087048613</v>
      </c>
      <c r="G616" s="1">
        <v>42616.294087048613</v>
      </c>
    </row>
    <row r="617" spans="1:11" x14ac:dyDescent="0.25">
      <c r="A617" s="1">
        <v>42790.677057638888</v>
      </c>
      <c r="B617" t="s">
        <v>9</v>
      </c>
      <c r="C617" t="s">
        <v>627</v>
      </c>
      <c r="D617" t="s">
        <v>11</v>
      </c>
      <c r="E617">
        <v>3</v>
      </c>
      <c r="F617" s="3">
        <v>42616.301031493058</v>
      </c>
      <c r="G617" s="1">
        <v>42616.301031493058</v>
      </c>
    </row>
    <row r="618" spans="1:11" x14ac:dyDescent="0.25">
      <c r="A618" s="1">
        <v>42790.67706696759</v>
      </c>
      <c r="B618" t="s">
        <v>9</v>
      </c>
      <c r="C618" t="s">
        <v>628</v>
      </c>
      <c r="D618" t="s">
        <v>11</v>
      </c>
      <c r="E618">
        <v>3</v>
      </c>
      <c r="F618" s="3">
        <v>42616.307986111111</v>
      </c>
      <c r="G618" s="2">
        <v>42616.307986111111</v>
      </c>
    </row>
    <row r="619" spans="1:11" x14ac:dyDescent="0.25">
      <c r="A619" s="1">
        <v>42790.677089872683</v>
      </c>
      <c r="B619" t="s">
        <v>9</v>
      </c>
      <c r="C619" t="s">
        <v>629</v>
      </c>
      <c r="D619" t="s">
        <v>11</v>
      </c>
      <c r="E619">
        <v>3</v>
      </c>
      <c r="F619" s="3">
        <v>42616.314920416669</v>
      </c>
      <c r="G619" s="1">
        <v>42616.314920416669</v>
      </c>
      <c r="H619">
        <v>0.45</v>
      </c>
      <c r="I619" t="s">
        <v>12</v>
      </c>
      <c r="J619">
        <v>1</v>
      </c>
      <c r="K619">
        <f>H619*60</f>
        <v>27</v>
      </c>
    </row>
    <row r="620" spans="1:11" x14ac:dyDescent="0.25">
      <c r="A620" s="1">
        <v>42790.677100138892</v>
      </c>
      <c r="B620" t="s">
        <v>9</v>
      </c>
      <c r="C620" t="s">
        <v>630</v>
      </c>
      <c r="D620" t="s">
        <v>11</v>
      </c>
      <c r="E620">
        <v>3</v>
      </c>
      <c r="F620" s="3">
        <v>42616.321864872683</v>
      </c>
      <c r="G620" s="1">
        <v>42616.321864872683</v>
      </c>
      <c r="H620">
        <v>0.43</v>
      </c>
      <c r="I620" t="s">
        <v>12</v>
      </c>
      <c r="J620">
        <v>1</v>
      </c>
      <c r="K620">
        <f>H620*60</f>
        <v>25.8</v>
      </c>
    </row>
    <row r="621" spans="1:11" x14ac:dyDescent="0.25">
      <c r="A621" s="1">
        <v>42790.677110277778</v>
      </c>
      <c r="B621" t="s">
        <v>9</v>
      </c>
      <c r="C621" t="s">
        <v>631</v>
      </c>
      <c r="D621" t="s">
        <v>11</v>
      </c>
      <c r="E621">
        <v>3</v>
      </c>
      <c r="F621" s="3">
        <v>42616.328809317129</v>
      </c>
      <c r="G621" s="1">
        <v>42616.328809317129</v>
      </c>
      <c r="H621">
        <v>0.41</v>
      </c>
      <c r="I621" t="s">
        <v>12</v>
      </c>
      <c r="J621">
        <v>1</v>
      </c>
      <c r="K621">
        <f>H621*60</f>
        <v>24.599999999999998</v>
      </c>
    </row>
    <row r="622" spans="1:11" x14ac:dyDescent="0.25">
      <c r="A622" s="1">
        <v>42790.677120312503</v>
      </c>
      <c r="B622" t="s">
        <v>9</v>
      </c>
      <c r="C622" t="s">
        <v>632</v>
      </c>
      <c r="D622" t="s">
        <v>11</v>
      </c>
      <c r="E622">
        <v>3</v>
      </c>
      <c r="F622" s="3">
        <v>42616.335753784719</v>
      </c>
      <c r="G622" s="1">
        <v>42616.335753784719</v>
      </c>
      <c r="H622">
        <v>0.4</v>
      </c>
      <c r="I622" t="s">
        <v>12</v>
      </c>
      <c r="J622">
        <v>1</v>
      </c>
      <c r="K622">
        <f>H622*60</f>
        <v>24</v>
      </c>
    </row>
    <row r="623" spans="1:11" x14ac:dyDescent="0.25">
      <c r="A623" s="1">
        <v>42790.677149710646</v>
      </c>
      <c r="B623" t="s">
        <v>9</v>
      </c>
      <c r="C623" t="s">
        <v>633</v>
      </c>
      <c r="D623" t="s">
        <v>11</v>
      </c>
      <c r="E623">
        <v>3</v>
      </c>
      <c r="F623" s="3">
        <v>42616.342698506945</v>
      </c>
      <c r="G623" s="1">
        <v>42616.342698506945</v>
      </c>
      <c r="H623">
        <v>0.4</v>
      </c>
      <c r="I623" t="s">
        <v>12</v>
      </c>
      <c r="J623">
        <v>1</v>
      </c>
      <c r="K623">
        <f>H623*60</f>
        <v>24</v>
      </c>
    </row>
    <row r="624" spans="1:11" x14ac:dyDescent="0.25">
      <c r="A624" s="1">
        <v>42790.677176493053</v>
      </c>
      <c r="B624" t="s">
        <v>9</v>
      </c>
      <c r="C624" t="s">
        <v>634</v>
      </c>
      <c r="D624" t="s">
        <v>11</v>
      </c>
      <c r="E624">
        <v>3</v>
      </c>
      <c r="F624" s="3">
        <v>42616.349642951391</v>
      </c>
      <c r="G624" s="1">
        <v>42616.349642951391</v>
      </c>
      <c r="H624">
        <v>0.4</v>
      </c>
      <c r="I624" t="s">
        <v>12</v>
      </c>
      <c r="J624">
        <v>1</v>
      </c>
      <c r="K624">
        <f>H624*60</f>
        <v>24</v>
      </c>
    </row>
    <row r="625" spans="1:11" x14ac:dyDescent="0.25">
      <c r="A625" s="1">
        <v>42790.677185324072</v>
      </c>
      <c r="B625" t="s">
        <v>9</v>
      </c>
      <c r="C625" t="s">
        <v>635</v>
      </c>
      <c r="D625" t="s">
        <v>11</v>
      </c>
      <c r="E625">
        <v>3</v>
      </c>
      <c r="F625" s="3">
        <v>42616.356587395836</v>
      </c>
      <c r="G625" s="1">
        <v>42616.356587395836</v>
      </c>
      <c r="H625">
        <v>0.41</v>
      </c>
      <c r="I625" t="s">
        <v>12</v>
      </c>
      <c r="J625">
        <v>1</v>
      </c>
      <c r="K625">
        <f>H625*60</f>
        <v>24.599999999999998</v>
      </c>
    </row>
    <row r="626" spans="1:11" x14ac:dyDescent="0.25">
      <c r="A626" s="1">
        <v>42790.677195127311</v>
      </c>
      <c r="B626" t="s">
        <v>9</v>
      </c>
      <c r="C626" t="s">
        <v>636</v>
      </c>
      <c r="D626" t="s">
        <v>11</v>
      </c>
      <c r="E626">
        <v>3</v>
      </c>
      <c r="F626" s="3">
        <v>42616.363541666666</v>
      </c>
      <c r="G626" s="2">
        <v>42616.363541666666</v>
      </c>
      <c r="H626">
        <v>0.46</v>
      </c>
      <c r="I626" t="s">
        <v>12</v>
      </c>
      <c r="J626">
        <v>1</v>
      </c>
      <c r="K626">
        <f>H626*60</f>
        <v>27.6</v>
      </c>
    </row>
    <row r="627" spans="1:11" x14ac:dyDescent="0.25">
      <c r="A627" s="1">
        <v>42790.677223125</v>
      </c>
      <c r="B627" t="s">
        <v>9</v>
      </c>
      <c r="C627" t="s">
        <v>637</v>
      </c>
      <c r="D627" t="s">
        <v>11</v>
      </c>
      <c r="E627">
        <v>3</v>
      </c>
      <c r="F627" s="3">
        <v>42616.370476284719</v>
      </c>
      <c r="G627" s="1">
        <v>42616.370476284719</v>
      </c>
    </row>
    <row r="628" spans="1:11" x14ac:dyDescent="0.25">
      <c r="A628" s="1">
        <v>42790.677250046298</v>
      </c>
      <c r="B628" t="s">
        <v>9</v>
      </c>
      <c r="C628" t="s">
        <v>638</v>
      </c>
      <c r="D628" t="s">
        <v>11</v>
      </c>
      <c r="E628">
        <v>3</v>
      </c>
      <c r="F628" s="3">
        <v>42616.377420729164</v>
      </c>
      <c r="G628" s="1">
        <v>42616.377420729164</v>
      </c>
      <c r="H628">
        <v>0.41</v>
      </c>
      <c r="I628" t="s">
        <v>12</v>
      </c>
      <c r="J628">
        <v>1</v>
      </c>
      <c r="K628">
        <f>H628*60</f>
        <v>24.599999999999998</v>
      </c>
    </row>
    <row r="629" spans="1:11" x14ac:dyDescent="0.25">
      <c r="A629" s="1">
        <v>42790.677276180555</v>
      </c>
      <c r="B629" t="s">
        <v>9</v>
      </c>
      <c r="C629" t="s">
        <v>639</v>
      </c>
      <c r="D629" t="s">
        <v>11</v>
      </c>
      <c r="E629">
        <v>3</v>
      </c>
      <c r="F629" s="3">
        <v>42616.38436517361</v>
      </c>
      <c r="G629" s="1">
        <v>42616.38436517361</v>
      </c>
      <c r="H629">
        <v>0.41</v>
      </c>
      <c r="I629" t="s">
        <v>12</v>
      </c>
      <c r="J629">
        <v>1</v>
      </c>
      <c r="K629">
        <f>H629*60</f>
        <v>24.599999999999998</v>
      </c>
    </row>
    <row r="630" spans="1:11" x14ac:dyDescent="0.25">
      <c r="A630" s="1">
        <v>42790.677299733798</v>
      </c>
      <c r="B630" t="s">
        <v>9</v>
      </c>
      <c r="C630" t="s">
        <v>640</v>
      </c>
      <c r="D630" t="s">
        <v>11</v>
      </c>
      <c r="E630">
        <v>3</v>
      </c>
      <c r="F630" s="3">
        <v>42616.391309618055</v>
      </c>
      <c r="G630" s="1">
        <v>42616.391309618055</v>
      </c>
      <c r="H630">
        <v>0.41</v>
      </c>
      <c r="I630" t="s">
        <v>12</v>
      </c>
      <c r="J630">
        <v>1</v>
      </c>
      <c r="K630">
        <f>H630*60</f>
        <v>24.599999999999998</v>
      </c>
    </row>
    <row r="631" spans="1:11" x14ac:dyDescent="0.25">
      <c r="A631" s="1">
        <v>42790.677310324078</v>
      </c>
      <c r="B631" t="s">
        <v>9</v>
      </c>
      <c r="C631" t="s">
        <v>641</v>
      </c>
      <c r="D631" t="s">
        <v>11</v>
      </c>
      <c r="E631">
        <v>3</v>
      </c>
      <c r="F631" s="3">
        <v>42616.3982540625</v>
      </c>
      <c r="G631" s="1">
        <v>42616.3982540625</v>
      </c>
      <c r="H631">
        <v>0.47</v>
      </c>
      <c r="I631" t="s">
        <v>12</v>
      </c>
      <c r="J631">
        <v>1</v>
      </c>
      <c r="K631">
        <f>H631*60</f>
        <v>28.2</v>
      </c>
    </row>
    <row r="632" spans="1:11" x14ac:dyDescent="0.25">
      <c r="A632" s="1">
        <v>42790.677343043979</v>
      </c>
      <c r="B632" t="s">
        <v>9</v>
      </c>
      <c r="C632" t="s">
        <v>642</v>
      </c>
      <c r="D632" t="s">
        <v>11</v>
      </c>
      <c r="E632">
        <v>3</v>
      </c>
      <c r="F632" s="3">
        <v>42616.40519853009</v>
      </c>
      <c r="G632" s="1">
        <v>42616.40519853009</v>
      </c>
      <c r="H632">
        <v>0.42</v>
      </c>
      <c r="I632" t="s">
        <v>12</v>
      </c>
      <c r="J632">
        <v>1</v>
      </c>
      <c r="K632">
        <f>H632*60</f>
        <v>25.2</v>
      </c>
    </row>
    <row r="633" spans="1:11" x14ac:dyDescent="0.25">
      <c r="A633" s="1">
        <v>42790.67735554398</v>
      </c>
      <c r="B633" t="s">
        <v>9</v>
      </c>
      <c r="C633" t="s">
        <v>643</v>
      </c>
      <c r="D633" t="s">
        <v>11</v>
      </c>
      <c r="E633">
        <v>3</v>
      </c>
      <c r="F633" s="3">
        <v>42616.412142951391</v>
      </c>
      <c r="G633" s="1">
        <v>42616.412142951391</v>
      </c>
      <c r="H633">
        <v>0.41</v>
      </c>
      <c r="I633" t="s">
        <v>12</v>
      </c>
      <c r="J633">
        <v>1</v>
      </c>
      <c r="K633">
        <f>H633*60</f>
        <v>24.599999999999998</v>
      </c>
    </row>
    <row r="634" spans="1:11" x14ac:dyDescent="0.25">
      <c r="A634" s="1">
        <v>42790.677372175924</v>
      </c>
      <c r="B634" t="s">
        <v>9</v>
      </c>
      <c r="C634" t="s">
        <v>644</v>
      </c>
      <c r="D634" t="s">
        <v>11</v>
      </c>
      <c r="E634">
        <v>3</v>
      </c>
      <c r="F634" s="3">
        <v>42616.419087395836</v>
      </c>
      <c r="G634" s="1">
        <v>42616.419087395836</v>
      </c>
      <c r="H634">
        <v>0.41</v>
      </c>
      <c r="I634" t="s">
        <v>12</v>
      </c>
      <c r="J634">
        <v>1</v>
      </c>
      <c r="K634">
        <f>H634*60</f>
        <v>24.599999999999998</v>
      </c>
    </row>
    <row r="635" spans="1:11" x14ac:dyDescent="0.25">
      <c r="A635" s="1">
        <v>42790.677382557871</v>
      </c>
      <c r="B635" t="s">
        <v>9</v>
      </c>
      <c r="C635" t="s">
        <v>645</v>
      </c>
      <c r="D635" t="s">
        <v>11</v>
      </c>
      <c r="E635">
        <v>3</v>
      </c>
      <c r="F635" s="3">
        <v>42616.426031840281</v>
      </c>
      <c r="G635" s="1">
        <v>42616.426031840281</v>
      </c>
      <c r="H635">
        <v>0.41</v>
      </c>
      <c r="I635" t="s">
        <v>12</v>
      </c>
      <c r="J635">
        <v>1</v>
      </c>
      <c r="K635">
        <f>H635*60</f>
        <v>24.599999999999998</v>
      </c>
    </row>
    <row r="636" spans="1:11" x14ac:dyDescent="0.25">
      <c r="A636" s="1">
        <v>42790.677391168982</v>
      </c>
      <c r="B636" t="s">
        <v>9</v>
      </c>
      <c r="C636" t="s">
        <v>646</v>
      </c>
      <c r="D636" t="s">
        <v>11</v>
      </c>
      <c r="E636">
        <v>3</v>
      </c>
      <c r="F636" s="3">
        <v>42616.432976284719</v>
      </c>
      <c r="G636" s="1">
        <v>42616.432976284719</v>
      </c>
      <c r="H636">
        <v>0.43</v>
      </c>
      <c r="I636" t="s">
        <v>12</v>
      </c>
      <c r="J636">
        <v>1</v>
      </c>
      <c r="K636">
        <f>H636*60</f>
        <v>25.8</v>
      </c>
    </row>
    <row r="637" spans="1:11" x14ac:dyDescent="0.25">
      <c r="A637" s="1">
        <v>42790.677400636574</v>
      </c>
      <c r="B637" t="s">
        <v>9</v>
      </c>
      <c r="C637" t="s">
        <v>647</v>
      </c>
      <c r="D637" t="s">
        <v>11</v>
      </c>
      <c r="E637">
        <v>3</v>
      </c>
      <c r="F637" s="3">
        <v>42616.439920729164</v>
      </c>
      <c r="G637" s="1">
        <v>42616.439920729164</v>
      </c>
      <c r="H637">
        <v>0.43</v>
      </c>
      <c r="I637" t="s">
        <v>12</v>
      </c>
      <c r="J637">
        <v>1</v>
      </c>
      <c r="K637">
        <f>H637*60</f>
        <v>25.8</v>
      </c>
    </row>
    <row r="638" spans="1:11" x14ac:dyDescent="0.25">
      <c r="A638" s="1">
        <v>42790.677409710646</v>
      </c>
      <c r="B638" t="s">
        <v>9</v>
      </c>
      <c r="C638" t="s">
        <v>648</v>
      </c>
      <c r="D638" t="s">
        <v>11</v>
      </c>
      <c r="E638">
        <v>3</v>
      </c>
      <c r="F638" s="3">
        <v>42616.44686517361</v>
      </c>
      <c r="G638" s="1">
        <v>42616.44686517361</v>
      </c>
      <c r="H638">
        <v>0.41</v>
      </c>
      <c r="I638" t="s">
        <v>12</v>
      </c>
      <c r="J638">
        <v>1</v>
      </c>
      <c r="K638">
        <f>H638*60</f>
        <v>24.599999999999998</v>
      </c>
    </row>
    <row r="639" spans="1:11" x14ac:dyDescent="0.25">
      <c r="A639" s="1">
        <v>42790.677419270833</v>
      </c>
      <c r="B639" t="s">
        <v>9</v>
      </c>
      <c r="C639" t="s">
        <v>649</v>
      </c>
      <c r="D639" t="s">
        <v>11</v>
      </c>
      <c r="E639">
        <v>3</v>
      </c>
      <c r="F639" s="3">
        <v>42616.453809618055</v>
      </c>
      <c r="G639" s="1">
        <v>42616.453809618055</v>
      </c>
      <c r="H639">
        <v>0.4</v>
      </c>
      <c r="I639" t="s">
        <v>12</v>
      </c>
      <c r="J639">
        <v>1</v>
      </c>
      <c r="K639">
        <f>H639*60</f>
        <v>24</v>
      </c>
    </row>
    <row r="640" spans="1:11" x14ac:dyDescent="0.25">
      <c r="A640" s="1">
        <v>42790.677427881943</v>
      </c>
      <c r="B640" t="s">
        <v>9</v>
      </c>
      <c r="C640" t="s">
        <v>650</v>
      </c>
      <c r="D640" t="s">
        <v>11</v>
      </c>
      <c r="E640">
        <v>3</v>
      </c>
      <c r="F640" s="3">
        <v>42616.4607540625</v>
      </c>
      <c r="G640" s="1">
        <v>42616.4607540625</v>
      </c>
      <c r="H640">
        <v>0.49</v>
      </c>
      <c r="I640" t="s">
        <v>12</v>
      </c>
      <c r="J640">
        <v>1</v>
      </c>
      <c r="K640">
        <f>H640*60</f>
        <v>29.4</v>
      </c>
    </row>
    <row r="641" spans="1:11" x14ac:dyDescent="0.25">
      <c r="A641" s="1">
        <v>42790.677437685183</v>
      </c>
      <c r="B641" t="s">
        <v>9</v>
      </c>
      <c r="C641" t="s">
        <v>651</v>
      </c>
      <c r="D641" t="s">
        <v>11</v>
      </c>
      <c r="E641">
        <v>3</v>
      </c>
      <c r="F641" s="3">
        <v>42616.467698506945</v>
      </c>
      <c r="G641" s="1">
        <v>42616.467698506945</v>
      </c>
      <c r="H641">
        <v>0.42</v>
      </c>
      <c r="I641" t="s">
        <v>12</v>
      </c>
      <c r="J641">
        <v>1</v>
      </c>
      <c r="K641">
        <f>H641*60</f>
        <v>25.2</v>
      </c>
    </row>
    <row r="642" spans="1:11" x14ac:dyDescent="0.25">
      <c r="A642" s="1">
        <v>42790.677474166667</v>
      </c>
      <c r="B642" t="s">
        <v>9</v>
      </c>
      <c r="C642" t="s">
        <v>652</v>
      </c>
      <c r="D642" t="s">
        <v>11</v>
      </c>
      <c r="E642">
        <v>3</v>
      </c>
      <c r="F642" s="3">
        <v>42616.474652777775</v>
      </c>
      <c r="G642" s="2">
        <v>42616.474652777775</v>
      </c>
      <c r="H642">
        <v>0.4</v>
      </c>
      <c r="I642" t="s">
        <v>12</v>
      </c>
      <c r="J642">
        <v>1</v>
      </c>
      <c r="K642">
        <f>H642*60</f>
        <v>24</v>
      </c>
    </row>
    <row r="643" spans="1:11" x14ac:dyDescent="0.25">
      <c r="A643" s="1">
        <v>42790.677485706015</v>
      </c>
      <c r="B643" t="s">
        <v>9</v>
      </c>
      <c r="C643" t="s">
        <v>653</v>
      </c>
      <c r="D643" t="s">
        <v>11</v>
      </c>
      <c r="E643">
        <v>3</v>
      </c>
      <c r="F643" s="3">
        <v>42616.481587395836</v>
      </c>
      <c r="G643" s="1">
        <v>42616.481587395836</v>
      </c>
      <c r="H643">
        <v>0.42</v>
      </c>
      <c r="I643" t="s">
        <v>12</v>
      </c>
      <c r="J643">
        <v>1</v>
      </c>
      <c r="K643">
        <f>H643*60</f>
        <v>25.2</v>
      </c>
    </row>
    <row r="644" spans="1:11" x14ac:dyDescent="0.25">
      <c r="A644" s="1">
        <v>42790.677518750002</v>
      </c>
      <c r="B644" t="s">
        <v>9</v>
      </c>
      <c r="C644" t="s">
        <v>654</v>
      </c>
      <c r="D644" t="s">
        <v>11</v>
      </c>
      <c r="E644">
        <v>3</v>
      </c>
      <c r="F644" s="3">
        <v>42616.488531840281</v>
      </c>
      <c r="G644" s="1">
        <v>42616.488531840281</v>
      </c>
      <c r="H644">
        <v>0.43</v>
      </c>
      <c r="I644" t="s">
        <v>12</v>
      </c>
      <c r="J644">
        <v>1</v>
      </c>
      <c r="K644">
        <f>H644*60</f>
        <v>25.8</v>
      </c>
    </row>
    <row r="645" spans="1:11" x14ac:dyDescent="0.25">
      <c r="A645" s="1">
        <v>42790.677551817127</v>
      </c>
      <c r="B645" t="s">
        <v>9</v>
      </c>
      <c r="C645" t="s">
        <v>655</v>
      </c>
      <c r="D645" t="s">
        <v>11</v>
      </c>
      <c r="E645">
        <v>3</v>
      </c>
      <c r="F645" s="3">
        <v>42616.495476631942</v>
      </c>
      <c r="G645" s="1">
        <v>42616.495476631942</v>
      </c>
      <c r="H645">
        <v>0.42</v>
      </c>
      <c r="I645" t="s">
        <v>12</v>
      </c>
      <c r="J645">
        <v>1</v>
      </c>
      <c r="K645">
        <f>H645*60</f>
        <v>25.2</v>
      </c>
    </row>
    <row r="646" spans="1:11" x14ac:dyDescent="0.25">
      <c r="A646" s="1">
        <v>42790.677569282409</v>
      </c>
      <c r="B646" t="s">
        <v>9</v>
      </c>
      <c r="C646" t="s">
        <v>656</v>
      </c>
      <c r="D646" t="s">
        <v>11</v>
      </c>
      <c r="E646">
        <v>3</v>
      </c>
      <c r="F646" s="3">
        <v>42616.502420752317</v>
      </c>
      <c r="G646" s="1">
        <v>42616.502420752317</v>
      </c>
    </row>
    <row r="647" spans="1:11" x14ac:dyDescent="0.25">
      <c r="A647" s="1">
        <v>42790.677607986108</v>
      </c>
      <c r="B647" t="s">
        <v>9</v>
      </c>
      <c r="C647" t="s">
        <v>657</v>
      </c>
      <c r="D647" t="s">
        <v>11</v>
      </c>
      <c r="E647">
        <v>3</v>
      </c>
      <c r="F647" s="3">
        <v>42616.509365208331</v>
      </c>
      <c r="G647" s="1">
        <v>42616.509365208331</v>
      </c>
      <c r="H647">
        <v>0.42</v>
      </c>
      <c r="I647" t="s">
        <v>12</v>
      </c>
      <c r="J647">
        <v>1</v>
      </c>
      <c r="K647">
        <f>H647*60</f>
        <v>25.2</v>
      </c>
    </row>
    <row r="648" spans="1:11" x14ac:dyDescent="0.25">
      <c r="A648" s="1">
        <v>42790.67763431713</v>
      </c>
      <c r="B648" t="s">
        <v>9</v>
      </c>
      <c r="C648" t="s">
        <v>658</v>
      </c>
      <c r="D648" t="s">
        <v>11</v>
      </c>
      <c r="E648">
        <v>3</v>
      </c>
      <c r="F648" s="3">
        <v>42616.516309664352</v>
      </c>
      <c r="G648" s="1">
        <v>42616.516309664352</v>
      </c>
      <c r="H648">
        <v>0.44</v>
      </c>
      <c r="I648" t="s">
        <v>12</v>
      </c>
      <c r="J648">
        <v>1</v>
      </c>
      <c r="K648">
        <f>H648*60</f>
        <v>26.4</v>
      </c>
    </row>
    <row r="649" spans="1:11" x14ac:dyDescent="0.25">
      <c r="A649" s="1">
        <v>42790.677663344904</v>
      </c>
      <c r="B649" t="s">
        <v>9</v>
      </c>
      <c r="C649" t="s">
        <v>659</v>
      </c>
      <c r="D649" t="s">
        <v>11</v>
      </c>
      <c r="E649">
        <v>3</v>
      </c>
      <c r="F649" s="3">
        <v>42616.523254131942</v>
      </c>
      <c r="G649" s="1">
        <v>42616.523254131942</v>
      </c>
      <c r="H649">
        <v>0.46</v>
      </c>
      <c r="I649" t="s">
        <v>12</v>
      </c>
      <c r="J649">
        <v>1</v>
      </c>
      <c r="K649">
        <f>H649*60</f>
        <v>27.6</v>
      </c>
    </row>
    <row r="650" spans="1:11" x14ac:dyDescent="0.25">
      <c r="A650" s="1">
        <v>42790.677694398146</v>
      </c>
      <c r="B650" t="s">
        <v>9</v>
      </c>
      <c r="C650" t="s">
        <v>660</v>
      </c>
      <c r="D650" t="s">
        <v>11</v>
      </c>
      <c r="E650">
        <v>3</v>
      </c>
      <c r="F650" s="3">
        <v>42616.53020833333</v>
      </c>
      <c r="G650" s="2">
        <v>42616.53020833333</v>
      </c>
      <c r="H650">
        <v>0.42</v>
      </c>
      <c r="I650" t="s">
        <v>12</v>
      </c>
      <c r="J650">
        <v>1</v>
      </c>
      <c r="K650">
        <f>H650*60</f>
        <v>25.2</v>
      </c>
    </row>
    <row r="651" spans="1:11" x14ac:dyDescent="0.25">
      <c r="A651" s="1">
        <v>42790.677719733794</v>
      </c>
      <c r="B651" t="s">
        <v>9</v>
      </c>
      <c r="C651" t="s">
        <v>661</v>
      </c>
      <c r="D651" t="s">
        <v>11</v>
      </c>
      <c r="E651">
        <v>3</v>
      </c>
      <c r="F651" s="3">
        <v>42616.537143321759</v>
      </c>
      <c r="G651" s="1">
        <v>42616.537143321759</v>
      </c>
      <c r="H651">
        <v>0.4</v>
      </c>
      <c r="I651" t="s">
        <v>12</v>
      </c>
      <c r="J651">
        <v>1</v>
      </c>
      <c r="K651">
        <f>H651*60</f>
        <v>24</v>
      </c>
    </row>
    <row r="652" spans="1:11" x14ac:dyDescent="0.25">
      <c r="A652" s="1">
        <v>42790.677747939815</v>
      </c>
      <c r="B652" t="s">
        <v>9</v>
      </c>
      <c r="C652" t="s">
        <v>662</v>
      </c>
      <c r="D652" t="s">
        <v>11</v>
      </c>
      <c r="E652">
        <v>3</v>
      </c>
      <c r="F652" s="3">
        <v>42616.544087743052</v>
      </c>
      <c r="G652" s="1">
        <v>42616.544087743052</v>
      </c>
      <c r="H652">
        <v>0.39</v>
      </c>
      <c r="I652" t="s">
        <v>12</v>
      </c>
      <c r="J652">
        <v>1</v>
      </c>
      <c r="K652">
        <f>H652*60</f>
        <v>23.400000000000002</v>
      </c>
    </row>
    <row r="653" spans="1:11" x14ac:dyDescent="0.25">
      <c r="A653" s="1">
        <v>42790.67777451389</v>
      </c>
      <c r="B653" t="s">
        <v>9</v>
      </c>
      <c r="C653" t="s">
        <v>663</v>
      </c>
      <c r="D653" t="s">
        <v>11</v>
      </c>
      <c r="E653">
        <v>3</v>
      </c>
      <c r="F653" s="3">
        <v>42616.551032187497</v>
      </c>
      <c r="G653" s="1">
        <v>42616.551032187497</v>
      </c>
      <c r="H653">
        <v>0.41</v>
      </c>
      <c r="I653" t="s">
        <v>12</v>
      </c>
      <c r="J653">
        <v>1</v>
      </c>
      <c r="K653">
        <f>H653*60</f>
        <v>24.599999999999998</v>
      </c>
    </row>
    <row r="654" spans="1:11" x14ac:dyDescent="0.25">
      <c r="A654" s="1">
        <v>42790.677795520831</v>
      </c>
      <c r="B654" t="s">
        <v>9</v>
      </c>
      <c r="C654" t="s">
        <v>664</v>
      </c>
      <c r="D654" t="s">
        <v>11</v>
      </c>
      <c r="E654">
        <v>3</v>
      </c>
      <c r="F654" s="3">
        <v>42616.557976631942</v>
      </c>
      <c r="G654" s="1">
        <v>42616.557976631942</v>
      </c>
    </row>
    <row r="655" spans="1:11" x14ac:dyDescent="0.25">
      <c r="A655" s="1">
        <v>42790.677829398148</v>
      </c>
      <c r="B655" t="s">
        <v>9</v>
      </c>
      <c r="C655" t="s">
        <v>665</v>
      </c>
      <c r="D655" t="s">
        <v>11</v>
      </c>
      <c r="E655">
        <v>3</v>
      </c>
      <c r="F655" s="3">
        <v>42616.564921076388</v>
      </c>
      <c r="G655" s="1">
        <v>42616.564921076388</v>
      </c>
      <c r="H655">
        <v>0.41</v>
      </c>
      <c r="I655" t="s">
        <v>12</v>
      </c>
      <c r="J655">
        <v>1</v>
      </c>
      <c r="K655">
        <f>H655*60</f>
        <v>24.599999999999998</v>
      </c>
    </row>
    <row r="656" spans="1:11" x14ac:dyDescent="0.25">
      <c r="A656" s="1">
        <v>42790.677856655093</v>
      </c>
      <c r="B656" t="s">
        <v>9</v>
      </c>
      <c r="C656" t="s">
        <v>666</v>
      </c>
      <c r="D656" t="s">
        <v>11</v>
      </c>
      <c r="E656">
        <v>3</v>
      </c>
      <c r="F656" s="3">
        <v>42616.571865520833</v>
      </c>
      <c r="G656" s="1">
        <v>42616.571865520833</v>
      </c>
      <c r="H656">
        <v>0.4</v>
      </c>
      <c r="I656" t="s">
        <v>12</v>
      </c>
      <c r="J656">
        <v>1</v>
      </c>
      <c r="K656">
        <f>H656*60</f>
        <v>24</v>
      </c>
    </row>
    <row r="657" spans="1:11" x14ac:dyDescent="0.25">
      <c r="A657" s="1">
        <v>42790.6778858912</v>
      </c>
      <c r="B657" t="s">
        <v>9</v>
      </c>
      <c r="C657" t="s">
        <v>667</v>
      </c>
      <c r="D657" t="s">
        <v>11</v>
      </c>
      <c r="E657">
        <v>3</v>
      </c>
      <c r="F657" s="3">
        <v>42616.578809965278</v>
      </c>
      <c r="G657" s="1">
        <v>42616.578809965278</v>
      </c>
      <c r="H657">
        <v>0.4</v>
      </c>
      <c r="I657" t="s">
        <v>12</v>
      </c>
      <c r="J657">
        <v>1</v>
      </c>
      <c r="K657">
        <f>H657*60</f>
        <v>24</v>
      </c>
    </row>
    <row r="658" spans="1:11" x14ac:dyDescent="0.25">
      <c r="A658" s="1">
        <v>42790.677912118059</v>
      </c>
      <c r="B658" t="s">
        <v>9</v>
      </c>
      <c r="C658" t="s">
        <v>668</v>
      </c>
      <c r="D658" t="s">
        <v>11</v>
      </c>
      <c r="E658">
        <v>3</v>
      </c>
      <c r="F658" s="3">
        <v>42616.585763888892</v>
      </c>
      <c r="G658" s="2">
        <v>42616.585763888892</v>
      </c>
      <c r="H658">
        <v>0.42</v>
      </c>
      <c r="I658" t="s">
        <v>12</v>
      </c>
      <c r="J658">
        <v>1</v>
      </c>
      <c r="K658">
        <f>H658*60</f>
        <v>25.2</v>
      </c>
    </row>
    <row r="659" spans="1:11" x14ac:dyDescent="0.25">
      <c r="A659" s="1">
        <v>42790.677927314813</v>
      </c>
      <c r="B659" t="s">
        <v>9</v>
      </c>
      <c r="C659" t="s">
        <v>669</v>
      </c>
      <c r="D659" t="s">
        <v>11</v>
      </c>
      <c r="E659">
        <v>3</v>
      </c>
      <c r="F659" s="3">
        <v>42616.592698854169</v>
      </c>
      <c r="G659" s="1">
        <v>42616.592698854169</v>
      </c>
    </row>
    <row r="660" spans="1:11" x14ac:dyDescent="0.25">
      <c r="A660" s="1">
        <v>42790.677957071763</v>
      </c>
      <c r="B660" t="s">
        <v>9</v>
      </c>
      <c r="C660" t="s">
        <v>670</v>
      </c>
      <c r="D660" t="s">
        <v>11</v>
      </c>
      <c r="E660">
        <v>3</v>
      </c>
      <c r="F660" s="3">
        <v>42616.599643298614</v>
      </c>
      <c r="G660" s="1">
        <v>42616.599643298614</v>
      </c>
      <c r="H660">
        <v>0.41</v>
      </c>
      <c r="I660" t="s">
        <v>12</v>
      </c>
      <c r="J660">
        <v>1</v>
      </c>
      <c r="K660">
        <f>H660*60</f>
        <v>24.599999999999998</v>
      </c>
    </row>
    <row r="661" spans="1:11" x14ac:dyDescent="0.25">
      <c r="A661" s="1">
        <v>42790.677984212962</v>
      </c>
      <c r="B661" t="s">
        <v>9</v>
      </c>
      <c r="C661" t="s">
        <v>671</v>
      </c>
      <c r="D661" t="s">
        <v>11</v>
      </c>
      <c r="E661">
        <v>3</v>
      </c>
      <c r="F661" s="3">
        <v>42616.606587743052</v>
      </c>
      <c r="G661" s="1">
        <v>42616.606587743052</v>
      </c>
      <c r="H661">
        <v>0.45</v>
      </c>
      <c r="I661" t="s">
        <v>12</v>
      </c>
      <c r="J661">
        <v>1</v>
      </c>
      <c r="K661">
        <f>H661*60</f>
        <v>27</v>
      </c>
    </row>
    <row r="662" spans="1:11" x14ac:dyDescent="0.25">
      <c r="A662" s="1">
        <v>42790.678008645831</v>
      </c>
      <c r="B662" t="s">
        <v>9</v>
      </c>
      <c r="C662" t="s">
        <v>672</v>
      </c>
      <c r="D662" t="s">
        <v>11</v>
      </c>
      <c r="E662">
        <v>3</v>
      </c>
      <c r="F662" s="3">
        <v>42616.613532187497</v>
      </c>
      <c r="G662" s="1">
        <v>42616.613532187497</v>
      </c>
      <c r="H662">
        <v>0.44</v>
      </c>
      <c r="I662" t="s">
        <v>12</v>
      </c>
      <c r="J662">
        <v>1</v>
      </c>
      <c r="K662">
        <f>H662*60</f>
        <v>26.4</v>
      </c>
    </row>
    <row r="663" spans="1:11" x14ac:dyDescent="0.25">
      <c r="A663" s="1">
        <v>42790.678031319447</v>
      </c>
      <c r="B663" t="s">
        <v>9</v>
      </c>
      <c r="C663" t="s">
        <v>673</v>
      </c>
      <c r="D663" t="s">
        <v>11</v>
      </c>
      <c r="E663">
        <v>3</v>
      </c>
      <c r="F663" s="3">
        <v>42616.620476631942</v>
      </c>
      <c r="G663" s="1">
        <v>42616.620476631942</v>
      </c>
      <c r="H663">
        <v>0.41</v>
      </c>
      <c r="I663" t="s">
        <v>12</v>
      </c>
      <c r="J663">
        <v>1</v>
      </c>
      <c r="K663">
        <f>H663*60</f>
        <v>24.599999999999998</v>
      </c>
    </row>
    <row r="664" spans="1:11" x14ac:dyDescent="0.25">
      <c r="A664" s="1">
        <v>42790.678052442126</v>
      </c>
      <c r="B664" t="s">
        <v>9</v>
      </c>
      <c r="C664" t="s">
        <v>674</v>
      </c>
      <c r="D664" t="s">
        <v>11</v>
      </c>
      <c r="E664">
        <v>3</v>
      </c>
      <c r="F664" s="3">
        <v>42616.627421076388</v>
      </c>
      <c r="G664" s="1">
        <v>42616.627421076388</v>
      </c>
      <c r="H664">
        <v>0.41</v>
      </c>
      <c r="I664" t="s">
        <v>12</v>
      </c>
      <c r="J664">
        <v>1</v>
      </c>
      <c r="K664">
        <f>H664*60</f>
        <v>24.599999999999998</v>
      </c>
    </row>
    <row r="665" spans="1:11" x14ac:dyDescent="0.25">
      <c r="A665" s="1">
        <v>42790.678072858798</v>
      </c>
      <c r="B665" t="s">
        <v>9</v>
      </c>
      <c r="C665" t="s">
        <v>675</v>
      </c>
      <c r="D665" t="s">
        <v>11</v>
      </c>
      <c r="E665">
        <v>3</v>
      </c>
      <c r="F665" s="3">
        <v>42616.634365543985</v>
      </c>
      <c r="G665" s="1">
        <v>42616.634365543985</v>
      </c>
      <c r="H665">
        <v>0.55000000000000004</v>
      </c>
      <c r="I665" t="s">
        <v>12</v>
      </c>
      <c r="J665">
        <v>1</v>
      </c>
      <c r="K665">
        <f>H665*60</f>
        <v>33</v>
      </c>
    </row>
    <row r="666" spans="1:11" x14ac:dyDescent="0.25">
      <c r="A666" s="1">
        <v>42790.678089120367</v>
      </c>
      <c r="B666" t="s">
        <v>9</v>
      </c>
      <c r="C666" t="s">
        <v>676</v>
      </c>
      <c r="D666" t="s">
        <v>11</v>
      </c>
      <c r="E666">
        <v>3</v>
      </c>
      <c r="F666" s="3">
        <v>42616.641319444447</v>
      </c>
      <c r="G666" s="2">
        <v>42616.641319444447</v>
      </c>
    </row>
    <row r="667" spans="1:11" x14ac:dyDescent="0.25">
      <c r="A667" s="1">
        <v>42790.678098090277</v>
      </c>
      <c r="B667" t="s">
        <v>9</v>
      </c>
      <c r="C667" t="s">
        <v>677</v>
      </c>
      <c r="D667" t="s">
        <v>11</v>
      </c>
      <c r="E667">
        <v>3</v>
      </c>
      <c r="F667" s="3">
        <v>42616.648254409723</v>
      </c>
      <c r="G667" s="1">
        <v>42616.648254409723</v>
      </c>
    </row>
    <row r="668" spans="1:11" x14ac:dyDescent="0.25">
      <c r="A668" s="1">
        <v>42790.678106226849</v>
      </c>
      <c r="B668" t="s">
        <v>9</v>
      </c>
      <c r="C668" t="s">
        <v>678</v>
      </c>
      <c r="D668" t="s">
        <v>11</v>
      </c>
      <c r="E668">
        <v>3</v>
      </c>
      <c r="F668" s="3">
        <v>42616.655198854169</v>
      </c>
      <c r="G668" s="1">
        <v>42616.655198854169</v>
      </c>
    </row>
    <row r="669" spans="1:11" x14ac:dyDescent="0.25">
      <c r="A669" s="1">
        <v>42790.678113310183</v>
      </c>
      <c r="B669" t="s">
        <v>9</v>
      </c>
      <c r="C669" t="s">
        <v>679</v>
      </c>
      <c r="D669" t="s">
        <v>11</v>
      </c>
      <c r="E669">
        <v>3</v>
      </c>
      <c r="F669" s="3">
        <v>42616.662143298614</v>
      </c>
      <c r="G669" s="1">
        <v>42616.662143298614</v>
      </c>
    </row>
    <row r="670" spans="1:11" x14ac:dyDescent="0.25">
      <c r="A670" s="1">
        <v>42790.678121574078</v>
      </c>
      <c r="B670" t="s">
        <v>9</v>
      </c>
      <c r="C670" t="s">
        <v>680</v>
      </c>
      <c r="D670" t="s">
        <v>11</v>
      </c>
      <c r="E670">
        <v>3</v>
      </c>
      <c r="F670" s="3">
        <v>42616.669087766204</v>
      </c>
      <c r="G670" s="1">
        <v>42616.669087766204</v>
      </c>
    </row>
    <row r="671" spans="1:11" x14ac:dyDescent="0.25">
      <c r="A671" s="1">
        <v>42790.678128645835</v>
      </c>
      <c r="B671" t="s">
        <v>9</v>
      </c>
      <c r="C671" t="s">
        <v>681</v>
      </c>
      <c r="D671" t="s">
        <v>11</v>
      </c>
      <c r="E671">
        <v>3</v>
      </c>
      <c r="F671" s="3">
        <v>42616.676032187497</v>
      </c>
      <c r="G671" s="1">
        <v>42616.676032187497</v>
      </c>
    </row>
    <row r="672" spans="1:11" x14ac:dyDescent="0.25">
      <c r="A672" s="1">
        <v>42790.678134305555</v>
      </c>
      <c r="B672" t="s">
        <v>9</v>
      </c>
      <c r="C672" t="s">
        <v>682</v>
      </c>
      <c r="D672" t="s">
        <v>11</v>
      </c>
      <c r="E672">
        <v>3</v>
      </c>
      <c r="F672" s="3">
        <v>42616.682976666663</v>
      </c>
      <c r="G672" s="1">
        <v>42616.682976666663</v>
      </c>
    </row>
    <row r="673" spans="1:11" x14ac:dyDescent="0.25">
      <c r="A673" s="1">
        <v>42790.678139733798</v>
      </c>
      <c r="B673" t="s">
        <v>9</v>
      </c>
      <c r="C673" t="s">
        <v>683</v>
      </c>
      <c r="D673" t="s">
        <v>11</v>
      </c>
      <c r="E673">
        <v>3</v>
      </c>
      <c r="F673" s="3">
        <v>42616.689921111109</v>
      </c>
      <c r="G673" s="1">
        <v>42616.689921111109</v>
      </c>
    </row>
    <row r="674" spans="1:11" x14ac:dyDescent="0.25">
      <c r="A674" s="1">
        <v>42790.678145995371</v>
      </c>
      <c r="B674" t="s">
        <v>9</v>
      </c>
      <c r="C674" t="s">
        <v>684</v>
      </c>
      <c r="D674" t="s">
        <v>11</v>
      </c>
      <c r="E674">
        <v>3</v>
      </c>
      <c r="F674" s="3">
        <v>42616.696875000001</v>
      </c>
      <c r="G674" s="2">
        <v>42616.696875000001</v>
      </c>
    </row>
    <row r="675" spans="1:11" x14ac:dyDescent="0.25">
      <c r="A675" s="1">
        <v>42790.678151192129</v>
      </c>
      <c r="B675" t="s">
        <v>9</v>
      </c>
      <c r="C675" t="s">
        <v>685</v>
      </c>
      <c r="D675" t="s">
        <v>11</v>
      </c>
      <c r="E675">
        <v>3</v>
      </c>
      <c r="F675" s="3">
        <v>42616.703809999999</v>
      </c>
      <c r="G675" s="1">
        <v>42616.703809999999</v>
      </c>
    </row>
    <row r="676" spans="1:11" x14ac:dyDescent="0.25">
      <c r="A676" s="1">
        <v>42790.678157789349</v>
      </c>
      <c r="B676" t="s">
        <v>9</v>
      </c>
      <c r="C676" t="s">
        <v>686</v>
      </c>
      <c r="D676" t="s">
        <v>11</v>
      </c>
      <c r="E676">
        <v>3</v>
      </c>
      <c r="F676" s="3">
        <v>42616.710754756947</v>
      </c>
      <c r="G676" s="1">
        <v>42616.710754756947</v>
      </c>
    </row>
    <row r="677" spans="1:11" x14ac:dyDescent="0.25">
      <c r="A677" s="1">
        <v>42790.678163576391</v>
      </c>
      <c r="B677" t="s">
        <v>9</v>
      </c>
      <c r="C677" t="s">
        <v>687</v>
      </c>
      <c r="D677" t="s">
        <v>11</v>
      </c>
      <c r="E677">
        <v>3</v>
      </c>
      <c r="F677" s="3">
        <v>42616.717699201392</v>
      </c>
      <c r="G677" s="1">
        <v>42616.717699201392</v>
      </c>
    </row>
    <row r="678" spans="1:11" x14ac:dyDescent="0.25">
      <c r="A678" s="1">
        <v>42790.678170416664</v>
      </c>
      <c r="B678" t="s">
        <v>9</v>
      </c>
      <c r="C678" t="s">
        <v>688</v>
      </c>
      <c r="D678" t="s">
        <v>11</v>
      </c>
      <c r="E678">
        <v>3</v>
      </c>
      <c r="F678" s="3">
        <v>42616.72464364583</v>
      </c>
      <c r="G678" s="1">
        <v>42616.72464364583</v>
      </c>
    </row>
    <row r="679" spans="1:11" x14ac:dyDescent="0.25">
      <c r="A679" s="1">
        <v>42790.678176793983</v>
      </c>
      <c r="B679" t="s">
        <v>9</v>
      </c>
      <c r="C679" t="s">
        <v>689</v>
      </c>
      <c r="D679" t="s">
        <v>11</v>
      </c>
      <c r="E679">
        <v>3</v>
      </c>
      <c r="F679" s="3">
        <v>42616.731588090275</v>
      </c>
      <c r="G679" s="1">
        <v>42616.731588090275</v>
      </c>
    </row>
    <row r="680" spans="1:11" x14ac:dyDescent="0.25">
      <c r="A680" s="1">
        <v>42790.678184108794</v>
      </c>
      <c r="B680" t="s">
        <v>9</v>
      </c>
      <c r="C680" t="s">
        <v>690</v>
      </c>
      <c r="D680" t="s">
        <v>11</v>
      </c>
      <c r="E680">
        <v>3</v>
      </c>
      <c r="F680" s="3">
        <v>42616.73853253472</v>
      </c>
      <c r="G680" s="1">
        <v>42616.73853253472</v>
      </c>
    </row>
    <row r="681" spans="1:11" x14ac:dyDescent="0.25">
      <c r="A681" s="1">
        <v>42790.678191423613</v>
      </c>
      <c r="B681" t="s">
        <v>9</v>
      </c>
      <c r="C681" t="s">
        <v>691</v>
      </c>
      <c r="D681" t="s">
        <v>11</v>
      </c>
      <c r="E681">
        <v>3</v>
      </c>
      <c r="F681" s="3">
        <v>42616.745476979166</v>
      </c>
      <c r="G681" s="1">
        <v>42616.745476979166</v>
      </c>
    </row>
    <row r="682" spans="1:11" x14ac:dyDescent="0.25">
      <c r="A682" s="1">
        <v>42790.678204641205</v>
      </c>
      <c r="B682" t="s">
        <v>9</v>
      </c>
      <c r="C682" t="s">
        <v>692</v>
      </c>
      <c r="D682" t="s">
        <v>11</v>
      </c>
      <c r="E682">
        <v>4</v>
      </c>
      <c r="F682" s="3">
        <v>42615.569965648145</v>
      </c>
      <c r="G682" s="1">
        <v>42615.569965648145</v>
      </c>
    </row>
    <row r="683" spans="1:11" x14ac:dyDescent="0.25">
      <c r="A683" s="1">
        <v>42790.678251493053</v>
      </c>
      <c r="B683" t="s">
        <v>9</v>
      </c>
      <c r="C683" t="s">
        <v>693</v>
      </c>
      <c r="D683" t="s">
        <v>11</v>
      </c>
      <c r="E683">
        <v>4</v>
      </c>
      <c r="F683" s="3">
        <v>42615.579618425923</v>
      </c>
      <c r="G683" s="1">
        <v>42615.579618425923</v>
      </c>
      <c r="H683">
        <v>0.44</v>
      </c>
      <c r="I683" t="s">
        <v>12</v>
      </c>
      <c r="J683">
        <v>1</v>
      </c>
      <c r="K683">
        <f>H683*60</f>
        <v>26.4</v>
      </c>
    </row>
    <row r="684" spans="1:11" x14ac:dyDescent="0.25">
      <c r="A684" s="1">
        <v>42790.67828925926</v>
      </c>
      <c r="B684" t="s">
        <v>9</v>
      </c>
      <c r="C684" t="s">
        <v>694</v>
      </c>
      <c r="D684" t="s">
        <v>11</v>
      </c>
      <c r="E684">
        <v>4</v>
      </c>
      <c r="F684" s="3">
        <v>42615.586562870369</v>
      </c>
      <c r="G684" s="1">
        <v>42615.586562870369</v>
      </c>
      <c r="H684">
        <v>0.43</v>
      </c>
      <c r="I684" t="s">
        <v>12</v>
      </c>
      <c r="J684">
        <v>1</v>
      </c>
      <c r="K684">
        <f>H684*60</f>
        <v>25.8</v>
      </c>
    </row>
    <row r="685" spans="1:11" x14ac:dyDescent="0.25">
      <c r="A685" s="1">
        <v>42790.678316087964</v>
      </c>
      <c r="B685" t="s">
        <v>9</v>
      </c>
      <c r="C685" t="s">
        <v>695</v>
      </c>
      <c r="D685" t="s">
        <v>11</v>
      </c>
      <c r="E685">
        <v>4</v>
      </c>
      <c r="F685" s="3">
        <v>42615.593507314814</v>
      </c>
      <c r="G685" s="1">
        <v>42615.593507314814</v>
      </c>
      <c r="H685">
        <v>0.46</v>
      </c>
      <c r="I685" t="s">
        <v>12</v>
      </c>
      <c r="J685">
        <v>1</v>
      </c>
      <c r="K685">
        <f>H685*60</f>
        <v>27.6</v>
      </c>
    </row>
    <row r="686" spans="1:11" x14ac:dyDescent="0.25">
      <c r="A686" s="1">
        <v>42790.678329756942</v>
      </c>
      <c r="B686" t="s">
        <v>9</v>
      </c>
      <c r="C686" t="s">
        <v>696</v>
      </c>
      <c r="D686" t="s">
        <v>11</v>
      </c>
      <c r="E686">
        <v>4</v>
      </c>
      <c r="F686" s="3">
        <v>42615.600451759259</v>
      </c>
      <c r="G686" s="1">
        <v>42615.600451759259</v>
      </c>
    </row>
    <row r="687" spans="1:11" x14ac:dyDescent="0.25">
      <c r="A687" s="1">
        <v>42790.678385127314</v>
      </c>
      <c r="B687" t="s">
        <v>9</v>
      </c>
      <c r="C687" t="s">
        <v>697</v>
      </c>
      <c r="D687" t="s">
        <v>11</v>
      </c>
      <c r="E687">
        <v>4</v>
      </c>
      <c r="F687" s="3">
        <v>42615.607396203704</v>
      </c>
      <c r="G687" s="1">
        <v>42615.607396203704</v>
      </c>
      <c r="H687">
        <v>0.57999999999999996</v>
      </c>
      <c r="I687" t="s">
        <v>12</v>
      </c>
      <c r="J687">
        <v>1</v>
      </c>
      <c r="K687">
        <f>H687*60</f>
        <v>34.799999999999997</v>
      </c>
    </row>
    <row r="688" spans="1:11" x14ac:dyDescent="0.25">
      <c r="A688" s="1">
        <v>42790.67841828704</v>
      </c>
      <c r="B688" t="s">
        <v>9</v>
      </c>
      <c r="C688" t="s">
        <v>698</v>
      </c>
      <c r="D688" t="s">
        <v>11</v>
      </c>
      <c r="E688">
        <v>4</v>
      </c>
      <c r="F688" s="3">
        <v>42615.61434064815</v>
      </c>
      <c r="G688" s="1">
        <v>42615.61434064815</v>
      </c>
      <c r="H688">
        <v>0.64</v>
      </c>
      <c r="I688" t="s">
        <v>12</v>
      </c>
      <c r="J688">
        <v>1</v>
      </c>
      <c r="K688">
        <f>H688*60</f>
        <v>38.4</v>
      </c>
    </row>
    <row r="689" spans="1:11" x14ac:dyDescent="0.25">
      <c r="A689" s="1">
        <v>42790.678444606485</v>
      </c>
      <c r="B689" t="s">
        <v>9</v>
      </c>
      <c r="C689" t="s">
        <v>699</v>
      </c>
      <c r="D689" t="s">
        <v>11</v>
      </c>
      <c r="E689">
        <v>4</v>
      </c>
      <c r="F689" s="3">
        <v>42615.621285092595</v>
      </c>
      <c r="G689" s="1">
        <v>42615.621285092595</v>
      </c>
      <c r="H689">
        <v>0.64</v>
      </c>
      <c r="I689" t="s">
        <v>12</v>
      </c>
      <c r="J689">
        <v>1</v>
      </c>
      <c r="K689">
        <f>H689*60</f>
        <v>38.4</v>
      </c>
    </row>
    <row r="690" spans="1:11" x14ac:dyDescent="0.25">
      <c r="A690" s="1">
        <v>42790.678457557871</v>
      </c>
      <c r="B690" t="s">
        <v>9</v>
      </c>
      <c r="C690" t="s">
        <v>700</v>
      </c>
      <c r="D690" t="s">
        <v>11</v>
      </c>
      <c r="E690">
        <v>4</v>
      </c>
      <c r="F690" s="3">
        <v>42615.62822953704</v>
      </c>
      <c r="G690" s="1">
        <v>42615.62822953704</v>
      </c>
      <c r="H690">
        <v>0.64</v>
      </c>
      <c r="I690" t="s">
        <v>12</v>
      </c>
      <c r="J690">
        <v>1</v>
      </c>
      <c r="K690">
        <f>H690*60</f>
        <v>38.4</v>
      </c>
    </row>
    <row r="691" spans="1:11" x14ac:dyDescent="0.25">
      <c r="A691" s="1">
        <v>42790.678470300925</v>
      </c>
      <c r="B691" t="s">
        <v>9</v>
      </c>
      <c r="C691" t="s">
        <v>701</v>
      </c>
      <c r="D691" t="s">
        <v>11</v>
      </c>
      <c r="E691">
        <v>4</v>
      </c>
      <c r="F691" s="3">
        <v>42615.635173981478</v>
      </c>
      <c r="G691" s="1">
        <v>42615.635173981478</v>
      </c>
      <c r="H691">
        <v>0.66</v>
      </c>
      <c r="I691" t="s">
        <v>12</v>
      </c>
      <c r="J691">
        <v>1</v>
      </c>
      <c r="K691">
        <f>H691*60</f>
        <v>39.6</v>
      </c>
    </row>
    <row r="692" spans="1:11" x14ac:dyDescent="0.25">
      <c r="A692" s="1">
        <v>42790.678491805556</v>
      </c>
      <c r="B692" t="s">
        <v>9</v>
      </c>
      <c r="C692" t="s">
        <v>702</v>
      </c>
      <c r="D692" t="s">
        <v>11</v>
      </c>
      <c r="E692">
        <v>4</v>
      </c>
      <c r="F692" s="3">
        <v>42615.64213</v>
      </c>
      <c r="G692" s="1">
        <v>42615.64213</v>
      </c>
      <c r="H692">
        <v>0.64</v>
      </c>
      <c r="I692" t="s">
        <v>12</v>
      </c>
      <c r="J692">
        <v>1</v>
      </c>
      <c r="K692">
        <f>H692*60</f>
        <v>38.4</v>
      </c>
    </row>
    <row r="693" spans="1:11" x14ac:dyDescent="0.25">
      <c r="A693" s="1">
        <v>42790.678499930553</v>
      </c>
      <c r="B693" t="s">
        <v>9</v>
      </c>
      <c r="C693" t="s">
        <v>703</v>
      </c>
      <c r="D693" t="s">
        <v>11</v>
      </c>
      <c r="E693">
        <v>4</v>
      </c>
      <c r="F693" s="3">
        <v>42615.649062870369</v>
      </c>
      <c r="G693" s="1">
        <v>42615.649062870369</v>
      </c>
      <c r="H693">
        <v>0.6</v>
      </c>
      <c r="I693" t="s">
        <v>12</v>
      </c>
      <c r="J693">
        <v>1</v>
      </c>
      <c r="K693">
        <f>H693*60</f>
        <v>36</v>
      </c>
    </row>
    <row r="694" spans="1:11" x14ac:dyDescent="0.25">
      <c r="A694" s="1">
        <v>42790.678507476849</v>
      </c>
      <c r="B694" t="s">
        <v>9</v>
      </c>
      <c r="C694" t="s">
        <v>704</v>
      </c>
      <c r="D694" t="s">
        <v>11</v>
      </c>
      <c r="E694">
        <v>4</v>
      </c>
      <c r="F694" s="3">
        <v>42615.656007314814</v>
      </c>
      <c r="G694" s="1">
        <v>42615.656007314814</v>
      </c>
      <c r="H694">
        <v>0.59</v>
      </c>
      <c r="I694" t="s">
        <v>12</v>
      </c>
      <c r="J694">
        <v>1</v>
      </c>
      <c r="K694">
        <f>H694*60</f>
        <v>35.4</v>
      </c>
    </row>
    <row r="695" spans="1:11" x14ac:dyDescent="0.25">
      <c r="A695" s="1">
        <v>42790.678515381944</v>
      </c>
      <c r="B695" t="s">
        <v>9</v>
      </c>
      <c r="C695" t="s">
        <v>705</v>
      </c>
      <c r="D695" t="s">
        <v>11</v>
      </c>
      <c r="E695">
        <v>4</v>
      </c>
      <c r="F695" s="3">
        <v>42615.662951759259</v>
      </c>
      <c r="G695" s="1">
        <v>42615.662951759259</v>
      </c>
      <c r="H695">
        <v>0.62</v>
      </c>
      <c r="I695" t="s">
        <v>12</v>
      </c>
      <c r="J695">
        <v>1</v>
      </c>
      <c r="K695">
        <f>H695*60</f>
        <v>37.200000000000003</v>
      </c>
    </row>
    <row r="696" spans="1:11" x14ac:dyDescent="0.25">
      <c r="A696" s="1">
        <v>42790.678524351853</v>
      </c>
      <c r="B696" t="s">
        <v>9</v>
      </c>
      <c r="C696" t="s">
        <v>706</v>
      </c>
      <c r="D696" t="s">
        <v>11</v>
      </c>
      <c r="E696">
        <v>4</v>
      </c>
      <c r="F696" s="3">
        <v>42615.66989621528</v>
      </c>
      <c r="G696" s="1">
        <v>42615.66989621528</v>
      </c>
      <c r="H696">
        <v>0.62</v>
      </c>
      <c r="I696" t="s">
        <v>12</v>
      </c>
      <c r="J696">
        <v>1</v>
      </c>
      <c r="K696">
        <f>H696*60</f>
        <v>37.200000000000003</v>
      </c>
    </row>
    <row r="697" spans="1:11" x14ac:dyDescent="0.25">
      <c r="A697" s="1">
        <v>42790.678535578707</v>
      </c>
      <c r="B697" t="s">
        <v>9</v>
      </c>
      <c r="C697" t="s">
        <v>707</v>
      </c>
      <c r="D697" t="s">
        <v>11</v>
      </c>
      <c r="E697">
        <v>4</v>
      </c>
      <c r="F697" s="3">
        <v>42615.67684064815</v>
      </c>
      <c r="G697" s="1">
        <v>42615.67684064815</v>
      </c>
      <c r="H697">
        <v>0.61</v>
      </c>
      <c r="I697" t="s">
        <v>12</v>
      </c>
      <c r="J697">
        <v>1</v>
      </c>
      <c r="K697">
        <f>H697*60</f>
        <v>36.6</v>
      </c>
    </row>
    <row r="698" spans="1:11" x14ac:dyDescent="0.25">
      <c r="A698" s="1">
        <v>42790.678546886571</v>
      </c>
      <c r="B698" t="s">
        <v>9</v>
      </c>
      <c r="C698" t="s">
        <v>708</v>
      </c>
      <c r="D698" t="s">
        <v>11</v>
      </c>
      <c r="E698">
        <v>4</v>
      </c>
      <c r="F698" s="3">
        <v>42615.683785138892</v>
      </c>
      <c r="G698" s="1">
        <v>42615.683785138892</v>
      </c>
      <c r="H698">
        <v>0.59</v>
      </c>
      <c r="I698" t="s">
        <v>12</v>
      </c>
      <c r="J698">
        <v>1</v>
      </c>
      <c r="K698">
        <f>H698*60</f>
        <v>35.4</v>
      </c>
    </row>
    <row r="699" spans="1:11" x14ac:dyDescent="0.25">
      <c r="A699" s="1">
        <v>42790.678555995371</v>
      </c>
      <c r="B699" t="s">
        <v>9</v>
      </c>
      <c r="C699" t="s">
        <v>709</v>
      </c>
      <c r="D699" t="s">
        <v>11</v>
      </c>
      <c r="E699">
        <v>4</v>
      </c>
      <c r="F699" s="3">
        <v>42615.69072958333</v>
      </c>
      <c r="G699" s="1">
        <v>42615.69072958333</v>
      </c>
      <c r="H699">
        <v>0.57999999999999996</v>
      </c>
      <c r="I699" t="s">
        <v>12</v>
      </c>
      <c r="J699">
        <v>1</v>
      </c>
      <c r="K699">
        <f>H699*60</f>
        <v>34.799999999999997</v>
      </c>
    </row>
    <row r="700" spans="1:11" x14ac:dyDescent="0.25">
      <c r="A700" s="1">
        <v>42790.678566111113</v>
      </c>
      <c r="B700" t="s">
        <v>9</v>
      </c>
      <c r="C700" t="s">
        <v>710</v>
      </c>
      <c r="D700" t="s">
        <v>11</v>
      </c>
      <c r="E700">
        <v>4</v>
      </c>
      <c r="F700" s="3">
        <v>42615.697685902778</v>
      </c>
      <c r="G700" s="1">
        <v>42615.697685902778</v>
      </c>
      <c r="H700">
        <v>0.6</v>
      </c>
      <c r="I700" t="s">
        <v>12</v>
      </c>
      <c r="J700">
        <v>1</v>
      </c>
      <c r="K700">
        <f>H700*60</f>
        <v>36</v>
      </c>
    </row>
    <row r="701" spans="1:11" x14ac:dyDescent="0.25">
      <c r="A701" s="1">
        <v>42790.678595983794</v>
      </c>
      <c r="B701" t="s">
        <v>9</v>
      </c>
      <c r="C701" t="s">
        <v>711</v>
      </c>
      <c r="D701" t="s">
        <v>11</v>
      </c>
      <c r="E701">
        <v>4</v>
      </c>
      <c r="F701" s="3">
        <v>42615.704618773147</v>
      </c>
      <c r="G701" s="1">
        <v>42615.704618773147</v>
      </c>
      <c r="H701">
        <v>0.61</v>
      </c>
      <c r="I701" t="s">
        <v>12</v>
      </c>
      <c r="J701">
        <v>1</v>
      </c>
      <c r="K701">
        <f>H701*60</f>
        <v>36.6</v>
      </c>
    </row>
    <row r="702" spans="1:11" x14ac:dyDescent="0.25">
      <c r="A702" s="1">
        <v>42790.67860540509</v>
      </c>
      <c r="B702" t="s">
        <v>9</v>
      </c>
      <c r="C702" t="s">
        <v>712</v>
      </c>
      <c r="D702" t="s">
        <v>11</v>
      </c>
      <c r="E702">
        <v>4</v>
      </c>
      <c r="F702" s="3">
        <v>42615.711563217592</v>
      </c>
      <c r="G702" s="1">
        <v>42615.711563217592</v>
      </c>
      <c r="H702">
        <v>0.59</v>
      </c>
      <c r="I702" t="s">
        <v>12</v>
      </c>
      <c r="J702">
        <v>1</v>
      </c>
      <c r="K702">
        <f>H702*60</f>
        <v>35.4</v>
      </c>
    </row>
    <row r="703" spans="1:11" x14ac:dyDescent="0.25">
      <c r="A703" s="1">
        <v>42790.678614733799</v>
      </c>
      <c r="B703" t="s">
        <v>9</v>
      </c>
      <c r="C703" t="s">
        <v>713</v>
      </c>
      <c r="D703" t="s">
        <v>11</v>
      </c>
      <c r="E703">
        <v>4</v>
      </c>
      <c r="F703" s="3">
        <v>42615.718507662037</v>
      </c>
      <c r="G703" s="1">
        <v>42615.718507662037</v>
      </c>
      <c r="H703">
        <v>0.6</v>
      </c>
      <c r="I703" t="s">
        <v>12</v>
      </c>
      <c r="J703">
        <v>1</v>
      </c>
      <c r="K703">
        <f>H703*60</f>
        <v>36</v>
      </c>
    </row>
    <row r="704" spans="1:11" x14ac:dyDescent="0.25">
      <c r="A704" s="1">
        <v>42790.678623113425</v>
      </c>
      <c r="B704" t="s">
        <v>9</v>
      </c>
      <c r="C704" t="s">
        <v>714</v>
      </c>
      <c r="D704" t="s">
        <v>11</v>
      </c>
      <c r="E704">
        <v>4</v>
      </c>
      <c r="F704" s="3">
        <v>42615.725452106482</v>
      </c>
      <c r="G704" s="1">
        <v>42615.725452106482</v>
      </c>
      <c r="H704">
        <v>0.6</v>
      </c>
      <c r="I704" t="s">
        <v>12</v>
      </c>
      <c r="J704">
        <v>1</v>
      </c>
      <c r="K704">
        <f>H704*60</f>
        <v>36</v>
      </c>
    </row>
    <row r="705" spans="1:11" x14ac:dyDescent="0.25">
      <c r="A705" s="1">
        <v>42790.67863209491</v>
      </c>
      <c r="B705" t="s">
        <v>9</v>
      </c>
      <c r="C705" t="s">
        <v>715</v>
      </c>
      <c r="D705" t="s">
        <v>11</v>
      </c>
      <c r="E705">
        <v>4</v>
      </c>
      <c r="F705" s="3">
        <v>42615.732396550928</v>
      </c>
      <c r="G705" s="1">
        <v>42615.732396550928</v>
      </c>
      <c r="H705">
        <v>0.62</v>
      </c>
      <c r="I705" t="s">
        <v>12</v>
      </c>
      <c r="J705">
        <v>1</v>
      </c>
      <c r="K705">
        <f>H705*60</f>
        <v>37.200000000000003</v>
      </c>
    </row>
    <row r="706" spans="1:11" x14ac:dyDescent="0.25">
      <c r="A706" s="1">
        <v>42790.67866513889</v>
      </c>
      <c r="B706" t="s">
        <v>9</v>
      </c>
      <c r="C706" t="s">
        <v>716</v>
      </c>
      <c r="D706" t="s">
        <v>11</v>
      </c>
      <c r="E706">
        <v>4</v>
      </c>
      <c r="F706" s="3">
        <v>42615.739340995373</v>
      </c>
      <c r="G706" s="1">
        <v>42615.739340995373</v>
      </c>
      <c r="H706">
        <v>0.65</v>
      </c>
      <c r="I706" t="s">
        <v>12</v>
      </c>
      <c r="J706">
        <v>1</v>
      </c>
      <c r="K706">
        <f>H706*60</f>
        <v>39</v>
      </c>
    </row>
    <row r="707" spans="1:11" x14ac:dyDescent="0.25">
      <c r="A707" s="1">
        <v>42790.678674699077</v>
      </c>
      <c r="B707" t="s">
        <v>9</v>
      </c>
      <c r="C707" t="s">
        <v>717</v>
      </c>
      <c r="D707" t="s">
        <v>11</v>
      </c>
      <c r="E707">
        <v>4</v>
      </c>
      <c r="F707" s="3">
        <v>42615.746285439818</v>
      </c>
      <c r="G707" s="1">
        <v>42615.746285439818</v>
      </c>
      <c r="H707">
        <v>0.64</v>
      </c>
      <c r="I707" t="s">
        <v>12</v>
      </c>
      <c r="J707">
        <v>1</v>
      </c>
      <c r="K707">
        <f>H707*60</f>
        <v>38.4</v>
      </c>
    </row>
    <row r="708" spans="1:11" x14ac:dyDescent="0.25">
      <c r="A708" s="1">
        <v>42790.67868459491</v>
      </c>
      <c r="B708" t="s">
        <v>9</v>
      </c>
      <c r="C708" t="s">
        <v>718</v>
      </c>
      <c r="D708" t="s">
        <v>11</v>
      </c>
      <c r="E708">
        <v>4</v>
      </c>
      <c r="F708" s="3">
        <v>42615.753241458333</v>
      </c>
      <c r="G708" s="1">
        <v>42615.753241458333</v>
      </c>
      <c r="H708">
        <v>0.64</v>
      </c>
      <c r="I708" t="s">
        <v>12</v>
      </c>
      <c r="J708">
        <v>1</v>
      </c>
      <c r="K708">
        <f>H708*60</f>
        <v>38.4</v>
      </c>
    </row>
    <row r="709" spans="1:11" x14ac:dyDescent="0.25">
      <c r="A709" s="1">
        <v>42790.678715162037</v>
      </c>
      <c r="B709" t="s">
        <v>9</v>
      </c>
      <c r="C709" t="s">
        <v>719</v>
      </c>
      <c r="D709" t="s">
        <v>11</v>
      </c>
      <c r="E709">
        <v>4</v>
      </c>
      <c r="F709" s="3">
        <v>42615.760174328701</v>
      </c>
      <c r="G709" s="1">
        <v>42615.760174328701</v>
      </c>
      <c r="H709">
        <v>0.64</v>
      </c>
      <c r="I709" t="s">
        <v>12</v>
      </c>
      <c r="J709">
        <v>1</v>
      </c>
      <c r="K709">
        <f>H709*60</f>
        <v>38.4</v>
      </c>
    </row>
    <row r="710" spans="1:11" x14ac:dyDescent="0.25">
      <c r="A710" s="1">
        <v>42790.678724583333</v>
      </c>
      <c r="B710" t="s">
        <v>9</v>
      </c>
      <c r="C710" t="s">
        <v>720</v>
      </c>
      <c r="D710" t="s">
        <v>11</v>
      </c>
      <c r="E710">
        <v>4</v>
      </c>
      <c r="F710" s="3">
        <v>42615.767118773147</v>
      </c>
      <c r="G710" s="1">
        <v>42615.767118773147</v>
      </c>
      <c r="H710">
        <v>0.63</v>
      </c>
      <c r="I710" t="s">
        <v>12</v>
      </c>
      <c r="J710">
        <v>1</v>
      </c>
      <c r="K710">
        <f>H710*60</f>
        <v>37.799999999999997</v>
      </c>
    </row>
    <row r="711" spans="1:11" x14ac:dyDescent="0.25">
      <c r="A711" s="1">
        <v>42790.678757893518</v>
      </c>
      <c r="B711" t="s">
        <v>9</v>
      </c>
      <c r="C711" t="s">
        <v>721</v>
      </c>
      <c r="D711" t="s">
        <v>11</v>
      </c>
      <c r="E711">
        <v>4</v>
      </c>
      <c r="F711" s="3">
        <v>42615.774063217592</v>
      </c>
      <c r="G711" s="1">
        <v>42615.774063217592</v>
      </c>
      <c r="H711">
        <v>0.64</v>
      </c>
      <c r="I711" t="s">
        <v>12</v>
      </c>
      <c r="J711">
        <v>1</v>
      </c>
      <c r="K711">
        <f>H711*60</f>
        <v>38.4</v>
      </c>
    </row>
    <row r="712" spans="1:11" x14ac:dyDescent="0.25">
      <c r="A712" s="1">
        <v>42790.678786076387</v>
      </c>
      <c r="B712" t="s">
        <v>9</v>
      </c>
      <c r="C712" t="s">
        <v>722</v>
      </c>
      <c r="D712" t="s">
        <v>11</v>
      </c>
      <c r="E712">
        <v>4</v>
      </c>
      <c r="F712" s="3">
        <v>42615.781007662037</v>
      </c>
      <c r="G712" s="1">
        <v>42615.781007662037</v>
      </c>
      <c r="H712">
        <v>0.64</v>
      </c>
      <c r="I712" t="s">
        <v>12</v>
      </c>
      <c r="J712">
        <v>1</v>
      </c>
      <c r="K712">
        <f>H712*60</f>
        <v>38.4</v>
      </c>
    </row>
    <row r="713" spans="1:11" x14ac:dyDescent="0.25">
      <c r="A713" s="1">
        <v>42790.678796446758</v>
      </c>
      <c r="B713" t="s">
        <v>9</v>
      </c>
      <c r="C713" t="s">
        <v>723</v>
      </c>
      <c r="D713" t="s">
        <v>11</v>
      </c>
      <c r="E713">
        <v>4</v>
      </c>
      <c r="F713" s="3">
        <v>42615.787952106482</v>
      </c>
      <c r="G713" s="1">
        <v>42615.787952106482</v>
      </c>
      <c r="H713">
        <v>0.65</v>
      </c>
      <c r="I713" t="s">
        <v>12</v>
      </c>
      <c r="J713">
        <v>1</v>
      </c>
      <c r="K713">
        <f>H713*60</f>
        <v>39</v>
      </c>
    </row>
    <row r="714" spans="1:11" x14ac:dyDescent="0.25">
      <c r="A714" s="1">
        <v>42790.678805173608</v>
      </c>
      <c r="B714" t="s">
        <v>9</v>
      </c>
      <c r="C714" t="s">
        <v>724</v>
      </c>
      <c r="D714" t="s">
        <v>11</v>
      </c>
      <c r="E714">
        <v>4</v>
      </c>
      <c r="F714" s="3">
        <v>42615.794896550928</v>
      </c>
      <c r="G714" s="1">
        <v>42615.794896550928</v>
      </c>
      <c r="H714">
        <v>0.62</v>
      </c>
      <c r="I714" t="s">
        <v>12</v>
      </c>
      <c r="J714">
        <v>1</v>
      </c>
      <c r="K714">
        <f>H714*60</f>
        <v>37.200000000000003</v>
      </c>
    </row>
    <row r="715" spans="1:11" x14ac:dyDescent="0.25">
      <c r="A715" s="1">
        <v>42790.67881391204</v>
      </c>
      <c r="B715" t="s">
        <v>9</v>
      </c>
      <c r="C715" t="s">
        <v>725</v>
      </c>
      <c r="D715" t="s">
        <v>11</v>
      </c>
      <c r="E715">
        <v>4</v>
      </c>
      <c r="F715" s="3">
        <v>42615.801840995373</v>
      </c>
      <c r="G715" s="1">
        <v>42615.801840995373</v>
      </c>
      <c r="H715">
        <v>0.63</v>
      </c>
      <c r="I715" t="s">
        <v>12</v>
      </c>
      <c r="J715">
        <v>1</v>
      </c>
      <c r="K715">
        <f>H715*60</f>
        <v>37.799999999999997</v>
      </c>
    </row>
    <row r="716" spans="1:11" x14ac:dyDescent="0.25">
      <c r="A716" s="1">
        <v>42790.678823587965</v>
      </c>
      <c r="B716" t="s">
        <v>9</v>
      </c>
      <c r="C716" t="s">
        <v>726</v>
      </c>
      <c r="D716" t="s">
        <v>11</v>
      </c>
      <c r="E716">
        <v>4</v>
      </c>
      <c r="F716" s="3">
        <v>42615.808797013888</v>
      </c>
      <c r="G716" s="1">
        <v>42615.808797013888</v>
      </c>
      <c r="H716">
        <v>0.62</v>
      </c>
      <c r="I716" t="s">
        <v>12</v>
      </c>
      <c r="J716">
        <v>1</v>
      </c>
      <c r="K716">
        <f>H716*60</f>
        <v>37.200000000000003</v>
      </c>
    </row>
    <row r="717" spans="1:11" x14ac:dyDescent="0.25">
      <c r="A717" s="1">
        <v>42790.678832083337</v>
      </c>
      <c r="B717" t="s">
        <v>9</v>
      </c>
      <c r="C717" t="s">
        <v>727</v>
      </c>
      <c r="D717" t="s">
        <v>11</v>
      </c>
      <c r="E717">
        <v>4</v>
      </c>
      <c r="F717" s="3">
        <v>42615.815729884256</v>
      </c>
      <c r="G717" s="1">
        <v>42615.815729884256</v>
      </c>
      <c r="H717">
        <v>0.62</v>
      </c>
      <c r="I717" t="s">
        <v>12</v>
      </c>
      <c r="J717">
        <v>1</v>
      </c>
      <c r="K717">
        <f>H717*60</f>
        <v>37.200000000000003</v>
      </c>
    </row>
    <row r="718" spans="1:11" x14ac:dyDescent="0.25">
      <c r="A718" s="1">
        <v>42790.678841412038</v>
      </c>
      <c r="B718" t="s">
        <v>9</v>
      </c>
      <c r="C718" t="s">
        <v>728</v>
      </c>
      <c r="D718" t="s">
        <v>11</v>
      </c>
      <c r="E718">
        <v>4</v>
      </c>
      <c r="F718" s="3">
        <v>42615.822674328701</v>
      </c>
      <c r="G718" s="1">
        <v>42615.822674328701</v>
      </c>
      <c r="H718">
        <v>0.64</v>
      </c>
      <c r="I718" t="s">
        <v>12</v>
      </c>
      <c r="J718">
        <v>1</v>
      </c>
      <c r="K718">
        <f>H718*60</f>
        <v>38.4</v>
      </c>
    </row>
    <row r="719" spans="1:11" x14ac:dyDescent="0.25">
      <c r="A719" s="1">
        <v>42790.678849895834</v>
      </c>
      <c r="B719" t="s">
        <v>9</v>
      </c>
      <c r="C719" t="s">
        <v>729</v>
      </c>
      <c r="D719" t="s">
        <v>11</v>
      </c>
      <c r="E719">
        <v>4</v>
      </c>
      <c r="F719" s="3">
        <v>42615.829618773147</v>
      </c>
      <c r="G719" s="1">
        <v>42615.829618773147</v>
      </c>
      <c r="H719">
        <v>0.64</v>
      </c>
      <c r="I719" t="s">
        <v>12</v>
      </c>
      <c r="J719">
        <v>1</v>
      </c>
      <c r="K719">
        <f>H719*60</f>
        <v>38.4</v>
      </c>
    </row>
    <row r="720" spans="1:11" x14ac:dyDescent="0.25">
      <c r="A720" s="1">
        <v>42790.678858182873</v>
      </c>
      <c r="B720" t="s">
        <v>9</v>
      </c>
      <c r="C720" t="s">
        <v>730</v>
      </c>
      <c r="D720" t="s">
        <v>11</v>
      </c>
      <c r="E720">
        <v>4</v>
      </c>
      <c r="F720" s="3">
        <v>42615.836563217592</v>
      </c>
      <c r="G720" s="1">
        <v>42615.836563217592</v>
      </c>
      <c r="H720">
        <v>0.63</v>
      </c>
      <c r="I720" t="s">
        <v>12</v>
      </c>
      <c r="J720">
        <v>1</v>
      </c>
      <c r="K720">
        <f>H720*60</f>
        <v>37.799999999999997</v>
      </c>
    </row>
    <row r="721" spans="1:11" x14ac:dyDescent="0.25">
      <c r="A721" s="1">
        <v>42790.678865949078</v>
      </c>
      <c r="B721" t="s">
        <v>9</v>
      </c>
      <c r="C721" t="s">
        <v>731</v>
      </c>
      <c r="D721" t="s">
        <v>11</v>
      </c>
      <c r="E721">
        <v>4</v>
      </c>
      <c r="F721" s="3">
        <v>42615.843507662037</v>
      </c>
      <c r="G721" s="1">
        <v>42615.843507662037</v>
      </c>
      <c r="H721">
        <v>0.66</v>
      </c>
      <c r="I721" t="s">
        <v>12</v>
      </c>
      <c r="J721">
        <v>1</v>
      </c>
      <c r="K721">
        <f>H721*60</f>
        <v>39.6</v>
      </c>
    </row>
    <row r="722" spans="1:11" x14ac:dyDescent="0.25">
      <c r="A722" s="1">
        <v>42790.678874097219</v>
      </c>
      <c r="B722" t="s">
        <v>9</v>
      </c>
      <c r="C722" t="s">
        <v>732</v>
      </c>
      <c r="D722" t="s">
        <v>11</v>
      </c>
      <c r="E722">
        <v>4</v>
      </c>
      <c r="F722" s="3">
        <v>42615.850452106482</v>
      </c>
      <c r="G722" s="1">
        <v>42615.850452106482</v>
      </c>
      <c r="H722">
        <v>0.66</v>
      </c>
      <c r="I722" t="s">
        <v>12</v>
      </c>
      <c r="J722">
        <v>1</v>
      </c>
      <c r="K722">
        <f>H722*60</f>
        <v>39.6</v>
      </c>
    </row>
    <row r="723" spans="1:11" x14ac:dyDescent="0.25">
      <c r="A723" s="1">
        <v>42790.678884479166</v>
      </c>
      <c r="B723" t="s">
        <v>9</v>
      </c>
      <c r="C723" t="s">
        <v>733</v>
      </c>
      <c r="D723" t="s">
        <v>11</v>
      </c>
      <c r="E723">
        <v>4</v>
      </c>
      <c r="F723" s="3">
        <v>42615.857396550928</v>
      </c>
      <c r="G723" s="1">
        <v>42615.857396550928</v>
      </c>
      <c r="H723">
        <v>0.64</v>
      </c>
      <c r="I723" t="s">
        <v>12</v>
      </c>
      <c r="J723">
        <v>1</v>
      </c>
      <c r="K723">
        <f>H723*60</f>
        <v>38.4</v>
      </c>
    </row>
    <row r="724" spans="1:11" x14ac:dyDescent="0.25">
      <c r="A724" s="1">
        <v>42790.678894155091</v>
      </c>
      <c r="B724" t="s">
        <v>9</v>
      </c>
      <c r="C724" t="s">
        <v>734</v>
      </c>
      <c r="D724" t="s">
        <v>11</v>
      </c>
      <c r="E724">
        <v>4</v>
      </c>
      <c r="F724" s="3">
        <v>42615.864352569442</v>
      </c>
      <c r="G724" s="1">
        <v>42615.864352569442</v>
      </c>
      <c r="H724">
        <v>0.63</v>
      </c>
      <c r="I724" t="s">
        <v>12</v>
      </c>
      <c r="J724">
        <v>1</v>
      </c>
      <c r="K724">
        <f>H724*60</f>
        <v>37.799999999999997</v>
      </c>
    </row>
    <row r="725" spans="1:11" x14ac:dyDescent="0.25">
      <c r="A725" s="1">
        <v>42790.678903495369</v>
      </c>
      <c r="B725" t="s">
        <v>9</v>
      </c>
      <c r="C725" t="s">
        <v>735</v>
      </c>
      <c r="D725" t="s">
        <v>11</v>
      </c>
      <c r="E725">
        <v>4</v>
      </c>
      <c r="F725" s="3">
        <v>42615.871285439818</v>
      </c>
      <c r="G725" s="1">
        <v>42615.871285439818</v>
      </c>
      <c r="H725">
        <v>0.62</v>
      </c>
      <c r="I725" t="s">
        <v>12</v>
      </c>
      <c r="J725">
        <v>1</v>
      </c>
      <c r="K725">
        <f>H725*60</f>
        <v>37.200000000000003</v>
      </c>
    </row>
    <row r="726" spans="1:11" x14ac:dyDescent="0.25">
      <c r="A726" s="1">
        <v>42790.678912696756</v>
      </c>
      <c r="B726" t="s">
        <v>9</v>
      </c>
      <c r="C726" t="s">
        <v>736</v>
      </c>
      <c r="D726" t="s">
        <v>11</v>
      </c>
      <c r="E726">
        <v>4</v>
      </c>
      <c r="F726" s="3">
        <v>42615.878229884256</v>
      </c>
      <c r="G726" s="1">
        <v>42615.878229884256</v>
      </c>
      <c r="H726">
        <v>0.62</v>
      </c>
      <c r="I726" t="s">
        <v>12</v>
      </c>
      <c r="J726">
        <v>1</v>
      </c>
      <c r="K726">
        <f>H726*60</f>
        <v>37.200000000000003</v>
      </c>
    </row>
    <row r="727" spans="1:11" x14ac:dyDescent="0.25">
      <c r="A727" s="1">
        <v>42790.678921990744</v>
      </c>
      <c r="B727" t="s">
        <v>9</v>
      </c>
      <c r="C727" t="s">
        <v>737</v>
      </c>
      <c r="D727" t="s">
        <v>11</v>
      </c>
      <c r="E727">
        <v>4</v>
      </c>
      <c r="F727" s="3">
        <v>42615.88517436343</v>
      </c>
      <c r="G727" s="1">
        <v>42615.88517436343</v>
      </c>
      <c r="H727">
        <v>0.63</v>
      </c>
      <c r="I727" t="s">
        <v>12</v>
      </c>
      <c r="J727">
        <v>1</v>
      </c>
      <c r="K727">
        <f>H727*60</f>
        <v>37.799999999999997</v>
      </c>
    </row>
    <row r="728" spans="1:11" x14ac:dyDescent="0.25">
      <c r="A728" s="1">
        <v>42790.678931076392</v>
      </c>
      <c r="B728" t="s">
        <v>9</v>
      </c>
      <c r="C728" t="s">
        <v>738</v>
      </c>
      <c r="D728" t="s">
        <v>11</v>
      </c>
      <c r="E728">
        <v>4</v>
      </c>
      <c r="F728" s="3">
        <v>42615.892118807868</v>
      </c>
      <c r="G728" s="1">
        <v>42615.892118807868</v>
      </c>
      <c r="H728">
        <v>0.63</v>
      </c>
      <c r="I728" t="s">
        <v>12</v>
      </c>
      <c r="J728">
        <v>1</v>
      </c>
      <c r="K728">
        <f>H728*60</f>
        <v>37.799999999999997</v>
      </c>
    </row>
    <row r="729" spans="1:11" x14ac:dyDescent="0.25">
      <c r="A729" s="1">
        <v>42790.678948298613</v>
      </c>
      <c r="B729" t="s">
        <v>9</v>
      </c>
      <c r="C729" t="s">
        <v>739</v>
      </c>
      <c r="D729" t="s">
        <v>11</v>
      </c>
      <c r="E729">
        <v>4</v>
      </c>
      <c r="F729" s="3">
        <v>42615.899063252313</v>
      </c>
      <c r="G729" s="1">
        <v>42615.899063252313</v>
      </c>
      <c r="H729">
        <v>0.63</v>
      </c>
      <c r="I729" t="s">
        <v>12</v>
      </c>
      <c r="J729">
        <v>1</v>
      </c>
      <c r="K729">
        <f>H729*60</f>
        <v>37.799999999999997</v>
      </c>
    </row>
    <row r="730" spans="1:11" x14ac:dyDescent="0.25">
      <c r="A730" s="1">
        <v>42790.678983460646</v>
      </c>
      <c r="B730" t="s">
        <v>9</v>
      </c>
      <c r="C730" t="s">
        <v>740</v>
      </c>
      <c r="D730" t="s">
        <v>11</v>
      </c>
      <c r="E730">
        <v>4</v>
      </c>
      <c r="F730" s="3">
        <v>42615.906007708334</v>
      </c>
      <c r="G730" s="1">
        <v>42615.906007708334</v>
      </c>
      <c r="H730">
        <v>0.64</v>
      </c>
      <c r="I730" t="s">
        <v>12</v>
      </c>
      <c r="J730">
        <v>1</v>
      </c>
      <c r="K730">
        <f>H730*60</f>
        <v>38.4</v>
      </c>
    </row>
    <row r="731" spans="1:11" x14ac:dyDescent="0.25">
      <c r="A731" s="1">
        <v>42790.678992187502</v>
      </c>
      <c r="B731" t="s">
        <v>9</v>
      </c>
      <c r="C731" t="s">
        <v>741</v>
      </c>
      <c r="D731" t="s">
        <v>11</v>
      </c>
      <c r="E731">
        <v>4</v>
      </c>
      <c r="F731" s="3">
        <v>42615.912952453706</v>
      </c>
      <c r="G731" s="1">
        <v>42615.912952453706</v>
      </c>
      <c r="H731">
        <v>0.63</v>
      </c>
      <c r="I731" t="s">
        <v>12</v>
      </c>
      <c r="J731">
        <v>1</v>
      </c>
      <c r="K731">
        <f>H731*60</f>
        <v>37.799999999999997</v>
      </c>
    </row>
    <row r="732" spans="1:11" x14ac:dyDescent="0.25">
      <c r="A732" s="1">
        <v>42790.678999976852</v>
      </c>
      <c r="B732" t="s">
        <v>9</v>
      </c>
      <c r="C732" t="s">
        <v>742</v>
      </c>
      <c r="D732" t="s">
        <v>11</v>
      </c>
      <c r="E732">
        <v>4</v>
      </c>
      <c r="F732" s="3">
        <v>42615.919907407406</v>
      </c>
      <c r="G732" s="2">
        <v>42615.919907407406</v>
      </c>
      <c r="H732">
        <v>0.62</v>
      </c>
      <c r="I732" t="s">
        <v>12</v>
      </c>
      <c r="J732">
        <v>1</v>
      </c>
      <c r="K732">
        <f>H732*60</f>
        <v>37.200000000000003</v>
      </c>
    </row>
    <row r="733" spans="1:11" x14ac:dyDescent="0.25">
      <c r="A733" s="1">
        <v>42790.679029976855</v>
      </c>
      <c r="B733" t="s">
        <v>9</v>
      </c>
      <c r="C733" t="s">
        <v>743</v>
      </c>
      <c r="D733" t="s">
        <v>11</v>
      </c>
      <c r="E733">
        <v>4</v>
      </c>
      <c r="F733" s="3">
        <v>42615.926841342596</v>
      </c>
      <c r="G733" s="1">
        <v>42615.926841342596</v>
      </c>
      <c r="H733">
        <v>0.65</v>
      </c>
      <c r="I733" t="s">
        <v>12</v>
      </c>
      <c r="J733">
        <v>1</v>
      </c>
      <c r="K733">
        <f>H733*60</f>
        <v>39</v>
      </c>
    </row>
    <row r="734" spans="1:11" x14ac:dyDescent="0.25">
      <c r="A734" s="1">
        <v>42790.679060173614</v>
      </c>
      <c r="B734" t="s">
        <v>9</v>
      </c>
      <c r="C734" t="s">
        <v>744</v>
      </c>
      <c r="D734" t="s">
        <v>11</v>
      </c>
      <c r="E734">
        <v>4</v>
      </c>
      <c r="F734" s="3">
        <v>42615.933785787034</v>
      </c>
      <c r="G734" s="1">
        <v>42615.933785787034</v>
      </c>
      <c r="H734">
        <v>0.64</v>
      </c>
      <c r="I734" t="s">
        <v>12</v>
      </c>
      <c r="J734">
        <v>1</v>
      </c>
      <c r="K734">
        <f>H734*60</f>
        <v>38.4</v>
      </c>
    </row>
    <row r="735" spans="1:11" x14ac:dyDescent="0.25">
      <c r="A735" s="1">
        <v>42790.679070659724</v>
      </c>
      <c r="B735" t="s">
        <v>9</v>
      </c>
      <c r="C735" t="s">
        <v>745</v>
      </c>
      <c r="D735" t="s">
        <v>11</v>
      </c>
      <c r="E735">
        <v>4</v>
      </c>
      <c r="F735" s="3">
        <v>42615.940730567127</v>
      </c>
      <c r="G735" s="1">
        <v>42615.940730567127</v>
      </c>
      <c r="H735">
        <v>0.62</v>
      </c>
      <c r="I735" t="s">
        <v>12</v>
      </c>
      <c r="J735">
        <v>1</v>
      </c>
      <c r="K735">
        <f>H735*60</f>
        <v>37.200000000000003</v>
      </c>
    </row>
    <row r="736" spans="1:11" x14ac:dyDescent="0.25">
      <c r="A736" s="1">
        <v>42790.679080451388</v>
      </c>
      <c r="B736" t="s">
        <v>9</v>
      </c>
      <c r="C736" t="s">
        <v>746</v>
      </c>
      <c r="D736" t="s">
        <v>11</v>
      </c>
      <c r="E736">
        <v>4</v>
      </c>
      <c r="F736" s="3">
        <v>42615.947674675925</v>
      </c>
      <c r="G736" s="1">
        <v>42615.947674675925</v>
      </c>
      <c r="H736">
        <v>0.61</v>
      </c>
      <c r="I736" t="s">
        <v>12</v>
      </c>
      <c r="J736">
        <v>1</v>
      </c>
      <c r="K736">
        <f>H736*60</f>
        <v>36.6</v>
      </c>
    </row>
    <row r="737" spans="1:11" x14ac:dyDescent="0.25">
      <c r="A737" s="1">
        <v>42790.679089560188</v>
      </c>
      <c r="B737" t="s">
        <v>9</v>
      </c>
      <c r="C737" t="s">
        <v>747</v>
      </c>
      <c r="D737" t="s">
        <v>11</v>
      </c>
      <c r="E737">
        <v>4</v>
      </c>
      <c r="F737" s="3">
        <v>42615.95461912037</v>
      </c>
      <c r="G737" s="1">
        <v>42615.95461912037</v>
      </c>
      <c r="H737">
        <v>0.61</v>
      </c>
      <c r="I737" t="s">
        <v>12</v>
      </c>
      <c r="J737">
        <v>1</v>
      </c>
      <c r="K737">
        <f>H737*60</f>
        <v>36.6</v>
      </c>
    </row>
    <row r="738" spans="1:11" x14ac:dyDescent="0.25">
      <c r="A738" s="1">
        <v>42790.679102037037</v>
      </c>
      <c r="B738" t="s">
        <v>9</v>
      </c>
      <c r="C738" t="s">
        <v>748</v>
      </c>
      <c r="D738" t="s">
        <v>11</v>
      </c>
      <c r="E738">
        <v>4</v>
      </c>
      <c r="F738" s="3">
        <v>42615.961563564815</v>
      </c>
      <c r="G738" s="1">
        <v>42615.961563564815</v>
      </c>
      <c r="H738">
        <v>0.63</v>
      </c>
      <c r="I738" t="s">
        <v>12</v>
      </c>
      <c r="J738">
        <v>1</v>
      </c>
      <c r="K738">
        <f>H738*60</f>
        <v>37.799999999999997</v>
      </c>
    </row>
    <row r="739" spans="1:11" x14ac:dyDescent="0.25">
      <c r="A739" s="1">
        <v>42790.679117870372</v>
      </c>
      <c r="B739" t="s">
        <v>9</v>
      </c>
      <c r="C739" t="s">
        <v>749</v>
      </c>
      <c r="D739" t="s">
        <v>11</v>
      </c>
      <c r="E739">
        <v>4</v>
      </c>
      <c r="F739" s="3">
        <v>42615.96850800926</v>
      </c>
      <c r="G739" s="1">
        <v>42615.96850800926</v>
      </c>
      <c r="H739">
        <v>0.66</v>
      </c>
      <c r="I739" t="s">
        <v>12</v>
      </c>
      <c r="J739">
        <v>1</v>
      </c>
      <c r="K739">
        <f>H739*60</f>
        <v>39.6</v>
      </c>
    </row>
    <row r="740" spans="1:11" x14ac:dyDescent="0.25">
      <c r="A740" s="1">
        <v>42790.679128819444</v>
      </c>
      <c r="B740" t="s">
        <v>9</v>
      </c>
      <c r="C740" t="s">
        <v>750</v>
      </c>
      <c r="D740" t="s">
        <v>11</v>
      </c>
      <c r="E740">
        <v>4</v>
      </c>
      <c r="F740" s="3">
        <v>42615.975462962961</v>
      </c>
      <c r="G740" s="2">
        <v>42615.975462962961</v>
      </c>
      <c r="H740">
        <v>0.66</v>
      </c>
      <c r="I740" t="s">
        <v>12</v>
      </c>
      <c r="J740">
        <v>1</v>
      </c>
      <c r="K740">
        <f>H740*60</f>
        <v>39.6</v>
      </c>
    </row>
    <row r="741" spans="1:11" x14ac:dyDescent="0.25">
      <c r="A741" s="1">
        <v>42790.67913837963</v>
      </c>
      <c r="B741" t="s">
        <v>9</v>
      </c>
      <c r="C741" t="s">
        <v>751</v>
      </c>
      <c r="D741" t="s">
        <v>11</v>
      </c>
      <c r="E741">
        <v>4</v>
      </c>
      <c r="F741" s="3">
        <v>42615.982396898151</v>
      </c>
      <c r="G741" s="1">
        <v>42615.982396898151</v>
      </c>
      <c r="H741">
        <v>0.64</v>
      </c>
      <c r="I741" t="s">
        <v>12</v>
      </c>
      <c r="J741">
        <v>1</v>
      </c>
      <c r="K741">
        <f>H741*60</f>
        <v>38.4</v>
      </c>
    </row>
    <row r="742" spans="1:11" x14ac:dyDescent="0.25">
      <c r="A742" s="1">
        <v>42790.679149120369</v>
      </c>
      <c r="B742" t="s">
        <v>9</v>
      </c>
      <c r="C742" t="s">
        <v>752</v>
      </c>
      <c r="D742" t="s">
        <v>11</v>
      </c>
      <c r="E742">
        <v>4</v>
      </c>
      <c r="F742" s="3">
        <v>42615.989341342596</v>
      </c>
      <c r="G742" s="1">
        <v>42615.989341342596</v>
      </c>
      <c r="H742">
        <v>0.63</v>
      </c>
      <c r="I742" t="s">
        <v>12</v>
      </c>
      <c r="J742">
        <v>1</v>
      </c>
      <c r="K742">
        <f>H742*60</f>
        <v>37.799999999999997</v>
      </c>
    </row>
    <row r="743" spans="1:11" x14ac:dyDescent="0.25">
      <c r="A743" s="1">
        <v>42790.679157627317</v>
      </c>
      <c r="B743" t="s">
        <v>9</v>
      </c>
      <c r="C743" t="s">
        <v>753</v>
      </c>
      <c r="D743" t="s">
        <v>11</v>
      </c>
      <c r="E743">
        <v>4</v>
      </c>
      <c r="F743" s="3">
        <v>42615.996285787034</v>
      </c>
      <c r="G743" s="1">
        <v>42615.996285787034</v>
      </c>
      <c r="H743">
        <v>0.62</v>
      </c>
      <c r="I743" t="s">
        <v>12</v>
      </c>
      <c r="J743">
        <v>1</v>
      </c>
      <c r="K743">
        <f>H743*60</f>
        <v>37.200000000000003</v>
      </c>
    </row>
    <row r="744" spans="1:11" x14ac:dyDescent="0.25">
      <c r="A744" s="1">
        <v>42790.679165532405</v>
      </c>
      <c r="B744" t="s">
        <v>9</v>
      </c>
      <c r="C744" t="s">
        <v>754</v>
      </c>
      <c r="D744" t="s">
        <v>11</v>
      </c>
      <c r="E744">
        <v>4</v>
      </c>
      <c r="F744" s="3">
        <v>42616.003230231479</v>
      </c>
      <c r="G744" s="1">
        <v>42616.003230231479</v>
      </c>
      <c r="H744">
        <v>0.62</v>
      </c>
      <c r="I744" t="s">
        <v>12</v>
      </c>
      <c r="J744">
        <v>1</v>
      </c>
      <c r="K744">
        <f>H744*60</f>
        <v>37.200000000000003</v>
      </c>
    </row>
    <row r="745" spans="1:11" x14ac:dyDescent="0.25">
      <c r="A745" s="1">
        <v>42790.679173298609</v>
      </c>
      <c r="B745" t="s">
        <v>9</v>
      </c>
      <c r="C745" t="s">
        <v>755</v>
      </c>
      <c r="D745" t="s">
        <v>11</v>
      </c>
      <c r="E745">
        <v>4</v>
      </c>
      <c r="F745" s="3">
        <v>42616.010174675925</v>
      </c>
      <c r="G745" s="1">
        <v>42616.010174675925</v>
      </c>
      <c r="H745">
        <v>0.63</v>
      </c>
      <c r="I745" t="s">
        <v>12</v>
      </c>
      <c r="J745">
        <v>1</v>
      </c>
      <c r="K745">
        <f>H745*60</f>
        <v>37.799999999999997</v>
      </c>
    </row>
    <row r="746" spans="1:11" x14ac:dyDescent="0.25">
      <c r="A746" s="1">
        <v>42790.679180995372</v>
      </c>
      <c r="B746" t="s">
        <v>9</v>
      </c>
      <c r="C746" t="s">
        <v>756</v>
      </c>
      <c r="D746" t="s">
        <v>11</v>
      </c>
      <c r="E746">
        <v>4</v>
      </c>
      <c r="F746" s="3">
        <v>42616.01711912037</v>
      </c>
      <c r="G746" s="1">
        <v>42616.01711912037</v>
      </c>
      <c r="H746">
        <v>0.63</v>
      </c>
      <c r="I746" t="s">
        <v>12</v>
      </c>
      <c r="J746">
        <v>1</v>
      </c>
      <c r="K746">
        <f>H746*60</f>
        <v>37.799999999999997</v>
      </c>
    </row>
    <row r="747" spans="1:11" x14ac:dyDescent="0.25">
      <c r="A747" s="1">
        <v>42790.67918864583</v>
      </c>
      <c r="B747" t="s">
        <v>9</v>
      </c>
      <c r="C747" t="s">
        <v>757</v>
      </c>
      <c r="D747" t="s">
        <v>11</v>
      </c>
      <c r="E747">
        <v>4</v>
      </c>
      <c r="F747" s="3">
        <v>42616.024063564815</v>
      </c>
      <c r="G747" s="1">
        <v>42616.024063564815</v>
      </c>
      <c r="H747">
        <v>0.62</v>
      </c>
      <c r="I747" t="s">
        <v>12</v>
      </c>
      <c r="J747">
        <v>1</v>
      </c>
      <c r="K747">
        <f>H747*60</f>
        <v>37.200000000000003</v>
      </c>
    </row>
    <row r="748" spans="1:11" x14ac:dyDescent="0.25">
      <c r="A748" s="1">
        <v>42790.679195486111</v>
      </c>
      <c r="B748" t="s">
        <v>9</v>
      </c>
      <c r="C748" t="s">
        <v>758</v>
      </c>
      <c r="D748" t="s">
        <v>11</v>
      </c>
      <c r="E748">
        <v>4</v>
      </c>
      <c r="F748" s="3">
        <v>42616.03101958333</v>
      </c>
      <c r="G748" s="1">
        <v>42616.03101958333</v>
      </c>
      <c r="H748">
        <v>0.62</v>
      </c>
      <c r="I748" t="s">
        <v>12</v>
      </c>
      <c r="J748">
        <v>1</v>
      </c>
      <c r="K748">
        <f>H748*60</f>
        <v>37.200000000000003</v>
      </c>
    </row>
    <row r="749" spans="1:11" x14ac:dyDescent="0.25">
      <c r="A749" s="1">
        <v>42790.679202685184</v>
      </c>
      <c r="B749" t="s">
        <v>9</v>
      </c>
      <c r="C749" t="s">
        <v>759</v>
      </c>
      <c r="D749" t="s">
        <v>11</v>
      </c>
      <c r="E749">
        <v>4</v>
      </c>
      <c r="F749" s="3">
        <v>42616.037952453706</v>
      </c>
      <c r="G749" s="1">
        <v>42616.037952453706</v>
      </c>
      <c r="H749">
        <v>0.62</v>
      </c>
      <c r="I749" t="s">
        <v>12</v>
      </c>
      <c r="J749">
        <v>1</v>
      </c>
      <c r="K749">
        <f>H749*60</f>
        <v>37.200000000000003</v>
      </c>
    </row>
    <row r="750" spans="1:11" x14ac:dyDescent="0.25">
      <c r="A750" s="1">
        <v>42790.679252488429</v>
      </c>
      <c r="B750" t="s">
        <v>9</v>
      </c>
      <c r="C750" t="s">
        <v>760</v>
      </c>
      <c r="D750" t="s">
        <v>11</v>
      </c>
      <c r="E750">
        <v>4</v>
      </c>
      <c r="F750" s="3">
        <v>42616.044896898151</v>
      </c>
      <c r="G750" s="1">
        <v>42616.044896898151</v>
      </c>
      <c r="H750">
        <v>0.61</v>
      </c>
      <c r="I750" t="s">
        <v>12</v>
      </c>
      <c r="J750">
        <v>1</v>
      </c>
      <c r="K750">
        <f>H750*60</f>
        <v>36.6</v>
      </c>
    </row>
    <row r="751" spans="1:11" x14ac:dyDescent="0.25">
      <c r="A751" s="1">
        <v>42790.67926109954</v>
      </c>
      <c r="B751" t="s">
        <v>9</v>
      </c>
      <c r="C751" t="s">
        <v>761</v>
      </c>
      <c r="D751" t="s">
        <v>11</v>
      </c>
      <c r="E751">
        <v>4</v>
      </c>
      <c r="F751" s="3">
        <v>42616.051841377317</v>
      </c>
      <c r="G751" s="1">
        <v>42616.051841377317</v>
      </c>
      <c r="H751">
        <v>0.62</v>
      </c>
      <c r="I751" t="s">
        <v>12</v>
      </c>
      <c r="J751">
        <v>1</v>
      </c>
      <c r="K751">
        <f>H751*60</f>
        <v>37.200000000000003</v>
      </c>
    </row>
    <row r="752" spans="1:11" x14ac:dyDescent="0.25">
      <c r="A752" s="1">
        <v>42790.67930452546</v>
      </c>
      <c r="B752" t="s">
        <v>9</v>
      </c>
      <c r="C752" t="s">
        <v>762</v>
      </c>
      <c r="D752" t="s">
        <v>11</v>
      </c>
      <c r="E752">
        <v>4</v>
      </c>
      <c r="F752" s="3">
        <v>42616.058785787034</v>
      </c>
      <c r="G752" s="1">
        <v>42616.058785787034</v>
      </c>
      <c r="H752">
        <v>0.62</v>
      </c>
      <c r="I752" t="s">
        <v>12</v>
      </c>
      <c r="J752">
        <v>1</v>
      </c>
      <c r="K752">
        <f>H752*60</f>
        <v>37.200000000000003</v>
      </c>
    </row>
    <row r="753" spans="1:11" x14ac:dyDescent="0.25">
      <c r="A753" s="1">
        <v>42790.679329768522</v>
      </c>
      <c r="B753" t="s">
        <v>9</v>
      </c>
      <c r="C753" t="s">
        <v>763</v>
      </c>
      <c r="D753" t="s">
        <v>11</v>
      </c>
      <c r="E753">
        <v>4</v>
      </c>
      <c r="F753" s="3">
        <v>42616.065730231479</v>
      </c>
      <c r="G753" s="1">
        <v>42616.065730231479</v>
      </c>
      <c r="H753">
        <v>0.62</v>
      </c>
      <c r="I753" t="s">
        <v>12</v>
      </c>
      <c r="J753">
        <v>1</v>
      </c>
      <c r="K753">
        <f>H753*60</f>
        <v>37.200000000000003</v>
      </c>
    </row>
    <row r="754" spans="1:11" x14ac:dyDescent="0.25">
      <c r="A754" s="1">
        <v>42790.679343935182</v>
      </c>
      <c r="B754" t="s">
        <v>9</v>
      </c>
      <c r="C754" t="s">
        <v>764</v>
      </c>
      <c r="D754" t="s">
        <v>11</v>
      </c>
      <c r="E754">
        <v>4</v>
      </c>
      <c r="F754" s="3">
        <v>42616.072674675925</v>
      </c>
      <c r="G754" s="1">
        <v>42616.072674675925</v>
      </c>
      <c r="H754">
        <v>0.62</v>
      </c>
      <c r="I754" t="s">
        <v>12</v>
      </c>
      <c r="J754">
        <v>1</v>
      </c>
      <c r="K754">
        <f>H754*60</f>
        <v>37.200000000000003</v>
      </c>
    </row>
    <row r="755" spans="1:11" x14ac:dyDescent="0.25">
      <c r="A755" s="1">
        <v>42790.679385324074</v>
      </c>
      <c r="B755" t="s">
        <v>9</v>
      </c>
      <c r="C755" t="s">
        <v>765</v>
      </c>
      <c r="D755" t="s">
        <v>11</v>
      </c>
      <c r="E755">
        <v>4</v>
      </c>
      <c r="F755" s="3">
        <v>42616.07961912037</v>
      </c>
      <c r="G755" s="1">
        <v>42616.07961912037</v>
      </c>
      <c r="H755">
        <v>0.66</v>
      </c>
      <c r="I755" t="s">
        <v>12</v>
      </c>
      <c r="J755">
        <v>1</v>
      </c>
      <c r="K755">
        <f>H755*60</f>
        <v>39.6</v>
      </c>
    </row>
    <row r="756" spans="1:11" x14ac:dyDescent="0.25">
      <c r="A756" s="1">
        <v>42790.679394988423</v>
      </c>
      <c r="B756" t="s">
        <v>9</v>
      </c>
      <c r="C756" t="s">
        <v>766</v>
      </c>
      <c r="D756" t="s">
        <v>11</v>
      </c>
      <c r="E756">
        <v>4</v>
      </c>
      <c r="F756" s="3">
        <v>42616.086575138892</v>
      </c>
      <c r="G756" s="1">
        <v>42616.086575138892</v>
      </c>
      <c r="H756">
        <v>0.62</v>
      </c>
      <c r="I756" t="s">
        <v>12</v>
      </c>
      <c r="J756">
        <v>1</v>
      </c>
      <c r="K756">
        <f>H756*60</f>
        <v>37.200000000000003</v>
      </c>
    </row>
    <row r="757" spans="1:11" x14ac:dyDescent="0.25">
      <c r="A757" s="1">
        <v>42790.679425706017</v>
      </c>
      <c r="B757" t="s">
        <v>9</v>
      </c>
      <c r="C757" t="s">
        <v>767</v>
      </c>
      <c r="D757" t="s">
        <v>11</v>
      </c>
      <c r="E757">
        <v>4</v>
      </c>
      <c r="F757" s="3">
        <v>42616.093508032405</v>
      </c>
      <c r="G757" s="1">
        <v>42616.093508032405</v>
      </c>
      <c r="H757">
        <v>0.63</v>
      </c>
      <c r="I757" t="s">
        <v>12</v>
      </c>
      <c r="J757">
        <v>1</v>
      </c>
      <c r="K757">
        <f>H757*60</f>
        <v>37.799999999999997</v>
      </c>
    </row>
    <row r="758" spans="1:11" x14ac:dyDescent="0.25">
      <c r="A758" s="1">
        <v>42790.679435729166</v>
      </c>
      <c r="B758" t="s">
        <v>9</v>
      </c>
      <c r="C758" t="s">
        <v>768</v>
      </c>
      <c r="D758" t="s">
        <v>11</v>
      </c>
      <c r="E758">
        <v>4</v>
      </c>
      <c r="F758" s="3">
        <v>42616.100452488427</v>
      </c>
      <c r="G758" s="1">
        <v>42616.100452488427</v>
      </c>
      <c r="H758">
        <v>0.64</v>
      </c>
      <c r="I758" t="s">
        <v>12</v>
      </c>
      <c r="J758">
        <v>1</v>
      </c>
      <c r="K758">
        <f>H758*60</f>
        <v>38.4</v>
      </c>
    </row>
    <row r="759" spans="1:11" x14ac:dyDescent="0.25">
      <c r="A759" s="1">
        <v>42790.679445381946</v>
      </c>
      <c r="B759" t="s">
        <v>9</v>
      </c>
      <c r="C759" t="s">
        <v>769</v>
      </c>
      <c r="D759" t="s">
        <v>11</v>
      </c>
      <c r="E759">
        <v>4</v>
      </c>
      <c r="F759" s="3">
        <v>42616.107396932872</v>
      </c>
      <c r="G759" s="1">
        <v>42616.107396932872</v>
      </c>
      <c r="H759">
        <v>0.63</v>
      </c>
      <c r="I759" t="s">
        <v>12</v>
      </c>
      <c r="J759">
        <v>1</v>
      </c>
      <c r="K759">
        <f>H759*60</f>
        <v>37.799999999999997</v>
      </c>
    </row>
    <row r="760" spans="1:11" x14ac:dyDescent="0.25">
      <c r="A760" s="1">
        <v>42790.679455057871</v>
      </c>
      <c r="B760" t="s">
        <v>9</v>
      </c>
      <c r="C760" t="s">
        <v>770</v>
      </c>
      <c r="D760" t="s">
        <v>11</v>
      </c>
      <c r="E760">
        <v>4</v>
      </c>
      <c r="F760" s="3">
        <v>42616.114341388886</v>
      </c>
      <c r="G760" s="1">
        <v>42616.114341388886</v>
      </c>
      <c r="H760">
        <v>0.62</v>
      </c>
      <c r="I760" t="s">
        <v>12</v>
      </c>
      <c r="J760">
        <v>1</v>
      </c>
      <c r="K760">
        <f>H760*60</f>
        <v>37.200000000000003</v>
      </c>
    </row>
    <row r="761" spans="1:11" x14ac:dyDescent="0.25">
      <c r="A761" s="1">
        <v>42790.679464016204</v>
      </c>
      <c r="B761" t="s">
        <v>9</v>
      </c>
      <c r="C761" t="s">
        <v>771</v>
      </c>
      <c r="D761" t="s">
        <v>11</v>
      </c>
      <c r="E761">
        <v>4</v>
      </c>
      <c r="F761" s="3">
        <v>42616.121286122689</v>
      </c>
      <c r="G761" s="1">
        <v>42616.121286122689</v>
      </c>
      <c r="H761">
        <v>0.65</v>
      </c>
      <c r="I761" t="s">
        <v>12</v>
      </c>
      <c r="J761">
        <v>1</v>
      </c>
      <c r="K761">
        <f>H761*60</f>
        <v>39</v>
      </c>
    </row>
    <row r="762" spans="1:11" x14ac:dyDescent="0.25">
      <c r="A762" s="1">
        <v>42790.679471701391</v>
      </c>
      <c r="B762" t="s">
        <v>9</v>
      </c>
      <c r="C762" t="s">
        <v>772</v>
      </c>
      <c r="D762" t="s">
        <v>11</v>
      </c>
      <c r="E762">
        <v>4</v>
      </c>
      <c r="F762" s="3">
        <v>42616.128230567127</v>
      </c>
      <c r="G762" s="1">
        <v>42616.128230567127</v>
      </c>
      <c r="H762">
        <v>0.63</v>
      </c>
      <c r="I762" t="s">
        <v>12</v>
      </c>
      <c r="J762">
        <v>1</v>
      </c>
      <c r="K762">
        <f>H762*60</f>
        <v>37.799999999999997</v>
      </c>
    </row>
    <row r="763" spans="1:11" x14ac:dyDescent="0.25">
      <c r="A763" s="1">
        <v>42790.679479363425</v>
      </c>
      <c r="B763" t="s">
        <v>9</v>
      </c>
      <c r="C763" t="s">
        <v>773</v>
      </c>
      <c r="D763" t="s">
        <v>11</v>
      </c>
      <c r="E763">
        <v>4</v>
      </c>
      <c r="F763" s="3">
        <v>42616.135175011572</v>
      </c>
      <c r="G763" s="1">
        <v>42616.135175011572</v>
      </c>
      <c r="H763">
        <v>0.63</v>
      </c>
      <c r="I763" t="s">
        <v>12</v>
      </c>
      <c r="J763">
        <v>1</v>
      </c>
      <c r="K763">
        <f>H763*60</f>
        <v>37.799999999999997</v>
      </c>
    </row>
    <row r="764" spans="1:11" x14ac:dyDescent="0.25">
      <c r="A764" s="1">
        <v>42790.679486435183</v>
      </c>
      <c r="B764" t="s">
        <v>9</v>
      </c>
      <c r="C764" t="s">
        <v>774</v>
      </c>
      <c r="D764" t="s">
        <v>11</v>
      </c>
      <c r="E764">
        <v>4</v>
      </c>
      <c r="F764" s="3">
        <v>42616.142129629632</v>
      </c>
      <c r="G764" s="2">
        <v>42616.142129629632</v>
      </c>
      <c r="H764">
        <v>0.62</v>
      </c>
      <c r="I764" t="s">
        <v>12</v>
      </c>
      <c r="J764">
        <v>1</v>
      </c>
      <c r="K764">
        <f>H764*60</f>
        <v>37.200000000000003</v>
      </c>
    </row>
    <row r="765" spans="1:11" x14ac:dyDescent="0.25">
      <c r="A765" s="1">
        <v>42790.679493981479</v>
      </c>
      <c r="B765" t="s">
        <v>9</v>
      </c>
      <c r="C765" t="s">
        <v>775</v>
      </c>
      <c r="D765" t="s">
        <v>11</v>
      </c>
      <c r="E765">
        <v>4</v>
      </c>
      <c r="F765" s="3">
        <v>42616.149063900462</v>
      </c>
      <c r="G765" s="1">
        <v>42616.149063900462</v>
      </c>
      <c r="H765">
        <v>0.62</v>
      </c>
      <c r="I765" t="s">
        <v>12</v>
      </c>
      <c r="J765">
        <v>1</v>
      </c>
      <c r="K765">
        <f>H765*60</f>
        <v>37.200000000000003</v>
      </c>
    </row>
    <row r="766" spans="1:11" x14ac:dyDescent="0.25">
      <c r="A766" s="1">
        <v>42790.679502951389</v>
      </c>
      <c r="B766" t="s">
        <v>9</v>
      </c>
      <c r="C766" t="s">
        <v>776</v>
      </c>
      <c r="D766" t="s">
        <v>11</v>
      </c>
      <c r="E766">
        <v>4</v>
      </c>
      <c r="F766" s="3">
        <v>42616.156008344908</v>
      </c>
      <c r="G766" s="1">
        <v>42616.156008344908</v>
      </c>
      <c r="H766">
        <v>0.62</v>
      </c>
      <c r="I766" t="s">
        <v>12</v>
      </c>
      <c r="J766">
        <v>1</v>
      </c>
      <c r="K766">
        <f>H766*60</f>
        <v>37.200000000000003</v>
      </c>
    </row>
    <row r="767" spans="1:11" x14ac:dyDescent="0.25">
      <c r="A767" s="1">
        <v>42790.679510624999</v>
      </c>
      <c r="B767" t="s">
        <v>9</v>
      </c>
      <c r="C767" t="s">
        <v>777</v>
      </c>
      <c r="D767" t="s">
        <v>11</v>
      </c>
      <c r="E767">
        <v>4</v>
      </c>
      <c r="F767" s="3">
        <v>42616.162952789353</v>
      </c>
      <c r="G767" s="1">
        <v>42616.162952789353</v>
      </c>
      <c r="H767">
        <v>0.62</v>
      </c>
      <c r="I767" t="s">
        <v>12</v>
      </c>
      <c r="J767">
        <v>1</v>
      </c>
      <c r="K767">
        <f>H767*60</f>
        <v>37.200000000000003</v>
      </c>
    </row>
    <row r="768" spans="1:11" x14ac:dyDescent="0.25">
      <c r="A768" s="1">
        <v>42790.679517939818</v>
      </c>
      <c r="B768" t="s">
        <v>9</v>
      </c>
      <c r="C768" t="s">
        <v>778</v>
      </c>
      <c r="D768" t="s">
        <v>11</v>
      </c>
      <c r="E768">
        <v>4</v>
      </c>
      <c r="F768" s="3">
        <v>42616.169897233798</v>
      </c>
      <c r="G768" s="1">
        <v>42616.169897233798</v>
      </c>
      <c r="H768">
        <v>0.62</v>
      </c>
      <c r="I768" t="s">
        <v>12</v>
      </c>
      <c r="J768">
        <v>1</v>
      </c>
      <c r="K768">
        <f>H768*60</f>
        <v>37.200000000000003</v>
      </c>
    </row>
    <row r="769" spans="1:11" x14ac:dyDescent="0.25">
      <c r="A769" s="1">
        <v>42790.679525601852</v>
      </c>
      <c r="B769" t="s">
        <v>9</v>
      </c>
      <c r="C769" t="s">
        <v>779</v>
      </c>
      <c r="D769" t="s">
        <v>11</v>
      </c>
      <c r="E769">
        <v>4</v>
      </c>
      <c r="F769" s="3">
        <v>42616.176841678243</v>
      </c>
      <c r="G769" s="1">
        <v>42616.176841678243</v>
      </c>
      <c r="H769">
        <v>0.62</v>
      </c>
      <c r="I769" t="s">
        <v>12</v>
      </c>
      <c r="J769">
        <v>1</v>
      </c>
      <c r="K769">
        <f>H769*60</f>
        <v>37.200000000000003</v>
      </c>
    </row>
    <row r="770" spans="1:11" x14ac:dyDescent="0.25">
      <c r="A770" s="1">
        <v>42790.679532916663</v>
      </c>
      <c r="B770" t="s">
        <v>9</v>
      </c>
      <c r="C770" t="s">
        <v>780</v>
      </c>
      <c r="D770" t="s">
        <v>11</v>
      </c>
      <c r="E770">
        <v>4</v>
      </c>
      <c r="F770" s="3">
        <v>42616.183786122689</v>
      </c>
      <c r="G770" s="1">
        <v>42616.183786122689</v>
      </c>
      <c r="H770">
        <v>0.62</v>
      </c>
      <c r="I770" t="s">
        <v>12</v>
      </c>
      <c r="J770">
        <v>1</v>
      </c>
      <c r="K770">
        <f>H770*60</f>
        <v>37.200000000000003</v>
      </c>
    </row>
    <row r="771" spans="1:11" x14ac:dyDescent="0.25">
      <c r="A771" s="1">
        <v>42790.679540011573</v>
      </c>
      <c r="B771" t="s">
        <v>9</v>
      </c>
      <c r="C771" t="s">
        <v>781</v>
      </c>
      <c r="D771" t="s">
        <v>11</v>
      </c>
      <c r="E771">
        <v>4</v>
      </c>
      <c r="F771" s="3">
        <v>42616.190730578703</v>
      </c>
      <c r="G771" s="1">
        <v>42616.190730578703</v>
      </c>
      <c r="H771">
        <v>0.62</v>
      </c>
      <c r="I771" t="s">
        <v>12</v>
      </c>
      <c r="J771">
        <v>1</v>
      </c>
      <c r="K771">
        <f>H771*60</f>
        <v>37.200000000000003</v>
      </c>
    </row>
    <row r="772" spans="1:11" x14ac:dyDescent="0.25">
      <c r="A772" s="1">
        <v>42790.679547442131</v>
      </c>
      <c r="B772" t="s">
        <v>9</v>
      </c>
      <c r="C772" t="s">
        <v>782</v>
      </c>
      <c r="D772" t="s">
        <v>11</v>
      </c>
      <c r="E772">
        <v>4</v>
      </c>
      <c r="F772" s="3">
        <v>42616.197685185187</v>
      </c>
      <c r="G772" s="2">
        <v>42616.197685185187</v>
      </c>
      <c r="H772">
        <v>0.62</v>
      </c>
      <c r="I772" t="s">
        <v>12</v>
      </c>
      <c r="J772">
        <v>1</v>
      </c>
      <c r="K772">
        <f>H772*60</f>
        <v>37.200000000000003</v>
      </c>
    </row>
    <row r="773" spans="1:11" x14ac:dyDescent="0.25">
      <c r="A773" s="1">
        <v>42790.679554409726</v>
      </c>
      <c r="B773" t="s">
        <v>9</v>
      </c>
      <c r="C773" t="s">
        <v>783</v>
      </c>
      <c r="D773" t="s">
        <v>11</v>
      </c>
      <c r="E773">
        <v>4</v>
      </c>
      <c r="F773" s="3">
        <v>42616.204619456017</v>
      </c>
      <c r="G773" s="1">
        <v>42616.204619456017</v>
      </c>
      <c r="H773">
        <v>0.62</v>
      </c>
      <c r="I773" t="s">
        <v>12</v>
      </c>
      <c r="J773">
        <v>1</v>
      </c>
      <c r="K773">
        <f>H773*60</f>
        <v>37.200000000000003</v>
      </c>
    </row>
    <row r="774" spans="1:11" x14ac:dyDescent="0.25">
      <c r="A774" s="1">
        <v>42790.679561840276</v>
      </c>
      <c r="B774" t="s">
        <v>9</v>
      </c>
      <c r="C774" t="s">
        <v>784</v>
      </c>
      <c r="D774" t="s">
        <v>11</v>
      </c>
      <c r="E774">
        <v>4</v>
      </c>
      <c r="F774" s="3">
        <v>42616.211563900462</v>
      </c>
      <c r="G774" s="1">
        <v>42616.211563900462</v>
      </c>
      <c r="H774">
        <v>0.62</v>
      </c>
      <c r="I774" t="s">
        <v>12</v>
      </c>
      <c r="J774">
        <v>1</v>
      </c>
      <c r="K774">
        <f>H774*60</f>
        <v>37.200000000000003</v>
      </c>
    </row>
    <row r="775" spans="1:11" x14ac:dyDescent="0.25">
      <c r="A775" s="1">
        <v>42790.679570208333</v>
      </c>
      <c r="B775" t="s">
        <v>9</v>
      </c>
      <c r="C775" t="s">
        <v>785</v>
      </c>
      <c r="D775" t="s">
        <v>11</v>
      </c>
      <c r="E775">
        <v>4</v>
      </c>
      <c r="F775" s="3">
        <v>42616.218508344908</v>
      </c>
      <c r="G775" s="1">
        <v>42616.218508344908</v>
      </c>
      <c r="H775">
        <v>0.63</v>
      </c>
      <c r="I775" t="s">
        <v>12</v>
      </c>
      <c r="J775">
        <v>1</v>
      </c>
      <c r="K775">
        <f>H775*60</f>
        <v>37.799999999999997</v>
      </c>
    </row>
    <row r="776" spans="1:11" x14ac:dyDescent="0.25">
      <c r="A776" s="1">
        <v>42790.679623680553</v>
      </c>
      <c r="B776" t="s">
        <v>9</v>
      </c>
      <c r="C776" t="s">
        <v>786</v>
      </c>
      <c r="D776" t="s">
        <v>11</v>
      </c>
      <c r="E776">
        <v>4</v>
      </c>
      <c r="F776" s="3">
        <v>42616.225452789353</v>
      </c>
      <c r="G776" s="1">
        <v>42616.225452789353</v>
      </c>
      <c r="H776">
        <v>0.62</v>
      </c>
      <c r="I776" t="s">
        <v>12</v>
      </c>
      <c r="J776">
        <v>1</v>
      </c>
      <c r="K776">
        <f>H776*60</f>
        <v>37.200000000000003</v>
      </c>
    </row>
    <row r="777" spans="1:11" x14ac:dyDescent="0.25">
      <c r="A777" s="1">
        <v>42790.67964195602</v>
      </c>
      <c r="B777" t="s">
        <v>9</v>
      </c>
      <c r="C777" t="s">
        <v>787</v>
      </c>
      <c r="D777" t="s">
        <v>11</v>
      </c>
      <c r="E777">
        <v>4</v>
      </c>
      <c r="F777" s="3">
        <v>42616.232397233798</v>
      </c>
      <c r="G777" s="1">
        <v>42616.232397233798</v>
      </c>
    </row>
    <row r="778" spans="1:11" x14ac:dyDescent="0.25">
      <c r="A778" s="1">
        <v>42790.679671701386</v>
      </c>
      <c r="B778" t="s">
        <v>9</v>
      </c>
      <c r="C778" t="s">
        <v>788</v>
      </c>
      <c r="D778" t="s">
        <v>11</v>
      </c>
      <c r="E778">
        <v>4</v>
      </c>
      <c r="F778" s="3">
        <v>42616.239341678243</v>
      </c>
      <c r="G778" s="1">
        <v>42616.239341678243</v>
      </c>
      <c r="H778">
        <v>0.63</v>
      </c>
      <c r="I778" t="s">
        <v>12</v>
      </c>
      <c r="J778">
        <v>1</v>
      </c>
      <c r="K778">
        <f>H778*60</f>
        <v>37.799999999999997</v>
      </c>
    </row>
    <row r="779" spans="1:11" x14ac:dyDescent="0.25">
      <c r="A779" s="1">
        <v>42790.679684085648</v>
      </c>
      <c r="B779" t="s">
        <v>9</v>
      </c>
      <c r="C779" t="s">
        <v>789</v>
      </c>
      <c r="D779" t="s">
        <v>11</v>
      </c>
      <c r="E779">
        <v>4</v>
      </c>
      <c r="F779" s="3">
        <v>42616.246286122689</v>
      </c>
      <c r="G779" s="1">
        <v>42616.246286122689</v>
      </c>
      <c r="H779">
        <v>0.62</v>
      </c>
      <c r="I779" t="s">
        <v>12</v>
      </c>
      <c r="J779">
        <v>1</v>
      </c>
      <c r="K779">
        <f>H779*60</f>
        <v>37.200000000000003</v>
      </c>
    </row>
    <row r="780" spans="1:11" x14ac:dyDescent="0.25">
      <c r="A780" s="1">
        <v>42790.679693993057</v>
      </c>
      <c r="B780" t="s">
        <v>9</v>
      </c>
      <c r="C780" t="s">
        <v>790</v>
      </c>
      <c r="D780" t="s">
        <v>11</v>
      </c>
      <c r="E780">
        <v>4</v>
      </c>
      <c r="F780" s="3">
        <v>42616.253240740742</v>
      </c>
      <c r="G780" s="2">
        <v>42616.253240740742</v>
      </c>
      <c r="H780">
        <v>0.63</v>
      </c>
      <c r="I780" t="s">
        <v>12</v>
      </c>
      <c r="J780">
        <v>1</v>
      </c>
      <c r="K780">
        <f>H780*60</f>
        <v>37.799999999999997</v>
      </c>
    </row>
    <row r="781" spans="1:11" x14ac:dyDescent="0.25">
      <c r="A781" s="1">
        <v>42790.679704502312</v>
      </c>
      <c r="B781" t="s">
        <v>9</v>
      </c>
      <c r="C781" t="s">
        <v>791</v>
      </c>
      <c r="D781" t="s">
        <v>11</v>
      </c>
      <c r="E781">
        <v>4</v>
      </c>
      <c r="F781" s="3">
        <v>42616.260175023148</v>
      </c>
      <c r="G781" s="1">
        <v>42616.260175023148</v>
      </c>
      <c r="H781">
        <v>0.63</v>
      </c>
      <c r="I781" t="s">
        <v>12</v>
      </c>
      <c r="J781">
        <v>1</v>
      </c>
      <c r="K781">
        <f>H781*60</f>
        <v>37.799999999999997</v>
      </c>
    </row>
    <row r="782" spans="1:11" x14ac:dyDescent="0.25">
      <c r="A782" s="1">
        <v>42790.679747708331</v>
      </c>
      <c r="B782" t="s">
        <v>9</v>
      </c>
      <c r="C782" t="s">
        <v>792</v>
      </c>
      <c r="D782" t="s">
        <v>11</v>
      </c>
      <c r="E782">
        <v>4</v>
      </c>
      <c r="F782" s="3">
        <v>42616.267119456017</v>
      </c>
      <c r="G782" s="1">
        <v>42616.267119456017</v>
      </c>
      <c r="H782">
        <v>0.63</v>
      </c>
      <c r="I782" t="s">
        <v>12</v>
      </c>
      <c r="J782">
        <v>1</v>
      </c>
      <c r="K782">
        <f>H782*60</f>
        <v>37.799999999999997</v>
      </c>
    </row>
    <row r="783" spans="1:11" x14ac:dyDescent="0.25">
      <c r="A783" s="1">
        <v>42790.679756886573</v>
      </c>
      <c r="B783" t="s">
        <v>9</v>
      </c>
      <c r="C783" t="s">
        <v>793</v>
      </c>
      <c r="D783" t="s">
        <v>11</v>
      </c>
      <c r="E783">
        <v>4</v>
      </c>
      <c r="F783" s="3">
        <v>42616.274064247686</v>
      </c>
      <c r="G783" s="1">
        <v>42616.274064247686</v>
      </c>
      <c r="H783">
        <v>0.62</v>
      </c>
      <c r="I783" t="s">
        <v>12</v>
      </c>
      <c r="J783">
        <v>1</v>
      </c>
      <c r="K783">
        <f>H783*60</f>
        <v>37.200000000000003</v>
      </c>
    </row>
    <row r="784" spans="1:11" x14ac:dyDescent="0.25">
      <c r="A784" s="1">
        <v>42790.67976939815</v>
      </c>
      <c r="B784" t="s">
        <v>9</v>
      </c>
      <c r="C784" t="s">
        <v>794</v>
      </c>
      <c r="D784" t="s">
        <v>11</v>
      </c>
      <c r="E784">
        <v>4</v>
      </c>
      <c r="F784" s="3">
        <v>42616.281008344908</v>
      </c>
      <c r="G784" s="1">
        <v>42616.281008344908</v>
      </c>
      <c r="H784">
        <v>0.64</v>
      </c>
      <c r="I784" t="s">
        <v>12</v>
      </c>
      <c r="J784">
        <v>1</v>
      </c>
      <c r="K784">
        <f>H784*60</f>
        <v>38.4</v>
      </c>
    </row>
    <row r="785" spans="1:11" x14ac:dyDescent="0.25">
      <c r="A785" s="1">
        <v>42790.679805046297</v>
      </c>
      <c r="B785" t="s">
        <v>9</v>
      </c>
      <c r="C785" t="s">
        <v>795</v>
      </c>
      <c r="D785" t="s">
        <v>11</v>
      </c>
      <c r="E785">
        <v>4</v>
      </c>
      <c r="F785" s="3">
        <v>42616.287952789353</v>
      </c>
      <c r="G785" s="1">
        <v>42616.287952789353</v>
      </c>
      <c r="H785">
        <v>0.62</v>
      </c>
      <c r="I785" t="s">
        <v>12</v>
      </c>
      <c r="J785">
        <v>1</v>
      </c>
      <c r="K785">
        <f>H785*60</f>
        <v>37.200000000000003</v>
      </c>
    </row>
    <row r="786" spans="1:11" x14ac:dyDescent="0.25">
      <c r="A786" s="1">
        <v>42790.679838553238</v>
      </c>
      <c r="B786" t="s">
        <v>9</v>
      </c>
      <c r="C786" t="s">
        <v>796</v>
      </c>
      <c r="D786" t="s">
        <v>11</v>
      </c>
      <c r="E786">
        <v>4</v>
      </c>
      <c r="F786" s="3">
        <v>42616.294897233798</v>
      </c>
      <c r="G786" s="1">
        <v>42616.294897233798</v>
      </c>
      <c r="H786">
        <v>0.62</v>
      </c>
      <c r="I786" t="s">
        <v>12</v>
      </c>
      <c r="J786">
        <v>1</v>
      </c>
      <c r="K786">
        <f>H786*60</f>
        <v>37.200000000000003</v>
      </c>
    </row>
    <row r="787" spans="1:11" x14ac:dyDescent="0.25">
      <c r="A787" s="1">
        <v>42790.679869131942</v>
      </c>
      <c r="B787" t="s">
        <v>9</v>
      </c>
      <c r="C787" t="s">
        <v>797</v>
      </c>
      <c r="D787" t="s">
        <v>11</v>
      </c>
      <c r="E787">
        <v>4</v>
      </c>
      <c r="F787" s="3">
        <v>42616.301841678243</v>
      </c>
      <c r="G787" s="1">
        <v>42616.301841678243</v>
      </c>
      <c r="H787">
        <v>0.61</v>
      </c>
      <c r="I787" t="s">
        <v>12</v>
      </c>
      <c r="J787">
        <v>1</v>
      </c>
      <c r="K787">
        <f>H787*60</f>
        <v>36.6</v>
      </c>
    </row>
    <row r="788" spans="1:11" x14ac:dyDescent="0.25">
      <c r="A788" s="1">
        <v>42790.679879849537</v>
      </c>
      <c r="B788" t="s">
        <v>9</v>
      </c>
      <c r="C788" t="s">
        <v>798</v>
      </c>
      <c r="D788" t="s">
        <v>11</v>
      </c>
      <c r="E788">
        <v>4</v>
      </c>
      <c r="F788" s="3">
        <v>42616.308796296296</v>
      </c>
      <c r="G788" s="2">
        <v>42616.308796296296</v>
      </c>
      <c r="H788">
        <v>0.63</v>
      </c>
      <c r="I788" t="s">
        <v>12</v>
      </c>
      <c r="J788">
        <v>1</v>
      </c>
      <c r="K788">
        <f>H788*60</f>
        <v>37.799999999999997</v>
      </c>
    </row>
    <row r="789" spans="1:11" x14ac:dyDescent="0.25">
      <c r="A789" s="1">
        <v>42790.679890115738</v>
      </c>
      <c r="B789" t="s">
        <v>9</v>
      </c>
      <c r="C789" t="s">
        <v>799</v>
      </c>
      <c r="D789" t="s">
        <v>11</v>
      </c>
      <c r="E789">
        <v>4</v>
      </c>
      <c r="F789" s="3">
        <v>42616.315730601855</v>
      </c>
      <c r="G789" s="1">
        <v>42616.315730601855</v>
      </c>
      <c r="H789">
        <v>0.62</v>
      </c>
      <c r="I789" t="s">
        <v>12</v>
      </c>
      <c r="J789">
        <v>1</v>
      </c>
      <c r="K789">
        <f>H789*60</f>
        <v>37.200000000000003</v>
      </c>
    </row>
    <row r="790" spans="1:11" x14ac:dyDescent="0.25">
      <c r="A790" s="1">
        <v>42790.679899224539</v>
      </c>
      <c r="B790" t="s">
        <v>9</v>
      </c>
      <c r="C790" t="s">
        <v>800</v>
      </c>
      <c r="D790" t="s">
        <v>11</v>
      </c>
      <c r="E790">
        <v>4</v>
      </c>
      <c r="F790" s="3">
        <v>42616.322675057869</v>
      </c>
      <c r="G790" s="1">
        <v>42616.322675057869</v>
      </c>
      <c r="H790">
        <v>0.61</v>
      </c>
      <c r="I790" t="s">
        <v>12</v>
      </c>
      <c r="J790">
        <v>1</v>
      </c>
      <c r="K790">
        <f>H790*60</f>
        <v>36.6</v>
      </c>
    </row>
    <row r="791" spans="1:11" x14ac:dyDescent="0.25">
      <c r="A791" s="1">
        <v>42790.679908761573</v>
      </c>
      <c r="B791" t="s">
        <v>9</v>
      </c>
      <c r="C791" t="s">
        <v>801</v>
      </c>
      <c r="D791" t="s">
        <v>11</v>
      </c>
      <c r="E791">
        <v>4</v>
      </c>
      <c r="F791" s="3">
        <v>42616.329619502314</v>
      </c>
      <c r="G791" s="1">
        <v>42616.329619502314</v>
      </c>
      <c r="H791">
        <v>0.61</v>
      </c>
      <c r="I791" t="s">
        <v>12</v>
      </c>
      <c r="J791">
        <v>1</v>
      </c>
      <c r="K791">
        <f>H791*60</f>
        <v>36.6</v>
      </c>
    </row>
    <row r="792" spans="1:11" x14ac:dyDescent="0.25">
      <c r="A792" s="1">
        <v>42790.679917719906</v>
      </c>
      <c r="B792" t="s">
        <v>9</v>
      </c>
      <c r="C792" t="s">
        <v>802</v>
      </c>
      <c r="D792" t="s">
        <v>11</v>
      </c>
      <c r="E792">
        <v>4</v>
      </c>
      <c r="F792" s="3">
        <v>42616.33656427083</v>
      </c>
      <c r="G792" s="1">
        <v>42616.33656427083</v>
      </c>
      <c r="H792">
        <v>0.61</v>
      </c>
      <c r="I792" t="s">
        <v>12</v>
      </c>
      <c r="J792">
        <v>1</v>
      </c>
      <c r="K792">
        <f>H792*60</f>
        <v>36.6</v>
      </c>
    </row>
    <row r="793" spans="1:11" x14ac:dyDescent="0.25">
      <c r="A793" s="1">
        <v>42790.679925868055</v>
      </c>
      <c r="B793" t="s">
        <v>9</v>
      </c>
      <c r="C793" t="s">
        <v>803</v>
      </c>
      <c r="D793" t="s">
        <v>11</v>
      </c>
      <c r="E793">
        <v>4</v>
      </c>
      <c r="F793" s="3">
        <v>42616.343508692131</v>
      </c>
      <c r="G793" s="1">
        <v>42616.343508692131</v>
      </c>
      <c r="H793">
        <v>0.6</v>
      </c>
      <c r="I793" t="s">
        <v>12</v>
      </c>
      <c r="J793">
        <v>1</v>
      </c>
      <c r="K793">
        <f>H793*60</f>
        <v>36</v>
      </c>
    </row>
    <row r="794" spans="1:11" x14ac:dyDescent="0.25">
      <c r="A794" s="1">
        <v>42790.679933888889</v>
      </c>
      <c r="B794" t="s">
        <v>9</v>
      </c>
      <c r="C794" t="s">
        <v>804</v>
      </c>
      <c r="D794" t="s">
        <v>11</v>
      </c>
      <c r="E794">
        <v>4</v>
      </c>
      <c r="F794" s="3">
        <v>42616.350453136576</v>
      </c>
      <c r="G794" s="1">
        <v>42616.350453136576</v>
      </c>
      <c r="H794">
        <v>0.61</v>
      </c>
      <c r="I794" t="s">
        <v>12</v>
      </c>
      <c r="J794">
        <v>1</v>
      </c>
      <c r="K794">
        <f>H794*60</f>
        <v>36.6</v>
      </c>
    </row>
    <row r="795" spans="1:11" x14ac:dyDescent="0.25">
      <c r="A795" s="1">
        <v>42790.679976157408</v>
      </c>
      <c r="B795" t="s">
        <v>9</v>
      </c>
      <c r="C795" t="s">
        <v>805</v>
      </c>
      <c r="D795" t="s">
        <v>11</v>
      </c>
      <c r="E795">
        <v>4</v>
      </c>
      <c r="F795" s="3">
        <v>42616.357397581021</v>
      </c>
      <c r="G795" s="1">
        <v>42616.357397581021</v>
      </c>
      <c r="H795">
        <v>0.6</v>
      </c>
      <c r="I795" t="s">
        <v>12</v>
      </c>
      <c r="J795">
        <v>1</v>
      </c>
      <c r="K795">
        <f>H795*60</f>
        <v>36</v>
      </c>
    </row>
    <row r="796" spans="1:11" x14ac:dyDescent="0.25">
      <c r="A796" s="1">
        <v>42790.679986747688</v>
      </c>
      <c r="B796" t="s">
        <v>9</v>
      </c>
      <c r="C796" t="s">
        <v>806</v>
      </c>
      <c r="D796" t="s">
        <v>11</v>
      </c>
      <c r="E796">
        <v>4</v>
      </c>
      <c r="F796" s="3">
        <v>42616.364351851851</v>
      </c>
      <c r="G796" s="2">
        <v>42616.364351851851</v>
      </c>
      <c r="H796">
        <v>0.62</v>
      </c>
      <c r="I796" t="s">
        <v>12</v>
      </c>
      <c r="J796">
        <v>1</v>
      </c>
      <c r="K796">
        <f>H796*60</f>
        <v>37.200000000000003</v>
      </c>
    </row>
    <row r="797" spans="1:11" x14ac:dyDescent="0.25">
      <c r="A797" s="1">
        <v>42790.679997129628</v>
      </c>
      <c r="B797" t="s">
        <v>9</v>
      </c>
      <c r="C797" t="s">
        <v>807</v>
      </c>
      <c r="D797" t="s">
        <v>11</v>
      </c>
      <c r="E797">
        <v>4</v>
      </c>
      <c r="F797" s="3">
        <v>42616.371286469905</v>
      </c>
      <c r="G797" s="1">
        <v>42616.371286469905</v>
      </c>
      <c r="H797">
        <v>0.61</v>
      </c>
      <c r="I797" t="s">
        <v>12</v>
      </c>
      <c r="J797">
        <v>1</v>
      </c>
      <c r="K797">
        <f>H797*60</f>
        <v>36.6</v>
      </c>
    </row>
    <row r="798" spans="1:11" x14ac:dyDescent="0.25">
      <c r="A798" s="1">
        <v>42790.680023333334</v>
      </c>
      <c r="B798" t="s">
        <v>9</v>
      </c>
      <c r="C798" t="s">
        <v>808</v>
      </c>
      <c r="D798" t="s">
        <v>11</v>
      </c>
      <c r="E798">
        <v>4</v>
      </c>
      <c r="F798" s="3">
        <v>42616.37823091435</v>
      </c>
      <c r="G798" s="1">
        <v>42616.37823091435</v>
      </c>
      <c r="H798">
        <v>0.6</v>
      </c>
      <c r="I798" t="s">
        <v>12</v>
      </c>
      <c r="J798">
        <v>1</v>
      </c>
      <c r="K798">
        <f>H798*60</f>
        <v>36</v>
      </c>
    </row>
    <row r="799" spans="1:11" x14ac:dyDescent="0.25">
      <c r="A799" s="1">
        <v>42790.680032164353</v>
      </c>
      <c r="B799" t="s">
        <v>9</v>
      </c>
      <c r="C799" t="s">
        <v>809</v>
      </c>
      <c r="D799" t="s">
        <v>11</v>
      </c>
      <c r="E799">
        <v>4</v>
      </c>
      <c r="F799" s="3">
        <v>42616.385175706018</v>
      </c>
      <c r="G799" s="1">
        <v>42616.385175706018</v>
      </c>
      <c r="H799">
        <v>0.6</v>
      </c>
      <c r="I799" t="s">
        <v>12</v>
      </c>
      <c r="J799">
        <v>1</v>
      </c>
      <c r="K799">
        <f>H799*60</f>
        <v>36</v>
      </c>
    </row>
    <row r="800" spans="1:11" x14ac:dyDescent="0.25">
      <c r="A800" s="1">
        <v>42790.68004042824</v>
      </c>
      <c r="B800" t="s">
        <v>9</v>
      </c>
      <c r="C800" t="s">
        <v>810</v>
      </c>
      <c r="D800" t="s">
        <v>11</v>
      </c>
      <c r="E800">
        <v>4</v>
      </c>
      <c r="F800" s="3">
        <v>42616.39211980324</v>
      </c>
      <c r="G800" s="1">
        <v>42616.39211980324</v>
      </c>
      <c r="H800">
        <v>0.6</v>
      </c>
      <c r="I800" t="s">
        <v>12</v>
      </c>
      <c r="J800">
        <v>1</v>
      </c>
      <c r="K800">
        <f>H800*60</f>
        <v>36</v>
      </c>
    </row>
    <row r="801" spans="1:11" x14ac:dyDescent="0.25">
      <c r="A801" s="1">
        <v>42790.680080451391</v>
      </c>
      <c r="B801" t="s">
        <v>9</v>
      </c>
      <c r="C801" t="s">
        <v>811</v>
      </c>
      <c r="D801" t="s">
        <v>11</v>
      </c>
      <c r="E801">
        <v>4</v>
      </c>
      <c r="F801" s="3">
        <v>42616.399064247686</v>
      </c>
      <c r="G801" s="1">
        <v>42616.399064247686</v>
      </c>
      <c r="H801">
        <v>0.63</v>
      </c>
      <c r="I801" t="s">
        <v>12</v>
      </c>
      <c r="J801">
        <v>1</v>
      </c>
      <c r="K801">
        <f>H801*60</f>
        <v>37.799999999999997</v>
      </c>
    </row>
    <row r="802" spans="1:11" x14ac:dyDescent="0.25">
      <c r="A802" s="1">
        <v>42790.68010957176</v>
      </c>
      <c r="B802" t="s">
        <v>9</v>
      </c>
      <c r="C802" t="s">
        <v>812</v>
      </c>
      <c r="D802" t="s">
        <v>11</v>
      </c>
      <c r="E802">
        <v>4</v>
      </c>
      <c r="F802" s="3">
        <v>42616.406008692131</v>
      </c>
      <c r="G802" s="1">
        <v>42616.406008692131</v>
      </c>
      <c r="H802">
        <v>0.61</v>
      </c>
      <c r="I802" t="s">
        <v>12</v>
      </c>
      <c r="J802">
        <v>1</v>
      </c>
      <c r="K802">
        <f>H802*60</f>
        <v>36.6</v>
      </c>
    </row>
    <row r="803" spans="1:11" x14ac:dyDescent="0.25">
      <c r="A803" s="1">
        <v>42790.680139212964</v>
      </c>
      <c r="B803" t="s">
        <v>9</v>
      </c>
      <c r="C803" t="s">
        <v>813</v>
      </c>
      <c r="D803" t="s">
        <v>11</v>
      </c>
      <c r="E803">
        <v>4</v>
      </c>
      <c r="F803" s="3">
        <v>42616.412953136576</v>
      </c>
      <c r="G803" s="1">
        <v>42616.412953136576</v>
      </c>
      <c r="H803">
        <v>0.61</v>
      </c>
      <c r="I803" t="s">
        <v>12</v>
      </c>
      <c r="J803">
        <v>1</v>
      </c>
      <c r="K803">
        <f>H803*60</f>
        <v>36.6</v>
      </c>
    </row>
    <row r="804" spans="1:11" x14ac:dyDescent="0.25">
      <c r="A804" s="1">
        <v>42790.680164814818</v>
      </c>
      <c r="B804" t="s">
        <v>9</v>
      </c>
      <c r="C804" t="s">
        <v>814</v>
      </c>
      <c r="D804" t="s">
        <v>11</v>
      </c>
      <c r="E804">
        <v>4</v>
      </c>
      <c r="F804" s="3">
        <v>42616.419907407406</v>
      </c>
      <c r="G804" s="2">
        <v>42616.419907407406</v>
      </c>
      <c r="H804">
        <v>0.59</v>
      </c>
      <c r="I804" t="s">
        <v>12</v>
      </c>
      <c r="J804">
        <v>1</v>
      </c>
      <c r="K804">
        <f>H804*60</f>
        <v>35.4</v>
      </c>
    </row>
    <row r="805" spans="1:11" x14ac:dyDescent="0.25">
      <c r="A805" s="1">
        <v>42790.680174583336</v>
      </c>
      <c r="B805" t="s">
        <v>9</v>
      </c>
      <c r="C805" t="s">
        <v>815</v>
      </c>
      <c r="D805" t="s">
        <v>11</v>
      </c>
      <c r="E805">
        <v>4</v>
      </c>
      <c r="F805" s="3">
        <v>42616.426842025459</v>
      </c>
      <c r="G805" s="1">
        <v>42616.426842025459</v>
      </c>
      <c r="H805">
        <v>0.6</v>
      </c>
      <c r="I805" t="s">
        <v>12</v>
      </c>
      <c r="J805">
        <v>1</v>
      </c>
      <c r="K805">
        <f>H805*60</f>
        <v>36</v>
      </c>
    </row>
    <row r="806" spans="1:11" x14ac:dyDescent="0.25">
      <c r="A806" s="1">
        <v>42790.680183784723</v>
      </c>
      <c r="B806" t="s">
        <v>9</v>
      </c>
      <c r="C806" t="s">
        <v>816</v>
      </c>
      <c r="D806" t="s">
        <v>11</v>
      </c>
      <c r="E806">
        <v>4</v>
      </c>
      <c r="F806" s="3">
        <v>42616.433786469905</v>
      </c>
      <c r="G806" s="1">
        <v>42616.433786469905</v>
      </c>
      <c r="H806">
        <v>0.6</v>
      </c>
      <c r="I806" t="s">
        <v>12</v>
      </c>
      <c r="J806">
        <v>1</v>
      </c>
      <c r="K806">
        <f>H806*60</f>
        <v>36</v>
      </c>
    </row>
    <row r="807" spans="1:11" x14ac:dyDescent="0.25">
      <c r="A807" s="1">
        <v>42790.680192314816</v>
      </c>
      <c r="B807" t="s">
        <v>9</v>
      </c>
      <c r="C807" t="s">
        <v>817</v>
      </c>
      <c r="D807" t="s">
        <v>11</v>
      </c>
      <c r="E807">
        <v>4</v>
      </c>
      <c r="F807" s="3">
        <v>42616.44073091435</v>
      </c>
      <c r="G807" s="1">
        <v>42616.44073091435</v>
      </c>
      <c r="H807">
        <v>0.61</v>
      </c>
      <c r="I807" t="s">
        <v>12</v>
      </c>
      <c r="J807">
        <v>1</v>
      </c>
      <c r="K807">
        <f>H807*60</f>
        <v>36.6</v>
      </c>
    </row>
    <row r="808" spans="1:11" x14ac:dyDescent="0.25">
      <c r="A808" s="1">
        <v>42790.680226041666</v>
      </c>
      <c r="B808" t="s">
        <v>9</v>
      </c>
      <c r="C808" t="s">
        <v>818</v>
      </c>
      <c r="D808" t="s">
        <v>11</v>
      </c>
      <c r="E808">
        <v>4</v>
      </c>
      <c r="F808" s="3">
        <v>42616.447675358795</v>
      </c>
      <c r="G808" s="1">
        <v>42616.447675358795</v>
      </c>
      <c r="H808">
        <v>0.64</v>
      </c>
      <c r="I808" t="s">
        <v>12</v>
      </c>
      <c r="J808">
        <v>1</v>
      </c>
      <c r="K808">
        <f>H808*60</f>
        <v>38.4</v>
      </c>
    </row>
    <row r="809" spans="1:11" x14ac:dyDescent="0.25">
      <c r="A809" s="1">
        <v>42790.680236631946</v>
      </c>
      <c r="B809" t="s">
        <v>9</v>
      </c>
      <c r="C809" t="s">
        <v>819</v>
      </c>
      <c r="D809" t="s">
        <v>11</v>
      </c>
      <c r="E809">
        <v>4</v>
      </c>
      <c r="F809" s="3">
        <v>42616.454619826392</v>
      </c>
      <c r="G809" s="1">
        <v>42616.454619826392</v>
      </c>
      <c r="H809">
        <v>0.63</v>
      </c>
      <c r="I809" t="s">
        <v>12</v>
      </c>
      <c r="J809">
        <v>1</v>
      </c>
      <c r="K809">
        <f>H809*60</f>
        <v>37.799999999999997</v>
      </c>
    </row>
    <row r="810" spans="1:11" x14ac:dyDescent="0.25">
      <c r="A810" s="1">
        <v>42790.680246932869</v>
      </c>
      <c r="B810" t="s">
        <v>9</v>
      </c>
      <c r="C810" t="s">
        <v>820</v>
      </c>
      <c r="D810" t="s">
        <v>11</v>
      </c>
      <c r="E810">
        <v>4</v>
      </c>
      <c r="F810" s="3">
        <v>42616.461564247686</v>
      </c>
      <c r="G810" s="1">
        <v>42616.461564247686</v>
      </c>
      <c r="H810">
        <v>0.61</v>
      </c>
      <c r="I810" t="s">
        <v>12</v>
      </c>
      <c r="J810">
        <v>1</v>
      </c>
      <c r="K810">
        <f>H810*60</f>
        <v>36.6</v>
      </c>
    </row>
    <row r="811" spans="1:11" x14ac:dyDescent="0.25">
      <c r="A811" s="1">
        <v>42790.680281967594</v>
      </c>
      <c r="B811" t="s">
        <v>9</v>
      </c>
      <c r="C811" t="s">
        <v>821</v>
      </c>
      <c r="D811" t="s">
        <v>11</v>
      </c>
      <c r="E811">
        <v>4</v>
      </c>
      <c r="F811" s="3">
        <v>42616.468508692131</v>
      </c>
      <c r="G811" s="1">
        <v>42616.468508692131</v>
      </c>
      <c r="H811">
        <v>0.67</v>
      </c>
      <c r="I811" t="s">
        <v>12</v>
      </c>
      <c r="J811">
        <v>1</v>
      </c>
      <c r="K811">
        <f>H811*60</f>
        <v>40.200000000000003</v>
      </c>
    </row>
    <row r="812" spans="1:11" x14ac:dyDescent="0.25">
      <c r="A812" s="1">
        <v>42790.680308981478</v>
      </c>
      <c r="B812" t="s">
        <v>9</v>
      </c>
      <c r="C812" t="s">
        <v>822</v>
      </c>
      <c r="D812" t="s">
        <v>11</v>
      </c>
      <c r="E812">
        <v>4</v>
      </c>
      <c r="F812" s="3">
        <v>42616.475462962961</v>
      </c>
      <c r="G812" s="2">
        <v>42616.475462962961</v>
      </c>
      <c r="H812">
        <v>0.63</v>
      </c>
      <c r="I812" t="s">
        <v>12</v>
      </c>
      <c r="J812">
        <v>1</v>
      </c>
      <c r="K812">
        <f>H812*60</f>
        <v>37.799999999999997</v>
      </c>
    </row>
    <row r="813" spans="1:11" x14ac:dyDescent="0.25">
      <c r="A813" s="1">
        <v>42790.680318877312</v>
      </c>
      <c r="B813" t="s">
        <v>9</v>
      </c>
      <c r="C813" t="s">
        <v>823</v>
      </c>
      <c r="D813" t="s">
        <v>11</v>
      </c>
      <c r="E813">
        <v>4</v>
      </c>
      <c r="F813" s="3">
        <v>42616.482397581021</v>
      </c>
      <c r="G813" s="1">
        <v>42616.482397581021</v>
      </c>
      <c r="H813">
        <v>0.61</v>
      </c>
      <c r="I813" t="s">
        <v>12</v>
      </c>
      <c r="J813">
        <v>1</v>
      </c>
      <c r="K813">
        <f>H813*60</f>
        <v>36.6</v>
      </c>
    </row>
    <row r="814" spans="1:11" x14ac:dyDescent="0.25">
      <c r="A814" s="1">
        <v>42790.680327719907</v>
      </c>
      <c r="B814" t="s">
        <v>9</v>
      </c>
      <c r="C814" t="s">
        <v>824</v>
      </c>
      <c r="D814" t="s">
        <v>11</v>
      </c>
      <c r="E814">
        <v>4</v>
      </c>
      <c r="F814" s="3">
        <v>42616.489342025459</v>
      </c>
      <c r="G814" s="1">
        <v>42616.489342025459</v>
      </c>
      <c r="H814">
        <v>0.62</v>
      </c>
      <c r="I814" t="s">
        <v>12</v>
      </c>
      <c r="J814">
        <v>1</v>
      </c>
      <c r="K814">
        <f>H814*60</f>
        <v>37.200000000000003</v>
      </c>
    </row>
    <row r="815" spans="1:11" x14ac:dyDescent="0.25">
      <c r="A815" s="1">
        <v>42790.680335740741</v>
      </c>
      <c r="B815" t="s">
        <v>9</v>
      </c>
      <c r="C815" t="s">
        <v>825</v>
      </c>
      <c r="D815" t="s">
        <v>11</v>
      </c>
      <c r="E815">
        <v>4</v>
      </c>
      <c r="F815" s="3">
        <v>42616.496286493057</v>
      </c>
      <c r="G815" s="1">
        <v>42616.496286493057</v>
      </c>
      <c r="H815">
        <v>0.61</v>
      </c>
      <c r="I815" t="s">
        <v>12</v>
      </c>
      <c r="J815">
        <v>1</v>
      </c>
      <c r="K815">
        <f>H815*60</f>
        <v>36.6</v>
      </c>
    </row>
    <row r="816" spans="1:11" x14ac:dyDescent="0.25">
      <c r="A816" s="1">
        <v>42790.680343761574</v>
      </c>
      <c r="B816" t="s">
        <v>9</v>
      </c>
      <c r="C816" t="s">
        <v>826</v>
      </c>
      <c r="D816" t="s">
        <v>11</v>
      </c>
      <c r="E816">
        <v>4</v>
      </c>
      <c r="F816" s="3">
        <v>42616.503230937502</v>
      </c>
      <c r="G816" s="1">
        <v>42616.503230937502</v>
      </c>
      <c r="H816">
        <v>0.61</v>
      </c>
      <c r="I816" t="s">
        <v>12</v>
      </c>
      <c r="J816">
        <v>1</v>
      </c>
      <c r="K816">
        <f>H816*60</f>
        <v>36.6</v>
      </c>
    </row>
    <row r="817" spans="1:11" x14ac:dyDescent="0.25">
      <c r="A817" s="1">
        <v>42790.680351550924</v>
      </c>
      <c r="B817" t="s">
        <v>9</v>
      </c>
      <c r="C817" t="s">
        <v>827</v>
      </c>
      <c r="D817" t="s">
        <v>11</v>
      </c>
      <c r="E817">
        <v>4</v>
      </c>
      <c r="F817" s="3">
        <v>42616.510175393516</v>
      </c>
      <c r="G817" s="1">
        <v>42616.510175393516</v>
      </c>
      <c r="H817">
        <v>0.62</v>
      </c>
      <c r="I817" t="s">
        <v>12</v>
      </c>
      <c r="J817">
        <v>1</v>
      </c>
      <c r="K817">
        <f>H817*60</f>
        <v>37.200000000000003</v>
      </c>
    </row>
    <row r="818" spans="1:11" x14ac:dyDescent="0.25">
      <c r="A818" s="1">
        <v>42790.680360046295</v>
      </c>
      <c r="B818" t="s">
        <v>9</v>
      </c>
      <c r="C818" t="s">
        <v>828</v>
      </c>
      <c r="D818" t="s">
        <v>11</v>
      </c>
      <c r="E818">
        <v>4</v>
      </c>
      <c r="F818" s="3">
        <v>42616.517119837961</v>
      </c>
      <c r="G818" s="1">
        <v>42616.517119837961</v>
      </c>
      <c r="H818">
        <v>0.62</v>
      </c>
      <c r="I818" t="s">
        <v>12</v>
      </c>
      <c r="J818">
        <v>1</v>
      </c>
      <c r="K818">
        <f>H818*60</f>
        <v>37.200000000000003</v>
      </c>
    </row>
    <row r="819" spans="1:11" x14ac:dyDescent="0.25">
      <c r="A819" s="1">
        <v>42790.680369131944</v>
      </c>
      <c r="B819" t="s">
        <v>9</v>
      </c>
      <c r="C819" t="s">
        <v>829</v>
      </c>
      <c r="D819" t="s">
        <v>11</v>
      </c>
      <c r="E819">
        <v>4</v>
      </c>
      <c r="F819" s="3">
        <v>42616.524064317127</v>
      </c>
      <c r="G819" s="1">
        <v>42616.524064317127</v>
      </c>
      <c r="H819">
        <v>0.62</v>
      </c>
      <c r="I819" t="s">
        <v>12</v>
      </c>
      <c r="J819">
        <v>1</v>
      </c>
      <c r="K819">
        <f>H819*60</f>
        <v>37.200000000000003</v>
      </c>
    </row>
    <row r="820" spans="1:11" x14ac:dyDescent="0.25">
      <c r="A820" s="1">
        <v>42790.680379270831</v>
      </c>
      <c r="B820" t="s">
        <v>9</v>
      </c>
      <c r="C820" t="s">
        <v>830</v>
      </c>
      <c r="D820" t="s">
        <v>11</v>
      </c>
      <c r="E820">
        <v>4</v>
      </c>
      <c r="F820" s="3">
        <v>42616.531018518515</v>
      </c>
      <c r="G820" s="2">
        <v>42616.531018518515</v>
      </c>
      <c r="H820">
        <v>0.61</v>
      </c>
      <c r="I820" t="s">
        <v>12</v>
      </c>
      <c r="J820">
        <v>1</v>
      </c>
      <c r="K820">
        <f>H820*60</f>
        <v>36.6</v>
      </c>
    </row>
    <row r="821" spans="1:11" x14ac:dyDescent="0.25">
      <c r="A821" s="1">
        <v>42790.680393553244</v>
      </c>
      <c r="B821" t="s">
        <v>9</v>
      </c>
      <c r="C821" t="s">
        <v>831</v>
      </c>
      <c r="D821" t="s">
        <v>11</v>
      </c>
      <c r="E821">
        <v>4</v>
      </c>
      <c r="F821" s="3">
        <v>42616.537953483799</v>
      </c>
      <c r="G821" s="1">
        <v>42616.537953483799</v>
      </c>
      <c r="H821">
        <v>0.61</v>
      </c>
      <c r="I821" t="s">
        <v>12</v>
      </c>
      <c r="J821">
        <v>1</v>
      </c>
      <c r="K821">
        <f>H821*60</f>
        <v>36.6</v>
      </c>
    </row>
    <row r="822" spans="1:11" x14ac:dyDescent="0.25">
      <c r="A822" s="1">
        <v>42790.680428368054</v>
      </c>
      <c r="B822" t="s">
        <v>9</v>
      </c>
      <c r="C822" t="s">
        <v>832</v>
      </c>
      <c r="D822" t="s">
        <v>11</v>
      </c>
      <c r="E822">
        <v>4</v>
      </c>
      <c r="F822" s="3">
        <v>42616.544897928237</v>
      </c>
      <c r="G822" s="1">
        <v>42616.544897928237</v>
      </c>
      <c r="H822">
        <v>0.6</v>
      </c>
      <c r="I822" t="s">
        <v>12</v>
      </c>
      <c r="J822">
        <v>1</v>
      </c>
      <c r="K822">
        <f>H822*60</f>
        <v>36</v>
      </c>
    </row>
    <row r="823" spans="1:11" x14ac:dyDescent="0.25">
      <c r="A823" s="1">
        <v>42790.680437905095</v>
      </c>
      <c r="B823" t="s">
        <v>9</v>
      </c>
      <c r="C823" t="s">
        <v>833</v>
      </c>
      <c r="D823" t="s">
        <v>11</v>
      </c>
      <c r="E823">
        <v>4</v>
      </c>
      <c r="F823" s="3">
        <v>42616.551842372683</v>
      </c>
      <c r="G823" s="1">
        <v>42616.551842372683</v>
      </c>
      <c r="H823">
        <v>0.61</v>
      </c>
      <c r="I823" t="s">
        <v>12</v>
      </c>
      <c r="J823">
        <v>1</v>
      </c>
      <c r="K823">
        <f>H823*60</f>
        <v>36.6</v>
      </c>
    </row>
    <row r="824" spans="1:11" x14ac:dyDescent="0.25">
      <c r="A824" s="1">
        <v>42790.680472268519</v>
      </c>
      <c r="B824" t="s">
        <v>9</v>
      </c>
      <c r="C824" t="s">
        <v>834</v>
      </c>
      <c r="D824" t="s">
        <v>11</v>
      </c>
      <c r="E824">
        <v>4</v>
      </c>
      <c r="F824" s="3">
        <v>42616.558786817128</v>
      </c>
      <c r="G824" s="1">
        <v>42616.558786817128</v>
      </c>
      <c r="H824">
        <v>0.62</v>
      </c>
      <c r="I824" t="s">
        <v>12</v>
      </c>
      <c r="J824">
        <v>1</v>
      </c>
      <c r="K824">
        <f>H824*60</f>
        <v>37.200000000000003</v>
      </c>
    </row>
    <row r="825" spans="1:11" x14ac:dyDescent="0.25">
      <c r="A825" s="1">
        <v>42790.680502800926</v>
      </c>
      <c r="B825" t="s">
        <v>9</v>
      </c>
      <c r="C825" t="s">
        <v>835</v>
      </c>
      <c r="D825" t="s">
        <v>11</v>
      </c>
      <c r="E825">
        <v>4</v>
      </c>
      <c r="F825" s="3">
        <v>42616.565731284725</v>
      </c>
      <c r="G825" s="1">
        <v>42616.565731284725</v>
      </c>
      <c r="H825">
        <v>0.62</v>
      </c>
      <c r="I825" t="s">
        <v>12</v>
      </c>
      <c r="J825">
        <v>1</v>
      </c>
      <c r="K825">
        <f>H825*60</f>
        <v>37.200000000000003</v>
      </c>
    </row>
    <row r="826" spans="1:11" x14ac:dyDescent="0.25">
      <c r="A826" s="1">
        <v>42790.68053690972</v>
      </c>
      <c r="B826" t="s">
        <v>9</v>
      </c>
      <c r="C826" t="s">
        <v>836</v>
      </c>
      <c r="D826" t="s">
        <v>11</v>
      </c>
      <c r="E826">
        <v>4</v>
      </c>
      <c r="F826" s="3">
        <v>42616.572675706018</v>
      </c>
      <c r="G826" s="1">
        <v>42616.572675706018</v>
      </c>
      <c r="H826">
        <v>0.61</v>
      </c>
      <c r="I826" t="s">
        <v>12</v>
      </c>
      <c r="J826">
        <v>1</v>
      </c>
      <c r="K826">
        <f>H826*60</f>
        <v>36.6</v>
      </c>
    </row>
    <row r="827" spans="1:11" x14ac:dyDescent="0.25">
      <c r="A827" s="1">
        <v>42790.680551180558</v>
      </c>
      <c r="B827" t="s">
        <v>9</v>
      </c>
      <c r="C827" t="s">
        <v>837</v>
      </c>
      <c r="D827" t="s">
        <v>11</v>
      </c>
      <c r="E827">
        <v>4</v>
      </c>
      <c r="F827" s="3">
        <v>42616.579620173608</v>
      </c>
      <c r="G827" s="1">
        <v>42616.579620173608</v>
      </c>
      <c r="H827">
        <v>0.62</v>
      </c>
      <c r="I827" t="s">
        <v>12</v>
      </c>
      <c r="J827">
        <v>1</v>
      </c>
      <c r="K827">
        <f>H827*60</f>
        <v>37.200000000000003</v>
      </c>
    </row>
    <row r="828" spans="1:11" x14ac:dyDescent="0.25">
      <c r="A828" s="1">
        <v>42790.680561423615</v>
      </c>
      <c r="B828" t="s">
        <v>9</v>
      </c>
      <c r="C828" t="s">
        <v>838</v>
      </c>
      <c r="D828" t="s">
        <v>11</v>
      </c>
      <c r="E828">
        <v>4</v>
      </c>
      <c r="F828" s="3">
        <v>42616.586574074077</v>
      </c>
      <c r="G828" s="2">
        <v>42616.586574074077</v>
      </c>
      <c r="H828">
        <v>0.62</v>
      </c>
      <c r="I828" t="s">
        <v>12</v>
      </c>
      <c r="J828">
        <v>1</v>
      </c>
      <c r="K828">
        <f>H828*60</f>
        <v>37.200000000000003</v>
      </c>
    </row>
    <row r="829" spans="1:11" x14ac:dyDescent="0.25">
      <c r="A829" s="1">
        <v>42790.680593414349</v>
      </c>
      <c r="B829" t="s">
        <v>9</v>
      </c>
      <c r="C829" t="s">
        <v>839</v>
      </c>
      <c r="D829" t="s">
        <v>11</v>
      </c>
      <c r="E829">
        <v>4</v>
      </c>
      <c r="F829" s="3">
        <v>42616.593509039354</v>
      </c>
      <c r="G829" s="1">
        <v>42616.593509039354</v>
      </c>
      <c r="H829">
        <v>0.64</v>
      </c>
      <c r="I829" t="s">
        <v>12</v>
      </c>
      <c r="J829">
        <v>1</v>
      </c>
      <c r="K829">
        <f>H829*60</f>
        <v>38.4</v>
      </c>
    </row>
    <row r="830" spans="1:11" x14ac:dyDescent="0.25">
      <c r="A830" s="1">
        <v>42790.680626331021</v>
      </c>
      <c r="B830" t="s">
        <v>9</v>
      </c>
      <c r="C830" t="s">
        <v>840</v>
      </c>
      <c r="D830" t="s">
        <v>11</v>
      </c>
      <c r="E830">
        <v>4</v>
      </c>
      <c r="F830" s="3">
        <v>42616.600453483799</v>
      </c>
      <c r="G830" s="1">
        <v>42616.600453483799</v>
      </c>
      <c r="H830">
        <v>0.62</v>
      </c>
      <c r="I830" t="s">
        <v>12</v>
      </c>
      <c r="J830">
        <v>1</v>
      </c>
      <c r="K830">
        <f>H830*60</f>
        <v>37.200000000000003</v>
      </c>
    </row>
    <row r="831" spans="1:11" x14ac:dyDescent="0.25">
      <c r="A831" s="1">
        <v>42790.680636805555</v>
      </c>
      <c r="B831" t="s">
        <v>9</v>
      </c>
      <c r="C831" t="s">
        <v>841</v>
      </c>
      <c r="D831" t="s">
        <v>11</v>
      </c>
      <c r="E831">
        <v>4</v>
      </c>
      <c r="F831" s="3">
        <v>42616.607397951389</v>
      </c>
      <c r="G831" s="1">
        <v>42616.607397951389</v>
      </c>
      <c r="H831">
        <v>0.62</v>
      </c>
      <c r="I831" t="s">
        <v>12</v>
      </c>
      <c r="J831">
        <v>1</v>
      </c>
      <c r="K831">
        <f>H831*60</f>
        <v>37.200000000000003</v>
      </c>
    </row>
    <row r="832" spans="1:11" x14ac:dyDescent="0.25">
      <c r="A832" s="1">
        <v>42790.680668437497</v>
      </c>
      <c r="B832" t="s">
        <v>9</v>
      </c>
      <c r="C832" t="s">
        <v>842</v>
      </c>
      <c r="D832" t="s">
        <v>11</v>
      </c>
      <c r="E832">
        <v>4</v>
      </c>
      <c r="F832" s="3">
        <v>42616.614342372683</v>
      </c>
      <c r="G832" s="1">
        <v>42616.614342372683</v>
      </c>
      <c r="H832">
        <v>0.62</v>
      </c>
      <c r="I832" t="s">
        <v>12</v>
      </c>
      <c r="J832">
        <v>1</v>
      </c>
      <c r="K832">
        <f>H832*60</f>
        <v>37.200000000000003</v>
      </c>
    </row>
    <row r="833" spans="1:11" x14ac:dyDescent="0.25">
      <c r="A833" s="1">
        <v>42790.680677523145</v>
      </c>
      <c r="B833" t="s">
        <v>9</v>
      </c>
      <c r="C833" t="s">
        <v>843</v>
      </c>
      <c r="D833" t="s">
        <v>11</v>
      </c>
      <c r="E833">
        <v>4</v>
      </c>
      <c r="F833" s="3">
        <v>42616.621286817128</v>
      </c>
      <c r="G833" s="1">
        <v>42616.621286817128</v>
      </c>
      <c r="H833">
        <v>0.61</v>
      </c>
      <c r="I833" t="s">
        <v>12</v>
      </c>
      <c r="J833">
        <v>1</v>
      </c>
      <c r="K833">
        <f>H833*60</f>
        <v>36.6</v>
      </c>
    </row>
    <row r="834" spans="1:11" x14ac:dyDescent="0.25">
      <c r="A834" s="1">
        <v>42790.680688043984</v>
      </c>
      <c r="B834" t="s">
        <v>9</v>
      </c>
      <c r="C834" t="s">
        <v>844</v>
      </c>
      <c r="D834" t="s">
        <v>11</v>
      </c>
      <c r="E834">
        <v>4</v>
      </c>
      <c r="F834" s="3">
        <v>42616.628231261573</v>
      </c>
      <c r="G834" s="1">
        <v>42616.628231261573</v>
      </c>
      <c r="H834">
        <v>0.64</v>
      </c>
      <c r="I834" t="s">
        <v>12</v>
      </c>
      <c r="J834">
        <v>1</v>
      </c>
      <c r="K834">
        <f>H834*60</f>
        <v>38.4</v>
      </c>
    </row>
    <row r="835" spans="1:11" x14ac:dyDescent="0.25">
      <c r="A835" s="1">
        <v>42790.680697581018</v>
      </c>
      <c r="B835" t="s">
        <v>9</v>
      </c>
      <c r="C835" t="s">
        <v>845</v>
      </c>
      <c r="D835" t="s">
        <v>11</v>
      </c>
      <c r="E835">
        <v>4</v>
      </c>
      <c r="F835" s="3">
        <v>42616.635175706018</v>
      </c>
      <c r="G835" s="1">
        <v>42616.635175706018</v>
      </c>
      <c r="H835">
        <v>0.62</v>
      </c>
      <c r="I835" t="s">
        <v>12</v>
      </c>
      <c r="J835">
        <v>1</v>
      </c>
      <c r="K835">
        <f>H835*60</f>
        <v>37.200000000000003</v>
      </c>
    </row>
    <row r="836" spans="1:11" x14ac:dyDescent="0.25">
      <c r="A836" s="1">
        <v>42790.680778298614</v>
      </c>
      <c r="B836" t="s">
        <v>9</v>
      </c>
      <c r="C836" t="s">
        <v>846</v>
      </c>
      <c r="D836" t="s">
        <v>11</v>
      </c>
      <c r="E836">
        <v>4</v>
      </c>
      <c r="F836" s="3">
        <v>42616.642129629632</v>
      </c>
      <c r="G836" s="2">
        <v>42616.642129629632</v>
      </c>
      <c r="H836">
        <v>0.63</v>
      </c>
      <c r="I836" t="s">
        <v>12</v>
      </c>
      <c r="J836">
        <v>1</v>
      </c>
      <c r="K836">
        <f>H836*60</f>
        <v>37.799999999999997</v>
      </c>
    </row>
    <row r="837" spans="1:11" x14ac:dyDescent="0.25">
      <c r="A837" s="1">
        <v>42790.680826203701</v>
      </c>
      <c r="B837" t="s">
        <v>9</v>
      </c>
      <c r="C837" t="s">
        <v>847</v>
      </c>
      <c r="D837" t="s">
        <v>11</v>
      </c>
      <c r="E837">
        <v>4</v>
      </c>
      <c r="F837" s="3">
        <v>42616.649064594909</v>
      </c>
      <c r="G837" s="1">
        <v>42616.649064594909</v>
      </c>
      <c r="H837">
        <v>0.67</v>
      </c>
      <c r="I837" t="s">
        <v>12</v>
      </c>
      <c r="J837">
        <v>1</v>
      </c>
      <c r="K837">
        <f>H837*60</f>
        <v>40.200000000000003</v>
      </c>
    </row>
    <row r="838" spans="1:11" x14ac:dyDescent="0.25">
      <c r="A838" s="1">
        <v>42790.68083690972</v>
      </c>
      <c r="B838" t="s">
        <v>9</v>
      </c>
      <c r="C838" t="s">
        <v>848</v>
      </c>
      <c r="D838" t="s">
        <v>11</v>
      </c>
      <c r="E838">
        <v>4</v>
      </c>
      <c r="F838" s="3">
        <v>42616.656009039354</v>
      </c>
      <c r="G838" s="1">
        <v>42616.656009039354</v>
      </c>
      <c r="H838">
        <v>0.61</v>
      </c>
      <c r="I838" t="s">
        <v>12</v>
      </c>
      <c r="J838">
        <v>1</v>
      </c>
      <c r="K838">
        <f>H838*60</f>
        <v>36.6</v>
      </c>
    </row>
    <row r="839" spans="1:11" x14ac:dyDescent="0.25">
      <c r="A839" s="1">
        <v>42790.680846238429</v>
      </c>
      <c r="B839" t="s">
        <v>9</v>
      </c>
      <c r="C839" t="s">
        <v>849</v>
      </c>
      <c r="D839" t="s">
        <v>11</v>
      </c>
      <c r="E839">
        <v>4</v>
      </c>
      <c r="F839" s="3">
        <v>42616.662953506944</v>
      </c>
      <c r="G839" s="1">
        <v>42616.662953506944</v>
      </c>
      <c r="H839">
        <v>0.6</v>
      </c>
      <c r="I839" t="s">
        <v>12</v>
      </c>
      <c r="J839">
        <v>1</v>
      </c>
      <c r="K839">
        <f>H839*60</f>
        <v>36</v>
      </c>
    </row>
    <row r="840" spans="1:11" x14ac:dyDescent="0.25">
      <c r="A840" s="1">
        <v>42790.680878449071</v>
      </c>
      <c r="B840" t="s">
        <v>9</v>
      </c>
      <c r="C840" t="s">
        <v>850</v>
      </c>
      <c r="D840" t="s">
        <v>11</v>
      </c>
      <c r="E840">
        <v>4</v>
      </c>
      <c r="F840" s="3">
        <v>42616.669897928237</v>
      </c>
      <c r="G840" s="1">
        <v>42616.669897928237</v>
      </c>
      <c r="H840">
        <v>0.59</v>
      </c>
      <c r="I840" t="s">
        <v>12</v>
      </c>
      <c r="J840">
        <v>1</v>
      </c>
      <c r="K840">
        <f>H840*60</f>
        <v>35.4</v>
      </c>
    </row>
    <row r="841" spans="1:11" x14ac:dyDescent="0.25">
      <c r="A841" s="1">
        <v>42790.680912326388</v>
      </c>
      <c r="B841" t="s">
        <v>9</v>
      </c>
      <c r="C841" t="s">
        <v>851</v>
      </c>
      <c r="D841" t="s">
        <v>11</v>
      </c>
      <c r="E841">
        <v>4</v>
      </c>
      <c r="F841" s="3">
        <v>42616.676842372683</v>
      </c>
      <c r="G841" s="1">
        <v>42616.676842372683</v>
      </c>
      <c r="H841">
        <v>0.5</v>
      </c>
      <c r="I841" t="s">
        <v>12</v>
      </c>
      <c r="J841">
        <v>1</v>
      </c>
      <c r="K841">
        <f>H841*60</f>
        <v>30</v>
      </c>
    </row>
    <row r="842" spans="1:11" x14ac:dyDescent="0.25">
      <c r="A842" s="1">
        <v>42790.680944282409</v>
      </c>
      <c r="B842" t="s">
        <v>9</v>
      </c>
      <c r="C842" t="s">
        <v>852</v>
      </c>
      <c r="D842" t="s">
        <v>11</v>
      </c>
      <c r="E842">
        <v>4</v>
      </c>
      <c r="F842" s="3">
        <v>42616.683786851849</v>
      </c>
      <c r="G842" s="1">
        <v>42616.683786851849</v>
      </c>
      <c r="H842">
        <v>0.52</v>
      </c>
      <c r="I842" t="s">
        <v>12</v>
      </c>
      <c r="J842">
        <v>1</v>
      </c>
      <c r="K842">
        <f>H842*60</f>
        <v>31.200000000000003</v>
      </c>
    </row>
    <row r="843" spans="1:11" x14ac:dyDescent="0.25">
      <c r="A843" s="1">
        <v>42790.680959143516</v>
      </c>
      <c r="B843" t="s">
        <v>9</v>
      </c>
      <c r="C843" t="s">
        <v>853</v>
      </c>
      <c r="D843" t="s">
        <v>11</v>
      </c>
      <c r="E843">
        <v>4</v>
      </c>
      <c r="F843" s="3">
        <v>42616.690731284725</v>
      </c>
      <c r="G843" s="1">
        <v>42616.690731284725</v>
      </c>
    </row>
    <row r="844" spans="1:11" x14ac:dyDescent="0.25">
      <c r="A844" s="1">
        <v>42790.680994421295</v>
      </c>
      <c r="B844" t="s">
        <v>9</v>
      </c>
      <c r="C844" t="s">
        <v>854</v>
      </c>
      <c r="D844" t="s">
        <v>11</v>
      </c>
      <c r="E844">
        <v>4</v>
      </c>
      <c r="F844" s="3">
        <v>42616.697685185187</v>
      </c>
      <c r="G844" s="2">
        <v>42616.697685185187</v>
      </c>
      <c r="H844">
        <v>0.5</v>
      </c>
      <c r="I844" t="s">
        <v>12</v>
      </c>
      <c r="J844">
        <v>1</v>
      </c>
      <c r="K844">
        <f>H844*60</f>
        <v>30</v>
      </c>
    </row>
    <row r="845" spans="1:11" x14ac:dyDescent="0.25">
      <c r="A845" s="1">
        <v>42790.681006805557</v>
      </c>
      <c r="B845" t="s">
        <v>9</v>
      </c>
      <c r="C845" t="s">
        <v>855</v>
      </c>
      <c r="D845" t="s">
        <v>11</v>
      </c>
      <c r="E845">
        <v>4</v>
      </c>
      <c r="F845" s="3">
        <v>42616.704620185184</v>
      </c>
      <c r="G845" s="1">
        <v>42616.704620185184</v>
      </c>
    </row>
    <row r="846" spans="1:11" x14ac:dyDescent="0.25">
      <c r="A846" s="1">
        <v>42790.681039722222</v>
      </c>
      <c r="B846" t="s">
        <v>9</v>
      </c>
      <c r="C846" t="s">
        <v>856</v>
      </c>
      <c r="D846" t="s">
        <v>11</v>
      </c>
      <c r="E846">
        <v>4</v>
      </c>
      <c r="F846" s="3">
        <v>42616.711564942132</v>
      </c>
      <c r="G846" s="1">
        <v>42616.711564942132</v>
      </c>
      <c r="H846">
        <v>0.59</v>
      </c>
      <c r="I846" t="s">
        <v>12</v>
      </c>
      <c r="J846">
        <v>1</v>
      </c>
      <c r="K846">
        <f>H846*60</f>
        <v>35.4</v>
      </c>
    </row>
    <row r="847" spans="1:11" x14ac:dyDescent="0.25">
      <c r="A847" s="1">
        <v>42790.681069131948</v>
      </c>
      <c r="B847" t="s">
        <v>9</v>
      </c>
      <c r="C847" t="s">
        <v>857</v>
      </c>
      <c r="D847" t="s">
        <v>11</v>
      </c>
      <c r="E847">
        <v>4</v>
      </c>
      <c r="F847" s="3">
        <v>42616.718518518515</v>
      </c>
      <c r="G847" s="2">
        <v>42616.718518518515</v>
      </c>
      <c r="H847">
        <v>0.46</v>
      </c>
      <c r="I847" t="s">
        <v>12</v>
      </c>
      <c r="J847">
        <v>1</v>
      </c>
      <c r="K847">
        <f>H847*60</f>
        <v>27.6</v>
      </c>
    </row>
    <row r="848" spans="1:11" x14ac:dyDescent="0.25">
      <c r="A848" s="1">
        <v>42790.681096157408</v>
      </c>
      <c r="B848" t="s">
        <v>9</v>
      </c>
      <c r="C848" t="s">
        <v>858</v>
      </c>
      <c r="D848" t="s">
        <v>11</v>
      </c>
      <c r="E848">
        <v>4</v>
      </c>
      <c r="F848" s="3">
        <v>42616.725453831015</v>
      </c>
      <c r="G848" s="1">
        <v>42616.725453831015</v>
      </c>
      <c r="H848">
        <v>0.57999999999999996</v>
      </c>
      <c r="I848" t="s">
        <v>12</v>
      </c>
      <c r="J848">
        <v>1</v>
      </c>
      <c r="K848">
        <f>H848*60</f>
        <v>34.799999999999997</v>
      </c>
    </row>
    <row r="849" spans="1:11" x14ac:dyDescent="0.25">
      <c r="A849" s="1">
        <v>42790.681109699071</v>
      </c>
      <c r="B849" t="s">
        <v>9</v>
      </c>
      <c r="C849" t="s">
        <v>859</v>
      </c>
      <c r="D849" t="s">
        <v>11</v>
      </c>
      <c r="E849">
        <v>4</v>
      </c>
      <c r="F849" s="3">
        <v>42616.732398275461</v>
      </c>
      <c r="G849" s="1">
        <v>42616.732398275461</v>
      </c>
    </row>
    <row r="850" spans="1:11" x14ac:dyDescent="0.25">
      <c r="A850" s="1">
        <v>42790.682027106479</v>
      </c>
      <c r="B850" t="s">
        <v>9</v>
      </c>
      <c r="C850" t="s">
        <v>860</v>
      </c>
      <c r="D850" t="s">
        <v>11</v>
      </c>
      <c r="E850">
        <v>4</v>
      </c>
      <c r="F850" s="3">
        <v>42616.739342719906</v>
      </c>
      <c r="G850" s="1">
        <v>42616.739342719906</v>
      </c>
    </row>
    <row r="851" spans="1:11" x14ac:dyDescent="0.25">
      <c r="A851" s="1">
        <v>42790.682031944445</v>
      </c>
      <c r="B851" t="s">
        <v>9</v>
      </c>
      <c r="C851" t="s">
        <v>861</v>
      </c>
      <c r="D851" t="s">
        <v>11</v>
      </c>
      <c r="E851">
        <v>4</v>
      </c>
      <c r="F851" s="3">
        <v>42616.746287164351</v>
      </c>
      <c r="G851" s="1">
        <v>42616.746287164351</v>
      </c>
    </row>
    <row r="852" spans="1:11" x14ac:dyDescent="0.25">
      <c r="A852" s="1">
        <v>42790.682052280092</v>
      </c>
      <c r="B852" t="s">
        <v>9</v>
      </c>
      <c r="C852" t="s">
        <v>862</v>
      </c>
      <c r="D852" t="s">
        <v>11</v>
      </c>
      <c r="E852">
        <v>5</v>
      </c>
      <c r="F852" s="3">
        <v>42615.570787407407</v>
      </c>
      <c r="G852" s="1">
        <v>42615.570787407407</v>
      </c>
    </row>
    <row r="853" spans="1:11" x14ac:dyDescent="0.25">
      <c r="A853" s="1">
        <v>42790.682061805557</v>
      </c>
      <c r="B853" t="s">
        <v>9</v>
      </c>
      <c r="C853" t="s">
        <v>863</v>
      </c>
      <c r="D853" t="s">
        <v>11</v>
      </c>
      <c r="E853">
        <v>5</v>
      </c>
      <c r="F853" s="3">
        <v>42615.580428611109</v>
      </c>
      <c r="G853" s="1">
        <v>42615.580428611109</v>
      </c>
    </row>
    <row r="854" spans="1:11" x14ac:dyDescent="0.25">
      <c r="A854" s="1">
        <v>42790.682115868054</v>
      </c>
      <c r="B854" t="s">
        <v>9</v>
      </c>
      <c r="C854" t="s">
        <v>864</v>
      </c>
      <c r="D854" t="s">
        <v>11</v>
      </c>
      <c r="E854">
        <v>5</v>
      </c>
      <c r="F854" s="3">
        <v>42615.587373055554</v>
      </c>
      <c r="G854" s="1">
        <v>42615.587373055554</v>
      </c>
      <c r="H854">
        <v>0.6</v>
      </c>
      <c r="I854" t="s">
        <v>12</v>
      </c>
      <c r="J854">
        <v>1</v>
      </c>
      <c r="K854">
        <f>H854*60</f>
        <v>36</v>
      </c>
    </row>
    <row r="855" spans="1:11" x14ac:dyDescent="0.25">
      <c r="A855" s="1">
        <v>42790.682130358793</v>
      </c>
      <c r="B855" t="s">
        <v>9</v>
      </c>
      <c r="C855" t="s">
        <v>865</v>
      </c>
      <c r="D855" t="s">
        <v>11</v>
      </c>
      <c r="E855">
        <v>5</v>
      </c>
      <c r="F855" s="3">
        <v>42615.594317499999</v>
      </c>
      <c r="G855" s="1">
        <v>42615.594317499999</v>
      </c>
    </row>
    <row r="856" spans="1:11" x14ac:dyDescent="0.25">
      <c r="A856" s="1">
        <v>42790.682139675926</v>
      </c>
      <c r="B856" t="s">
        <v>9</v>
      </c>
      <c r="C856" t="s">
        <v>866</v>
      </c>
      <c r="D856" t="s">
        <v>11</v>
      </c>
      <c r="E856">
        <v>5</v>
      </c>
      <c r="F856" s="3">
        <v>42615.601261944445</v>
      </c>
      <c r="G856" s="1">
        <v>42615.601261944445</v>
      </c>
    </row>
    <row r="857" spans="1:11" x14ac:dyDescent="0.25">
      <c r="A857" s="1">
        <v>42790.682147939813</v>
      </c>
      <c r="B857" t="s">
        <v>9</v>
      </c>
      <c r="C857" t="s">
        <v>867</v>
      </c>
      <c r="D857" t="s">
        <v>11</v>
      </c>
      <c r="E857">
        <v>5</v>
      </c>
      <c r="F857" s="3">
        <v>42615.60820638889</v>
      </c>
      <c r="G857" s="1">
        <v>42615.60820638889</v>
      </c>
    </row>
    <row r="858" spans="1:11" x14ac:dyDescent="0.25">
      <c r="A858" s="1">
        <v>42790.682167662038</v>
      </c>
      <c r="B858" t="s">
        <v>9</v>
      </c>
      <c r="C858" t="s">
        <v>868</v>
      </c>
      <c r="D858" t="s">
        <v>11</v>
      </c>
      <c r="E858">
        <v>5</v>
      </c>
      <c r="F858" s="3">
        <v>42615.615150833335</v>
      </c>
      <c r="G858" s="1">
        <v>42615.615150833335</v>
      </c>
    </row>
    <row r="859" spans="1:11" x14ac:dyDescent="0.25">
      <c r="A859" s="1">
        <v>42790.682176840281</v>
      </c>
      <c r="B859" t="s">
        <v>9</v>
      </c>
      <c r="C859" t="s">
        <v>869</v>
      </c>
      <c r="D859" t="s">
        <v>11</v>
      </c>
      <c r="E859">
        <v>5</v>
      </c>
      <c r="F859" s="3">
        <v>42615.62209527778</v>
      </c>
      <c r="G859" s="1">
        <v>42615.62209527778</v>
      </c>
    </row>
    <row r="860" spans="1:11" x14ac:dyDescent="0.25">
      <c r="A860" s="1">
        <v>42790.682208831022</v>
      </c>
      <c r="B860" t="s">
        <v>9</v>
      </c>
      <c r="C860" t="s">
        <v>870</v>
      </c>
      <c r="D860" t="s">
        <v>11</v>
      </c>
      <c r="E860">
        <v>5</v>
      </c>
      <c r="F860" s="3">
        <v>42615.629039722226</v>
      </c>
      <c r="G860" s="1">
        <v>42615.629039722226</v>
      </c>
      <c r="H860">
        <v>0.56999999999999995</v>
      </c>
      <c r="I860" t="s">
        <v>12</v>
      </c>
      <c r="J860">
        <v>1</v>
      </c>
      <c r="K860">
        <f>H860*60</f>
        <v>34.199999999999996</v>
      </c>
    </row>
    <row r="861" spans="1:11" x14ac:dyDescent="0.25">
      <c r="A861" s="1">
        <v>42790.6822212037</v>
      </c>
      <c r="B861" t="s">
        <v>9</v>
      </c>
      <c r="C861" t="s">
        <v>871</v>
      </c>
      <c r="D861" t="s">
        <v>11</v>
      </c>
      <c r="E861">
        <v>5</v>
      </c>
      <c r="F861" s="3">
        <v>42615.635984166664</v>
      </c>
      <c r="G861" s="1">
        <v>42615.635984166664</v>
      </c>
    </row>
    <row r="862" spans="1:11" x14ac:dyDescent="0.25">
      <c r="A862" s="1">
        <v>42790.682229942133</v>
      </c>
      <c r="B862" t="s">
        <v>9</v>
      </c>
      <c r="C862" t="s">
        <v>872</v>
      </c>
      <c r="D862" t="s">
        <v>11</v>
      </c>
      <c r="E862">
        <v>5</v>
      </c>
      <c r="F862" s="3">
        <v>42615.642940185186</v>
      </c>
      <c r="G862" s="1">
        <v>42615.642940185186</v>
      </c>
    </row>
    <row r="863" spans="1:11" x14ac:dyDescent="0.25">
      <c r="A863" s="1">
        <v>42790.682267592594</v>
      </c>
      <c r="B863" t="s">
        <v>9</v>
      </c>
      <c r="C863" t="s">
        <v>873</v>
      </c>
      <c r="D863" t="s">
        <v>11</v>
      </c>
      <c r="E863">
        <v>5</v>
      </c>
      <c r="F863" s="3">
        <v>42615.649873055554</v>
      </c>
      <c r="G863" s="1">
        <v>42615.649873055554</v>
      </c>
      <c r="H863">
        <v>0.56999999999999995</v>
      </c>
      <c r="I863" t="s">
        <v>12</v>
      </c>
      <c r="J863">
        <v>1</v>
      </c>
      <c r="K863">
        <f>H863*60</f>
        <v>34.199999999999996</v>
      </c>
    </row>
    <row r="864" spans="1:11" x14ac:dyDescent="0.25">
      <c r="A864" s="1">
        <v>42790.682304178241</v>
      </c>
      <c r="B864" t="s">
        <v>9</v>
      </c>
      <c r="C864" t="s">
        <v>874</v>
      </c>
      <c r="D864" t="s">
        <v>11</v>
      </c>
      <c r="E864">
        <v>5</v>
      </c>
      <c r="F864" s="3">
        <v>42615.656817499999</v>
      </c>
      <c r="G864" s="1">
        <v>42615.656817499999</v>
      </c>
      <c r="H864">
        <v>0.6</v>
      </c>
      <c r="I864" t="s">
        <v>12</v>
      </c>
      <c r="J864">
        <v>1</v>
      </c>
      <c r="K864">
        <f>H864*60</f>
        <v>36</v>
      </c>
    </row>
    <row r="865" spans="1:11" x14ac:dyDescent="0.25">
      <c r="A865" s="1">
        <v>42790.682321608794</v>
      </c>
      <c r="B865" t="s">
        <v>9</v>
      </c>
      <c r="C865" t="s">
        <v>875</v>
      </c>
      <c r="D865" t="s">
        <v>11</v>
      </c>
      <c r="E865">
        <v>5</v>
      </c>
      <c r="F865" s="3">
        <v>42615.663761944445</v>
      </c>
      <c r="G865" s="1">
        <v>42615.663761944445</v>
      </c>
    </row>
    <row r="866" spans="1:11" x14ac:dyDescent="0.25">
      <c r="A866" s="1">
        <v>42790.682332488424</v>
      </c>
      <c r="B866" t="s">
        <v>9</v>
      </c>
      <c r="C866" t="s">
        <v>876</v>
      </c>
      <c r="D866" t="s">
        <v>11</v>
      </c>
      <c r="E866">
        <v>5</v>
      </c>
      <c r="F866" s="3">
        <v>42615.670706423611</v>
      </c>
      <c r="G866" s="1">
        <v>42615.670706423611</v>
      </c>
    </row>
    <row r="867" spans="1:11" x14ac:dyDescent="0.25">
      <c r="A867" s="1">
        <v>42790.682341435182</v>
      </c>
      <c r="B867" t="s">
        <v>9</v>
      </c>
      <c r="C867" t="s">
        <v>877</v>
      </c>
      <c r="D867" t="s">
        <v>11</v>
      </c>
      <c r="E867">
        <v>5</v>
      </c>
      <c r="F867" s="3">
        <v>42615.677650833335</v>
      </c>
      <c r="G867" s="1">
        <v>42615.677650833335</v>
      </c>
    </row>
    <row r="868" spans="1:11" x14ac:dyDescent="0.25">
      <c r="A868" s="1">
        <v>42790.682349930554</v>
      </c>
      <c r="B868" t="s">
        <v>9</v>
      </c>
      <c r="C868" t="s">
        <v>878</v>
      </c>
      <c r="D868" t="s">
        <v>11</v>
      </c>
      <c r="E868">
        <v>5</v>
      </c>
      <c r="F868" s="3">
        <v>42615.684595324077</v>
      </c>
      <c r="G868" s="1">
        <v>42615.684595324077</v>
      </c>
    </row>
    <row r="869" spans="1:11" x14ac:dyDescent="0.25">
      <c r="A869" s="1">
        <v>42790.682363622684</v>
      </c>
      <c r="B869" t="s">
        <v>9</v>
      </c>
      <c r="C869" t="s">
        <v>879</v>
      </c>
      <c r="D869" t="s">
        <v>11</v>
      </c>
      <c r="E869">
        <v>5</v>
      </c>
      <c r="F869" s="3">
        <v>42615.691539768515</v>
      </c>
      <c r="G869" s="1">
        <v>42615.691539768515</v>
      </c>
    </row>
    <row r="870" spans="1:11" x14ac:dyDescent="0.25">
      <c r="A870" s="1">
        <v>42790.682373530093</v>
      </c>
      <c r="B870" t="s">
        <v>9</v>
      </c>
      <c r="C870" t="s">
        <v>880</v>
      </c>
      <c r="D870" t="s">
        <v>11</v>
      </c>
      <c r="E870">
        <v>5</v>
      </c>
      <c r="F870" s="3">
        <v>42615.698496087964</v>
      </c>
      <c r="G870" s="1">
        <v>42615.698496087964</v>
      </c>
    </row>
    <row r="871" spans="1:11" x14ac:dyDescent="0.25">
      <c r="A871" s="1">
        <v>42790.68238179398</v>
      </c>
      <c r="B871" t="s">
        <v>9</v>
      </c>
      <c r="C871" t="s">
        <v>881</v>
      </c>
      <c r="D871" t="s">
        <v>11</v>
      </c>
      <c r="E871">
        <v>5</v>
      </c>
      <c r="F871" s="3">
        <v>42615.705428958332</v>
      </c>
      <c r="G871" s="1">
        <v>42615.705428958332</v>
      </c>
    </row>
    <row r="872" spans="1:11" x14ac:dyDescent="0.25">
      <c r="A872" s="1">
        <v>42790.682390636575</v>
      </c>
      <c r="B872" t="s">
        <v>9</v>
      </c>
      <c r="C872" t="s">
        <v>882</v>
      </c>
      <c r="D872" t="s">
        <v>11</v>
      </c>
      <c r="E872">
        <v>5</v>
      </c>
      <c r="F872" s="3">
        <v>42615.712373402777</v>
      </c>
      <c r="G872" s="1">
        <v>42615.712373402777</v>
      </c>
    </row>
    <row r="873" spans="1:11" x14ac:dyDescent="0.25">
      <c r="A873" s="1">
        <v>42790.682476099537</v>
      </c>
      <c r="B873" t="s">
        <v>9</v>
      </c>
      <c r="C873" t="s">
        <v>883</v>
      </c>
      <c r="D873" t="s">
        <v>11</v>
      </c>
      <c r="E873">
        <v>5</v>
      </c>
      <c r="F873" s="3">
        <v>42615.719317847223</v>
      </c>
      <c r="G873" s="1">
        <v>42615.719317847223</v>
      </c>
      <c r="H873">
        <v>0.64</v>
      </c>
      <c r="I873" t="s">
        <v>12</v>
      </c>
      <c r="J873">
        <v>1</v>
      </c>
      <c r="K873">
        <f>H873*60</f>
        <v>38.4</v>
      </c>
    </row>
    <row r="874" spans="1:11" x14ac:dyDescent="0.25">
      <c r="A874" s="1">
        <v>42790.68249378472</v>
      </c>
      <c r="B874" t="s">
        <v>9</v>
      </c>
      <c r="C874" t="s">
        <v>884</v>
      </c>
      <c r="D874" t="s">
        <v>11</v>
      </c>
      <c r="E874">
        <v>5</v>
      </c>
      <c r="F874" s="3">
        <v>42615.726262291668</v>
      </c>
      <c r="G874" s="1">
        <v>42615.726262291668</v>
      </c>
    </row>
    <row r="875" spans="1:11" x14ac:dyDescent="0.25">
      <c r="A875" s="1">
        <v>42790.682503680553</v>
      </c>
      <c r="B875" t="s">
        <v>9</v>
      </c>
      <c r="C875" t="s">
        <v>885</v>
      </c>
      <c r="D875" t="s">
        <v>11</v>
      </c>
      <c r="E875">
        <v>5</v>
      </c>
      <c r="F875" s="3">
        <v>42615.733206736113</v>
      </c>
      <c r="G875" s="1">
        <v>42615.733206736113</v>
      </c>
    </row>
    <row r="876" spans="1:11" x14ac:dyDescent="0.25">
      <c r="A876" s="1">
        <v>42790.682550543985</v>
      </c>
      <c r="B876" t="s">
        <v>9</v>
      </c>
      <c r="C876" t="s">
        <v>886</v>
      </c>
      <c r="D876" t="s">
        <v>11</v>
      </c>
      <c r="E876">
        <v>5</v>
      </c>
      <c r="F876" s="3">
        <v>42615.740151180558</v>
      </c>
      <c r="G876" s="1">
        <v>42615.740151180558</v>
      </c>
    </row>
    <row r="877" spans="1:11" x14ac:dyDescent="0.25">
      <c r="A877" s="1">
        <v>42790.682561030095</v>
      </c>
      <c r="B877" t="s">
        <v>9</v>
      </c>
      <c r="C877" t="s">
        <v>887</v>
      </c>
      <c r="D877" t="s">
        <v>11</v>
      </c>
      <c r="E877">
        <v>5</v>
      </c>
      <c r="F877" s="3">
        <v>42615.747095625004</v>
      </c>
      <c r="G877" s="1">
        <v>42615.747095625004</v>
      </c>
    </row>
    <row r="878" spans="1:11" x14ac:dyDescent="0.25">
      <c r="A878" s="1">
        <v>42790.682570682868</v>
      </c>
      <c r="B878" t="s">
        <v>9</v>
      </c>
      <c r="C878" t="s">
        <v>888</v>
      </c>
      <c r="D878" t="s">
        <v>11</v>
      </c>
      <c r="E878">
        <v>5</v>
      </c>
      <c r="F878" s="3">
        <v>42615.754051643518</v>
      </c>
      <c r="G878" s="1">
        <v>42615.754051643518</v>
      </c>
    </row>
    <row r="879" spans="1:11" x14ac:dyDescent="0.25">
      <c r="A879" s="1">
        <v>42790.682581180554</v>
      </c>
      <c r="B879" t="s">
        <v>9</v>
      </c>
      <c r="C879" t="s">
        <v>889</v>
      </c>
      <c r="D879" t="s">
        <v>11</v>
      </c>
      <c r="E879">
        <v>5</v>
      </c>
      <c r="F879" s="3">
        <v>42615.760984513887</v>
      </c>
      <c r="G879" s="1">
        <v>42615.760984513887</v>
      </c>
    </row>
    <row r="880" spans="1:11" x14ac:dyDescent="0.25">
      <c r="A880" s="1">
        <v>42790.682592268517</v>
      </c>
      <c r="B880" t="s">
        <v>9</v>
      </c>
      <c r="C880" t="s">
        <v>890</v>
      </c>
      <c r="D880" t="s">
        <v>11</v>
      </c>
      <c r="E880">
        <v>5</v>
      </c>
      <c r="F880" s="3">
        <v>42615.767928958332</v>
      </c>
      <c r="G880" s="1">
        <v>42615.767928958332</v>
      </c>
    </row>
    <row r="881" spans="1:11" x14ac:dyDescent="0.25">
      <c r="A881" s="1">
        <v>42790.682627800925</v>
      </c>
      <c r="B881" t="s">
        <v>9</v>
      </c>
      <c r="C881" t="s">
        <v>891</v>
      </c>
      <c r="D881" t="s">
        <v>11</v>
      </c>
      <c r="E881">
        <v>5</v>
      </c>
      <c r="F881" s="3">
        <v>42615.774873402777</v>
      </c>
      <c r="G881" s="1">
        <v>42615.774873402777</v>
      </c>
      <c r="H881">
        <v>0.63</v>
      </c>
      <c r="I881" t="s">
        <v>12</v>
      </c>
      <c r="J881">
        <v>1</v>
      </c>
      <c r="K881">
        <f>H881*60</f>
        <v>37.799999999999997</v>
      </c>
    </row>
    <row r="882" spans="1:11" x14ac:dyDescent="0.25">
      <c r="A882" s="1">
        <v>42790.682656446763</v>
      </c>
      <c r="B882" t="s">
        <v>9</v>
      </c>
      <c r="C882" t="s">
        <v>892</v>
      </c>
      <c r="D882" t="s">
        <v>11</v>
      </c>
      <c r="E882">
        <v>5</v>
      </c>
      <c r="F882" s="3">
        <v>42615.781817847223</v>
      </c>
      <c r="G882" s="1">
        <v>42615.781817847223</v>
      </c>
      <c r="H882">
        <v>0.61</v>
      </c>
      <c r="I882" t="s">
        <v>12</v>
      </c>
      <c r="J882">
        <v>1</v>
      </c>
      <c r="K882">
        <f>H882*60</f>
        <v>36.6</v>
      </c>
    </row>
    <row r="883" spans="1:11" x14ac:dyDescent="0.25">
      <c r="A883" s="1">
        <v>42790.682677152778</v>
      </c>
      <c r="B883" t="s">
        <v>9</v>
      </c>
      <c r="C883" t="s">
        <v>893</v>
      </c>
      <c r="D883" t="s">
        <v>11</v>
      </c>
      <c r="E883">
        <v>5</v>
      </c>
      <c r="F883" s="3">
        <v>42615.788762291668</v>
      </c>
      <c r="G883" s="1">
        <v>42615.788762291668</v>
      </c>
    </row>
    <row r="884" spans="1:11" x14ac:dyDescent="0.25">
      <c r="A884" s="1">
        <v>42790.682688912035</v>
      </c>
      <c r="B884" t="s">
        <v>9</v>
      </c>
      <c r="C884" t="s">
        <v>894</v>
      </c>
      <c r="D884" t="s">
        <v>11</v>
      </c>
      <c r="E884">
        <v>5</v>
      </c>
      <c r="F884" s="3">
        <v>42615.795706736113</v>
      </c>
      <c r="G884" s="1">
        <v>42615.795706736113</v>
      </c>
    </row>
    <row r="885" spans="1:11" x14ac:dyDescent="0.25">
      <c r="A885" s="1">
        <v>42790.682731539353</v>
      </c>
      <c r="B885" t="s">
        <v>9</v>
      </c>
      <c r="C885" t="s">
        <v>895</v>
      </c>
      <c r="D885" t="s">
        <v>11</v>
      </c>
      <c r="E885">
        <v>5</v>
      </c>
      <c r="F885" s="3">
        <v>42615.802651180558</v>
      </c>
      <c r="G885" s="1">
        <v>42615.802651180558</v>
      </c>
      <c r="H885">
        <v>0.6</v>
      </c>
      <c r="I885" t="s">
        <v>12</v>
      </c>
      <c r="J885">
        <v>1</v>
      </c>
      <c r="K885">
        <f>H885*60</f>
        <v>36</v>
      </c>
    </row>
    <row r="886" spans="1:11" x14ac:dyDescent="0.25">
      <c r="A886" s="1">
        <v>42790.682764201389</v>
      </c>
      <c r="B886" t="s">
        <v>9</v>
      </c>
      <c r="C886" t="s">
        <v>896</v>
      </c>
      <c r="D886" t="s">
        <v>11</v>
      </c>
      <c r="E886">
        <v>5</v>
      </c>
      <c r="F886" s="3">
        <v>42615.809607199073</v>
      </c>
      <c r="G886" s="1">
        <v>42615.809607199073</v>
      </c>
      <c r="H886">
        <v>0.67</v>
      </c>
      <c r="I886" t="s">
        <v>12</v>
      </c>
      <c r="J886">
        <v>1</v>
      </c>
      <c r="K886">
        <f>H886*60</f>
        <v>40.200000000000003</v>
      </c>
    </row>
    <row r="887" spans="1:11" x14ac:dyDescent="0.25">
      <c r="A887" s="1">
        <v>42790.682777638889</v>
      </c>
      <c r="B887" t="s">
        <v>9</v>
      </c>
      <c r="C887" t="s">
        <v>897</v>
      </c>
      <c r="D887" t="s">
        <v>11</v>
      </c>
      <c r="E887">
        <v>5</v>
      </c>
      <c r="F887" s="3">
        <v>42615.816540069442</v>
      </c>
      <c r="G887" s="1">
        <v>42615.816540069442</v>
      </c>
    </row>
    <row r="888" spans="1:11" x14ac:dyDescent="0.25">
      <c r="A888" s="1">
        <v>42790.682791446758</v>
      </c>
      <c r="B888" t="s">
        <v>9</v>
      </c>
      <c r="C888" t="s">
        <v>898</v>
      </c>
      <c r="D888" t="s">
        <v>11</v>
      </c>
      <c r="E888">
        <v>5</v>
      </c>
      <c r="F888" s="3">
        <v>42615.823484513887</v>
      </c>
      <c r="G888" s="1">
        <v>42615.823484513887</v>
      </c>
    </row>
    <row r="889" spans="1:11" x14ac:dyDescent="0.25">
      <c r="A889" s="1">
        <v>42790.682831423612</v>
      </c>
      <c r="B889" t="s">
        <v>9</v>
      </c>
      <c r="C889" t="s">
        <v>899</v>
      </c>
      <c r="D889" t="s">
        <v>11</v>
      </c>
      <c r="E889">
        <v>5</v>
      </c>
      <c r="F889" s="3">
        <v>42615.830428958332</v>
      </c>
      <c r="G889" s="1">
        <v>42615.830428958332</v>
      </c>
      <c r="H889">
        <v>0.6</v>
      </c>
      <c r="I889" t="s">
        <v>12</v>
      </c>
      <c r="J889">
        <v>1</v>
      </c>
      <c r="K889">
        <f>H889*60</f>
        <v>36</v>
      </c>
    </row>
    <row r="890" spans="1:11" x14ac:dyDescent="0.25">
      <c r="A890" s="1">
        <v>42790.682869444441</v>
      </c>
      <c r="B890" t="s">
        <v>9</v>
      </c>
      <c r="C890" t="s">
        <v>900</v>
      </c>
      <c r="D890" t="s">
        <v>11</v>
      </c>
      <c r="E890">
        <v>5</v>
      </c>
      <c r="F890" s="3">
        <v>42615.837373402777</v>
      </c>
      <c r="G890" s="1">
        <v>42615.837373402777</v>
      </c>
      <c r="H890">
        <v>0.59</v>
      </c>
      <c r="I890" t="s">
        <v>12</v>
      </c>
      <c r="J890">
        <v>1</v>
      </c>
      <c r="K890">
        <f>H890*60</f>
        <v>35.4</v>
      </c>
    </row>
    <row r="891" spans="1:11" x14ac:dyDescent="0.25">
      <c r="A891" s="1">
        <v>42790.682884907408</v>
      </c>
      <c r="B891" t="s">
        <v>9</v>
      </c>
      <c r="C891" t="s">
        <v>901</v>
      </c>
      <c r="D891" t="s">
        <v>11</v>
      </c>
      <c r="E891">
        <v>5</v>
      </c>
      <c r="F891" s="3">
        <v>42615.844317847223</v>
      </c>
      <c r="G891" s="1">
        <v>42615.844317847223</v>
      </c>
    </row>
    <row r="892" spans="1:11" x14ac:dyDescent="0.25">
      <c r="A892" s="1">
        <v>42790.682920659725</v>
      </c>
      <c r="B892" t="s">
        <v>9</v>
      </c>
      <c r="C892" t="s">
        <v>902</v>
      </c>
      <c r="D892" t="s">
        <v>11</v>
      </c>
      <c r="E892">
        <v>5</v>
      </c>
      <c r="F892" s="3">
        <v>42615.851262291668</v>
      </c>
      <c r="G892" s="1">
        <v>42615.851262291668</v>
      </c>
      <c r="H892">
        <v>0.61</v>
      </c>
      <c r="I892" t="s">
        <v>12</v>
      </c>
      <c r="J892">
        <v>1</v>
      </c>
      <c r="K892">
        <f>H892*60</f>
        <v>36.6</v>
      </c>
    </row>
    <row r="893" spans="1:11" x14ac:dyDescent="0.25">
      <c r="A893" s="1">
        <v>42790.682943078704</v>
      </c>
      <c r="B893" t="s">
        <v>9</v>
      </c>
      <c r="C893" t="s">
        <v>903</v>
      </c>
      <c r="D893" t="s">
        <v>11</v>
      </c>
      <c r="E893">
        <v>5</v>
      </c>
      <c r="F893" s="3">
        <v>42615.858206736113</v>
      </c>
      <c r="G893" s="1">
        <v>42615.858206736113</v>
      </c>
    </row>
    <row r="894" spans="1:11" x14ac:dyDescent="0.25">
      <c r="A894" s="1">
        <v>42790.682974340278</v>
      </c>
      <c r="B894" t="s">
        <v>9</v>
      </c>
      <c r="C894" t="s">
        <v>904</v>
      </c>
      <c r="D894" t="s">
        <v>11</v>
      </c>
      <c r="E894">
        <v>5</v>
      </c>
      <c r="F894" s="3">
        <v>42615.865162754628</v>
      </c>
      <c r="G894" s="1">
        <v>42615.865162754628</v>
      </c>
    </row>
    <row r="895" spans="1:11" x14ac:dyDescent="0.25">
      <c r="A895" s="1">
        <v>42790.683021273151</v>
      </c>
      <c r="B895" t="s">
        <v>9</v>
      </c>
      <c r="C895" t="s">
        <v>905</v>
      </c>
      <c r="D895" t="s">
        <v>11</v>
      </c>
      <c r="E895">
        <v>5</v>
      </c>
      <c r="F895" s="3">
        <v>42615.872095625004</v>
      </c>
      <c r="G895" s="1">
        <v>42615.872095625004</v>
      </c>
      <c r="H895">
        <v>0.57999999999999996</v>
      </c>
      <c r="I895" t="s">
        <v>12</v>
      </c>
      <c r="J895">
        <v>1</v>
      </c>
      <c r="K895">
        <f>H895*60</f>
        <v>34.799999999999997</v>
      </c>
    </row>
    <row r="896" spans="1:11" x14ac:dyDescent="0.25">
      <c r="A896" s="1">
        <v>42790.683063518518</v>
      </c>
      <c r="B896" t="s">
        <v>9</v>
      </c>
      <c r="C896" t="s">
        <v>906</v>
      </c>
      <c r="D896" t="s">
        <v>11</v>
      </c>
      <c r="E896">
        <v>5</v>
      </c>
      <c r="F896" s="3">
        <v>42615.879040069442</v>
      </c>
      <c r="G896" s="1">
        <v>42615.879040069442</v>
      </c>
      <c r="H896">
        <v>0.65</v>
      </c>
      <c r="I896" t="s">
        <v>12</v>
      </c>
      <c r="J896">
        <v>1</v>
      </c>
      <c r="K896">
        <f>H896*60</f>
        <v>39</v>
      </c>
    </row>
    <row r="897" spans="1:11" x14ac:dyDescent="0.25">
      <c r="A897" s="1">
        <v>42790.683075081019</v>
      </c>
      <c r="B897" t="s">
        <v>9</v>
      </c>
      <c r="C897" t="s">
        <v>907</v>
      </c>
      <c r="D897" t="s">
        <v>11</v>
      </c>
      <c r="E897">
        <v>5</v>
      </c>
      <c r="F897" s="3">
        <v>42615.885984525463</v>
      </c>
      <c r="G897" s="1">
        <v>42615.885984525463</v>
      </c>
    </row>
    <row r="898" spans="1:11" x14ac:dyDescent="0.25">
      <c r="A898" s="1">
        <v>42790.683084050928</v>
      </c>
      <c r="B898" t="s">
        <v>9</v>
      </c>
      <c r="C898" t="s">
        <v>908</v>
      </c>
      <c r="D898" t="s">
        <v>11</v>
      </c>
      <c r="E898">
        <v>5</v>
      </c>
      <c r="F898" s="3">
        <v>42615.892928993053</v>
      </c>
      <c r="G898" s="1">
        <v>42615.892928993053</v>
      </c>
    </row>
    <row r="899" spans="1:11" x14ac:dyDescent="0.25">
      <c r="A899" s="1">
        <v>42790.683091724539</v>
      </c>
      <c r="B899" t="s">
        <v>9</v>
      </c>
      <c r="C899" t="s">
        <v>909</v>
      </c>
      <c r="D899" t="s">
        <v>11</v>
      </c>
      <c r="E899">
        <v>5</v>
      </c>
      <c r="F899" s="3">
        <v>42615.899873437498</v>
      </c>
      <c r="G899" s="1">
        <v>42615.899873437498</v>
      </c>
    </row>
    <row r="900" spans="1:11" x14ac:dyDescent="0.25">
      <c r="A900" s="1">
        <v>42790.68310115741</v>
      </c>
      <c r="B900" t="s">
        <v>9</v>
      </c>
      <c r="C900" t="s">
        <v>910</v>
      </c>
      <c r="D900" t="s">
        <v>11</v>
      </c>
      <c r="E900">
        <v>5</v>
      </c>
      <c r="F900" s="3">
        <v>42615.906818194446</v>
      </c>
      <c r="G900" s="1">
        <v>42615.906818194446</v>
      </c>
    </row>
    <row r="901" spans="1:11" x14ac:dyDescent="0.25">
      <c r="A901" s="1">
        <v>42790.683110486112</v>
      </c>
      <c r="B901" t="s">
        <v>9</v>
      </c>
      <c r="C901" t="s">
        <v>911</v>
      </c>
      <c r="D901" t="s">
        <v>11</v>
      </c>
      <c r="E901">
        <v>5</v>
      </c>
      <c r="F901" s="3">
        <v>42615.913762638891</v>
      </c>
      <c r="G901" s="1">
        <v>42615.913762638891</v>
      </c>
    </row>
    <row r="902" spans="1:11" x14ac:dyDescent="0.25">
      <c r="A902" s="1">
        <v>42790.683152847225</v>
      </c>
      <c r="B902" t="s">
        <v>9</v>
      </c>
      <c r="C902" t="s">
        <v>912</v>
      </c>
      <c r="D902" t="s">
        <v>11</v>
      </c>
      <c r="E902">
        <v>5</v>
      </c>
      <c r="F902" s="3">
        <v>42615.920718657406</v>
      </c>
      <c r="G902" s="1">
        <v>42615.920718657406</v>
      </c>
      <c r="H902">
        <v>0.59</v>
      </c>
      <c r="I902" t="s">
        <v>12</v>
      </c>
      <c r="J902">
        <v>1</v>
      </c>
      <c r="K902">
        <f>H902*60</f>
        <v>35.4</v>
      </c>
    </row>
    <row r="903" spans="1:11" x14ac:dyDescent="0.25">
      <c r="A903" s="1">
        <v>42790.683188495372</v>
      </c>
      <c r="B903" t="s">
        <v>9</v>
      </c>
      <c r="C903" t="s">
        <v>913</v>
      </c>
      <c r="D903" t="s">
        <v>11</v>
      </c>
      <c r="E903">
        <v>5</v>
      </c>
      <c r="F903" s="3">
        <v>42615.927651527774</v>
      </c>
      <c r="G903" s="1">
        <v>42615.927651527774</v>
      </c>
      <c r="H903">
        <v>0.56999999999999995</v>
      </c>
      <c r="I903" t="s">
        <v>12</v>
      </c>
      <c r="J903">
        <v>1</v>
      </c>
      <c r="K903">
        <f>H903*60</f>
        <v>34.199999999999996</v>
      </c>
    </row>
    <row r="904" spans="1:11" x14ac:dyDescent="0.25">
      <c r="A904" s="1">
        <v>42790.683217997685</v>
      </c>
      <c r="B904" t="s">
        <v>9</v>
      </c>
      <c r="C904" t="s">
        <v>914</v>
      </c>
      <c r="D904" t="s">
        <v>11</v>
      </c>
      <c r="E904">
        <v>5</v>
      </c>
      <c r="F904" s="3">
        <v>42615.93459597222</v>
      </c>
      <c r="G904" s="1">
        <v>42615.93459597222</v>
      </c>
      <c r="H904">
        <v>0.54</v>
      </c>
      <c r="I904" t="s">
        <v>12</v>
      </c>
      <c r="J904">
        <v>1</v>
      </c>
      <c r="K904">
        <f>H904*60</f>
        <v>32.400000000000006</v>
      </c>
    </row>
    <row r="905" spans="1:11" x14ac:dyDescent="0.25">
      <c r="A905" s="1">
        <v>42790.683252569441</v>
      </c>
      <c r="B905" t="s">
        <v>9</v>
      </c>
      <c r="C905" t="s">
        <v>915</v>
      </c>
      <c r="D905" t="s">
        <v>11</v>
      </c>
      <c r="E905">
        <v>5</v>
      </c>
      <c r="F905" s="3">
        <v>42615.941540416665</v>
      </c>
      <c r="G905" s="1">
        <v>42615.941540416665</v>
      </c>
      <c r="H905">
        <v>0.57999999999999996</v>
      </c>
      <c r="I905" t="s">
        <v>12</v>
      </c>
      <c r="J905">
        <v>1</v>
      </c>
      <c r="K905">
        <f>H905*60</f>
        <v>34.799999999999997</v>
      </c>
    </row>
    <row r="906" spans="1:11" x14ac:dyDescent="0.25">
      <c r="A906" s="1">
        <v>42790.683280520832</v>
      </c>
      <c r="B906" t="s">
        <v>9</v>
      </c>
      <c r="C906" t="s">
        <v>916</v>
      </c>
      <c r="D906" t="s">
        <v>11</v>
      </c>
      <c r="E906">
        <v>5</v>
      </c>
      <c r="F906" s="3">
        <v>42615.94848486111</v>
      </c>
      <c r="G906" s="1">
        <v>42615.94848486111</v>
      </c>
      <c r="H906">
        <v>0.6</v>
      </c>
      <c r="I906" t="s">
        <v>12</v>
      </c>
      <c r="J906">
        <v>1</v>
      </c>
      <c r="K906">
        <f>H906*60</f>
        <v>36</v>
      </c>
    </row>
    <row r="907" spans="1:11" x14ac:dyDescent="0.25">
      <c r="A907" s="1">
        <v>42790.683312291665</v>
      </c>
      <c r="B907" t="s">
        <v>9</v>
      </c>
      <c r="C907" t="s">
        <v>917</v>
      </c>
      <c r="D907" t="s">
        <v>11</v>
      </c>
      <c r="E907">
        <v>5</v>
      </c>
      <c r="F907" s="3">
        <v>42615.955429305555</v>
      </c>
      <c r="G907" s="1">
        <v>42615.955429305555</v>
      </c>
      <c r="H907">
        <v>0.65</v>
      </c>
      <c r="I907" t="s">
        <v>12</v>
      </c>
      <c r="J907">
        <v>1</v>
      </c>
      <c r="K907">
        <f>H907*60</f>
        <v>39</v>
      </c>
    </row>
    <row r="908" spans="1:11" x14ac:dyDescent="0.25">
      <c r="A908" s="1">
        <v>42790.683342013886</v>
      </c>
      <c r="B908" t="s">
        <v>9</v>
      </c>
      <c r="C908" t="s">
        <v>918</v>
      </c>
      <c r="D908" t="s">
        <v>11</v>
      </c>
      <c r="E908">
        <v>5</v>
      </c>
      <c r="F908" s="3">
        <v>42615.962373750001</v>
      </c>
      <c r="G908" s="1">
        <v>42615.962373750001</v>
      </c>
      <c r="H908">
        <v>0.61</v>
      </c>
      <c r="I908" t="s">
        <v>12</v>
      </c>
      <c r="J908">
        <v>1</v>
      </c>
      <c r="K908">
        <f>H908*60</f>
        <v>36.6</v>
      </c>
    </row>
    <row r="909" spans="1:11" x14ac:dyDescent="0.25">
      <c r="A909" s="1">
        <v>42790.683358275463</v>
      </c>
      <c r="B909" t="s">
        <v>9</v>
      </c>
      <c r="C909" t="s">
        <v>919</v>
      </c>
      <c r="D909" t="s">
        <v>11</v>
      </c>
      <c r="E909">
        <v>5</v>
      </c>
      <c r="F909" s="3">
        <v>42615.969318194446</v>
      </c>
      <c r="G909" s="1">
        <v>42615.969318194446</v>
      </c>
    </row>
    <row r="910" spans="1:11" x14ac:dyDescent="0.25">
      <c r="A910" s="1">
        <v>42790.683367951387</v>
      </c>
      <c r="B910" t="s">
        <v>9</v>
      </c>
      <c r="C910" t="s">
        <v>920</v>
      </c>
      <c r="D910" t="s">
        <v>11</v>
      </c>
      <c r="E910">
        <v>5</v>
      </c>
      <c r="F910" s="3">
        <v>42615.976274212961</v>
      </c>
      <c r="G910" s="1">
        <v>42615.976274212961</v>
      </c>
    </row>
    <row r="911" spans="1:11" x14ac:dyDescent="0.25">
      <c r="A911" s="1">
        <v>42790.68340642361</v>
      </c>
      <c r="B911" t="s">
        <v>9</v>
      </c>
      <c r="C911" t="s">
        <v>921</v>
      </c>
      <c r="D911" t="s">
        <v>11</v>
      </c>
      <c r="E911">
        <v>5</v>
      </c>
      <c r="F911" s="3">
        <v>42615.983207083336</v>
      </c>
      <c r="G911" s="1">
        <v>42615.983207083336</v>
      </c>
      <c r="H911">
        <v>0.56000000000000005</v>
      </c>
      <c r="I911" t="s">
        <v>12</v>
      </c>
      <c r="J911">
        <v>1</v>
      </c>
      <c r="K911">
        <f>H911*60</f>
        <v>33.6</v>
      </c>
    </row>
    <row r="912" spans="1:11" x14ac:dyDescent="0.25">
      <c r="A912" s="1">
        <v>42790.683419907407</v>
      </c>
      <c r="B912" t="s">
        <v>9</v>
      </c>
      <c r="C912" t="s">
        <v>922</v>
      </c>
      <c r="D912" t="s">
        <v>11</v>
      </c>
      <c r="E912">
        <v>5</v>
      </c>
      <c r="F912" s="3">
        <v>42615.990151527774</v>
      </c>
      <c r="G912" s="1">
        <v>42615.990151527774</v>
      </c>
    </row>
    <row r="913" spans="1:11" x14ac:dyDescent="0.25">
      <c r="A913" s="1">
        <v>42790.683457175925</v>
      </c>
      <c r="B913" t="s">
        <v>9</v>
      </c>
      <c r="C913" t="s">
        <v>923</v>
      </c>
      <c r="D913" t="s">
        <v>11</v>
      </c>
      <c r="E913">
        <v>5</v>
      </c>
      <c r="F913" s="3">
        <v>42615.99709597222</v>
      </c>
      <c r="G913" s="1">
        <v>42615.99709597222</v>
      </c>
      <c r="H913">
        <v>0.52</v>
      </c>
      <c r="I913" t="s">
        <v>12</v>
      </c>
      <c r="J913">
        <v>1</v>
      </c>
      <c r="K913">
        <f>H913*60</f>
        <v>31.200000000000003</v>
      </c>
    </row>
    <row r="914" spans="1:11" x14ac:dyDescent="0.25">
      <c r="A914" s="1">
        <v>42790.683485011577</v>
      </c>
      <c r="B914" t="s">
        <v>9</v>
      </c>
      <c r="C914" t="s">
        <v>924</v>
      </c>
      <c r="D914" t="s">
        <v>11</v>
      </c>
      <c r="E914">
        <v>5</v>
      </c>
      <c r="F914" s="3">
        <v>42616.004040416665</v>
      </c>
      <c r="G914" s="1">
        <v>42616.004040416665</v>
      </c>
      <c r="H914">
        <v>0.6</v>
      </c>
      <c r="I914" t="s">
        <v>12</v>
      </c>
      <c r="J914">
        <v>1</v>
      </c>
      <c r="K914">
        <f>H914*60</f>
        <v>36</v>
      </c>
    </row>
    <row r="915" spans="1:11" x14ac:dyDescent="0.25">
      <c r="A915" s="1">
        <v>42790.683498819446</v>
      </c>
      <c r="B915" t="s">
        <v>9</v>
      </c>
      <c r="C915" t="s">
        <v>925</v>
      </c>
      <c r="D915" t="s">
        <v>11</v>
      </c>
      <c r="E915">
        <v>5</v>
      </c>
      <c r="F915" s="3">
        <v>42616.01098486111</v>
      </c>
      <c r="G915" s="1">
        <v>42616.01098486111</v>
      </c>
    </row>
    <row r="916" spans="1:11" x14ac:dyDescent="0.25">
      <c r="A916" s="1">
        <v>42790.683528807873</v>
      </c>
      <c r="B916" t="s">
        <v>9</v>
      </c>
      <c r="C916" t="s">
        <v>926</v>
      </c>
      <c r="D916" t="s">
        <v>11</v>
      </c>
      <c r="E916">
        <v>5</v>
      </c>
      <c r="F916" s="3">
        <v>42616.017929305555</v>
      </c>
      <c r="G916" s="1">
        <v>42616.017929305555</v>
      </c>
      <c r="H916">
        <v>0.62</v>
      </c>
      <c r="I916" t="s">
        <v>12</v>
      </c>
      <c r="J916">
        <v>1</v>
      </c>
      <c r="K916">
        <f>H916*60</f>
        <v>37.200000000000003</v>
      </c>
    </row>
    <row r="917" spans="1:11" x14ac:dyDescent="0.25">
      <c r="A917" s="1">
        <v>42790.683555925927</v>
      </c>
      <c r="B917" t="s">
        <v>9</v>
      </c>
      <c r="C917" t="s">
        <v>927</v>
      </c>
      <c r="D917" t="s">
        <v>11</v>
      </c>
      <c r="E917">
        <v>5</v>
      </c>
      <c r="F917" s="3">
        <v>42616.024873750001</v>
      </c>
      <c r="G917" s="1">
        <v>42616.024873750001</v>
      </c>
      <c r="H917">
        <v>0.64</v>
      </c>
      <c r="I917" t="s">
        <v>12</v>
      </c>
      <c r="J917">
        <v>1</v>
      </c>
      <c r="K917">
        <f>H917*60</f>
        <v>38.4</v>
      </c>
    </row>
    <row r="918" spans="1:11" x14ac:dyDescent="0.25">
      <c r="A918" s="1">
        <v>42790.683584618055</v>
      </c>
      <c r="B918" t="s">
        <v>9</v>
      </c>
      <c r="C918" t="s">
        <v>928</v>
      </c>
      <c r="D918" t="s">
        <v>11</v>
      </c>
      <c r="E918">
        <v>5</v>
      </c>
      <c r="F918" s="3">
        <v>42616.031829768515</v>
      </c>
      <c r="G918" s="1">
        <v>42616.031829768515</v>
      </c>
      <c r="H918">
        <v>0.59</v>
      </c>
      <c r="I918" t="s">
        <v>12</v>
      </c>
      <c r="J918">
        <v>1</v>
      </c>
      <c r="K918">
        <f>H918*60</f>
        <v>35.4</v>
      </c>
    </row>
    <row r="919" spans="1:11" x14ac:dyDescent="0.25">
      <c r="A919" s="1">
        <v>42790.683620717595</v>
      </c>
      <c r="B919" t="s">
        <v>9</v>
      </c>
      <c r="C919" t="s">
        <v>929</v>
      </c>
      <c r="D919" t="s">
        <v>11</v>
      </c>
      <c r="E919">
        <v>5</v>
      </c>
      <c r="F919" s="3">
        <v>42616.038762638891</v>
      </c>
      <c r="G919" s="1">
        <v>42616.038762638891</v>
      </c>
      <c r="H919">
        <v>0.53</v>
      </c>
      <c r="I919" t="s">
        <v>12</v>
      </c>
      <c r="J919">
        <v>1</v>
      </c>
      <c r="K919">
        <f>H919*60</f>
        <v>31.8</v>
      </c>
    </row>
    <row r="920" spans="1:11" x14ac:dyDescent="0.25">
      <c r="A920" s="1">
        <v>42790.683636041664</v>
      </c>
      <c r="B920" t="s">
        <v>9</v>
      </c>
      <c r="C920" t="s">
        <v>930</v>
      </c>
      <c r="D920" t="s">
        <v>11</v>
      </c>
      <c r="E920">
        <v>5</v>
      </c>
      <c r="F920" s="3">
        <v>42616.045707083336</v>
      </c>
      <c r="G920" s="1">
        <v>42616.045707083336</v>
      </c>
    </row>
    <row r="921" spans="1:11" x14ac:dyDescent="0.25">
      <c r="A921" s="1">
        <v>42790.68368396991</v>
      </c>
      <c r="B921" t="s">
        <v>9</v>
      </c>
      <c r="C921" t="s">
        <v>931</v>
      </c>
      <c r="D921" t="s">
        <v>11</v>
      </c>
      <c r="E921">
        <v>5</v>
      </c>
      <c r="F921" s="3">
        <v>42616.052651527774</v>
      </c>
      <c r="G921" s="1">
        <v>42616.052651527774</v>
      </c>
      <c r="H921">
        <v>0.6</v>
      </c>
      <c r="I921" t="s">
        <v>12</v>
      </c>
      <c r="J921">
        <v>1</v>
      </c>
      <c r="K921">
        <f>H921*60</f>
        <v>36</v>
      </c>
    </row>
    <row r="922" spans="1:11" x14ac:dyDescent="0.25">
      <c r="A922" s="1">
        <v>42790.683700011577</v>
      </c>
      <c r="B922" t="s">
        <v>9</v>
      </c>
      <c r="C922" t="s">
        <v>932</v>
      </c>
      <c r="D922" t="s">
        <v>11</v>
      </c>
      <c r="E922">
        <v>5</v>
      </c>
      <c r="F922" s="3">
        <v>42616.05959597222</v>
      </c>
      <c r="G922" s="1">
        <v>42616.05959597222</v>
      </c>
    </row>
    <row r="923" spans="1:11" x14ac:dyDescent="0.25">
      <c r="A923" s="1">
        <v>42790.68370789352</v>
      </c>
      <c r="B923" t="s">
        <v>9</v>
      </c>
      <c r="C923" t="s">
        <v>933</v>
      </c>
      <c r="D923" t="s">
        <v>11</v>
      </c>
      <c r="E923">
        <v>5</v>
      </c>
      <c r="F923" s="3">
        <v>42616.066540416665</v>
      </c>
      <c r="G923" s="1">
        <v>42616.066540416665</v>
      </c>
    </row>
    <row r="924" spans="1:11" x14ac:dyDescent="0.25">
      <c r="A924" s="1">
        <v>42790.683713796294</v>
      </c>
      <c r="B924" t="s">
        <v>9</v>
      </c>
      <c r="C924" t="s">
        <v>934</v>
      </c>
      <c r="D924" t="s">
        <v>11</v>
      </c>
      <c r="E924">
        <v>5</v>
      </c>
      <c r="F924" s="3">
        <v>42616.07348486111</v>
      </c>
      <c r="G924" s="1">
        <v>42616.07348486111</v>
      </c>
    </row>
    <row r="925" spans="1:11" x14ac:dyDescent="0.25">
      <c r="A925" s="1">
        <v>42790.683722407404</v>
      </c>
      <c r="B925" t="s">
        <v>9</v>
      </c>
      <c r="C925" t="s">
        <v>935</v>
      </c>
      <c r="D925" t="s">
        <v>11</v>
      </c>
      <c r="E925">
        <v>5</v>
      </c>
      <c r="F925" s="3">
        <v>42616.080429305555</v>
      </c>
      <c r="G925" s="1">
        <v>42616.080429305555</v>
      </c>
    </row>
    <row r="926" spans="1:11" x14ac:dyDescent="0.25">
      <c r="A926" s="1">
        <v>42790.683739120374</v>
      </c>
      <c r="B926" t="s">
        <v>9</v>
      </c>
      <c r="C926" t="s">
        <v>936</v>
      </c>
      <c r="D926" t="s">
        <v>11</v>
      </c>
      <c r="E926">
        <v>5</v>
      </c>
      <c r="F926" s="3">
        <v>42616.087385324077</v>
      </c>
      <c r="G926" s="1">
        <v>42616.087385324077</v>
      </c>
    </row>
    <row r="927" spans="1:11" x14ac:dyDescent="0.25">
      <c r="A927" s="1">
        <v>42790.683752372686</v>
      </c>
      <c r="B927" t="s">
        <v>9</v>
      </c>
      <c r="C927" t="s">
        <v>937</v>
      </c>
      <c r="D927" t="s">
        <v>11</v>
      </c>
      <c r="E927">
        <v>5</v>
      </c>
      <c r="F927" s="3">
        <v>42616.094318217591</v>
      </c>
      <c r="G927" s="1">
        <v>42616.094318217591</v>
      </c>
    </row>
    <row r="928" spans="1:11" x14ac:dyDescent="0.25">
      <c r="A928" s="1">
        <v>42790.683762523149</v>
      </c>
      <c r="B928" t="s">
        <v>9</v>
      </c>
      <c r="C928" t="s">
        <v>938</v>
      </c>
      <c r="D928" t="s">
        <v>11</v>
      </c>
      <c r="E928">
        <v>5</v>
      </c>
      <c r="F928" s="3">
        <v>42616.101262662036</v>
      </c>
      <c r="G928" s="1">
        <v>42616.101262662036</v>
      </c>
    </row>
    <row r="929" spans="1:11" x14ac:dyDescent="0.25">
      <c r="A929" s="1">
        <v>42790.683770543983</v>
      </c>
      <c r="B929" t="s">
        <v>9</v>
      </c>
      <c r="C929" t="s">
        <v>939</v>
      </c>
      <c r="D929" t="s">
        <v>11</v>
      </c>
      <c r="E929">
        <v>5</v>
      </c>
      <c r="F929" s="3">
        <v>42616.108207118057</v>
      </c>
      <c r="G929" s="1">
        <v>42616.108207118057</v>
      </c>
    </row>
    <row r="930" spans="1:11" x14ac:dyDescent="0.25">
      <c r="A930" s="1">
        <v>42790.683783171298</v>
      </c>
      <c r="B930" t="s">
        <v>9</v>
      </c>
      <c r="C930" t="s">
        <v>940</v>
      </c>
      <c r="D930" t="s">
        <v>11</v>
      </c>
      <c r="E930">
        <v>5</v>
      </c>
      <c r="F930" s="3">
        <v>42616.115151574071</v>
      </c>
      <c r="G930" s="1">
        <v>42616.115151574071</v>
      </c>
    </row>
    <row r="931" spans="1:11" x14ac:dyDescent="0.25">
      <c r="A931" s="1">
        <v>42790.6837934375</v>
      </c>
      <c r="B931" t="s">
        <v>9</v>
      </c>
      <c r="C931" t="s">
        <v>941</v>
      </c>
      <c r="D931" t="s">
        <v>11</v>
      </c>
      <c r="E931">
        <v>5</v>
      </c>
      <c r="F931" s="3">
        <v>42616.122096006948</v>
      </c>
      <c r="G931" s="1">
        <v>42616.122096006948</v>
      </c>
    </row>
    <row r="932" spans="1:11" x14ac:dyDescent="0.25">
      <c r="A932" s="1">
        <v>42790.683810567127</v>
      </c>
      <c r="B932" t="s">
        <v>9</v>
      </c>
      <c r="C932" t="s">
        <v>942</v>
      </c>
      <c r="D932" t="s">
        <v>11</v>
      </c>
      <c r="E932">
        <v>5</v>
      </c>
      <c r="F932" s="3">
        <v>42616.129040752312</v>
      </c>
      <c r="G932" s="1">
        <v>42616.129040752312</v>
      </c>
    </row>
    <row r="933" spans="1:11" x14ac:dyDescent="0.25">
      <c r="A933" s="1">
        <v>42790.683821990744</v>
      </c>
      <c r="B933" t="s">
        <v>9</v>
      </c>
      <c r="C933" t="s">
        <v>943</v>
      </c>
      <c r="D933" t="s">
        <v>11</v>
      </c>
      <c r="E933">
        <v>5</v>
      </c>
      <c r="F933" s="3">
        <v>42616.135985196757</v>
      </c>
      <c r="G933" s="1">
        <v>42616.135985196757</v>
      </c>
    </row>
    <row r="934" spans="1:11" x14ac:dyDescent="0.25">
      <c r="A934" s="1">
        <v>42790.683872511574</v>
      </c>
      <c r="B934" t="s">
        <v>9</v>
      </c>
      <c r="C934" t="s">
        <v>944</v>
      </c>
      <c r="D934" t="s">
        <v>11</v>
      </c>
      <c r="E934">
        <v>5</v>
      </c>
      <c r="F934" s="3">
        <v>42616.142941215279</v>
      </c>
      <c r="G934" s="1">
        <v>42616.142941215279</v>
      </c>
      <c r="H934">
        <v>0.51</v>
      </c>
      <c r="I934" t="s">
        <v>12</v>
      </c>
      <c r="J934">
        <v>1</v>
      </c>
      <c r="K934">
        <f>H934*60</f>
        <v>30.6</v>
      </c>
    </row>
    <row r="935" spans="1:11" x14ac:dyDescent="0.25">
      <c r="A935" s="1">
        <v>42790.683895995367</v>
      </c>
      <c r="B935" t="s">
        <v>9</v>
      </c>
      <c r="C935" t="s">
        <v>945</v>
      </c>
      <c r="D935" t="s">
        <v>11</v>
      </c>
      <c r="E935">
        <v>5</v>
      </c>
      <c r="F935" s="3">
        <v>42616.149874085648</v>
      </c>
      <c r="G935" s="1">
        <v>42616.149874085648</v>
      </c>
    </row>
    <row r="936" spans="1:11" x14ac:dyDescent="0.25">
      <c r="A936" s="1">
        <v>42790.683903310186</v>
      </c>
      <c r="B936" t="s">
        <v>9</v>
      </c>
      <c r="C936" t="s">
        <v>946</v>
      </c>
      <c r="D936" t="s">
        <v>11</v>
      </c>
      <c r="E936">
        <v>5</v>
      </c>
      <c r="F936" s="3">
        <v>42616.156818530093</v>
      </c>
      <c r="G936" s="1">
        <v>42616.156818530093</v>
      </c>
    </row>
    <row r="937" spans="1:11" x14ac:dyDescent="0.25">
      <c r="A937" s="1">
        <v>42790.683908009261</v>
      </c>
      <c r="B937" t="s">
        <v>9</v>
      </c>
      <c r="C937" t="s">
        <v>947</v>
      </c>
      <c r="D937" t="s">
        <v>11</v>
      </c>
      <c r="E937">
        <v>5</v>
      </c>
      <c r="F937" s="3">
        <v>42616.163762974538</v>
      </c>
      <c r="G937" s="1">
        <v>42616.163762974538</v>
      </c>
    </row>
    <row r="938" spans="1:11" x14ac:dyDescent="0.25">
      <c r="A938" s="1">
        <v>42790.683911759261</v>
      </c>
      <c r="B938" t="s">
        <v>9</v>
      </c>
      <c r="C938" t="s">
        <v>948</v>
      </c>
      <c r="D938" t="s">
        <v>11</v>
      </c>
      <c r="E938">
        <v>5</v>
      </c>
      <c r="F938" s="3">
        <v>42616.170717592591</v>
      </c>
      <c r="G938" s="2">
        <v>42616.170717592591</v>
      </c>
    </row>
    <row r="939" spans="1:11" x14ac:dyDescent="0.25">
      <c r="A939" s="1">
        <v>42790.683914247682</v>
      </c>
      <c r="B939" t="s">
        <v>9</v>
      </c>
      <c r="C939" t="s">
        <v>949</v>
      </c>
      <c r="D939" t="s">
        <v>11</v>
      </c>
      <c r="E939">
        <v>5</v>
      </c>
      <c r="F939" s="3">
        <v>42616.177651863429</v>
      </c>
      <c r="G939" s="1">
        <v>42616.177651863429</v>
      </c>
    </row>
    <row r="940" spans="1:11" x14ac:dyDescent="0.25">
      <c r="A940" s="1">
        <v>42790.683916956019</v>
      </c>
      <c r="B940" t="s">
        <v>9</v>
      </c>
      <c r="C940" t="s">
        <v>950</v>
      </c>
      <c r="D940" t="s">
        <v>11</v>
      </c>
      <c r="E940">
        <v>5</v>
      </c>
      <c r="F940" s="3">
        <v>42616.184596307867</v>
      </c>
      <c r="G940" s="1">
        <v>42616.184596307867</v>
      </c>
    </row>
    <row r="941" spans="1:11" x14ac:dyDescent="0.25">
      <c r="A941" s="1">
        <v>42790.68391994213</v>
      </c>
      <c r="B941" t="s">
        <v>9</v>
      </c>
      <c r="C941" t="s">
        <v>951</v>
      </c>
      <c r="D941" t="s">
        <v>11</v>
      </c>
      <c r="E941">
        <v>5</v>
      </c>
      <c r="F941" s="3">
        <v>42616.191540752312</v>
      </c>
      <c r="G941" s="1">
        <v>42616.191540752312</v>
      </c>
    </row>
    <row r="942" spans="1:11" x14ac:dyDescent="0.25">
      <c r="A942" s="1">
        <v>42790.683922824071</v>
      </c>
      <c r="B942" t="s">
        <v>9</v>
      </c>
      <c r="C942" t="s">
        <v>952</v>
      </c>
      <c r="D942" t="s">
        <v>11</v>
      </c>
      <c r="E942">
        <v>5</v>
      </c>
      <c r="F942" s="3">
        <v>42616.198496770834</v>
      </c>
      <c r="G942" s="1">
        <v>42616.198496770834</v>
      </c>
    </row>
    <row r="943" spans="1:11" x14ac:dyDescent="0.25">
      <c r="A943" s="1">
        <v>42790.683925613426</v>
      </c>
      <c r="B943" t="s">
        <v>9</v>
      </c>
      <c r="C943" t="s">
        <v>953</v>
      </c>
      <c r="D943" t="s">
        <v>11</v>
      </c>
      <c r="E943">
        <v>5</v>
      </c>
      <c r="F943" s="3">
        <v>42616.205429641202</v>
      </c>
      <c r="G943" s="1">
        <v>42616.205429641202</v>
      </c>
    </row>
    <row r="944" spans="1:11" x14ac:dyDescent="0.25">
      <c r="A944" s="1">
        <v>42790.683929131941</v>
      </c>
      <c r="B944" t="s">
        <v>9</v>
      </c>
      <c r="C944" t="s">
        <v>954</v>
      </c>
      <c r="D944" t="s">
        <v>11</v>
      </c>
      <c r="E944">
        <v>5</v>
      </c>
      <c r="F944" s="3">
        <v>42616.212374085648</v>
      </c>
      <c r="G944" s="1">
        <v>42616.212374085648</v>
      </c>
    </row>
    <row r="945" spans="1:7" x14ac:dyDescent="0.25">
      <c r="A945" s="1">
        <v>42790.683932800923</v>
      </c>
      <c r="B945" t="s">
        <v>9</v>
      </c>
      <c r="C945" t="s">
        <v>955</v>
      </c>
      <c r="D945" t="s">
        <v>11</v>
      </c>
      <c r="E945">
        <v>5</v>
      </c>
      <c r="F945" s="3">
        <v>42616.219318530093</v>
      </c>
      <c r="G945" s="1">
        <v>42616.219318530093</v>
      </c>
    </row>
    <row r="946" spans="1:7" x14ac:dyDescent="0.25">
      <c r="A946" s="1">
        <v>42790.683936168978</v>
      </c>
      <c r="B946" t="s">
        <v>9</v>
      </c>
      <c r="C946" t="s">
        <v>956</v>
      </c>
      <c r="D946" t="s">
        <v>11</v>
      </c>
      <c r="E946">
        <v>5</v>
      </c>
      <c r="F946" s="3">
        <v>42616.226262974538</v>
      </c>
      <c r="G946" s="1">
        <v>42616.226262974538</v>
      </c>
    </row>
    <row r="947" spans="1:7" x14ac:dyDescent="0.25">
      <c r="A947" s="1">
        <v>42790.6839396875</v>
      </c>
      <c r="B947" t="s">
        <v>9</v>
      </c>
      <c r="C947" t="s">
        <v>957</v>
      </c>
      <c r="D947" t="s">
        <v>11</v>
      </c>
      <c r="E947">
        <v>5</v>
      </c>
      <c r="F947" s="3">
        <v>42616.233207418984</v>
      </c>
      <c r="G947" s="1">
        <v>42616.233207418984</v>
      </c>
    </row>
    <row r="948" spans="1:7" x14ac:dyDescent="0.25">
      <c r="A948" s="1">
        <v>42790.683943344906</v>
      </c>
      <c r="B948" t="s">
        <v>9</v>
      </c>
      <c r="C948" t="s">
        <v>958</v>
      </c>
      <c r="D948" t="s">
        <v>11</v>
      </c>
      <c r="E948">
        <v>5</v>
      </c>
      <c r="F948" s="3">
        <v>42616.240151863429</v>
      </c>
      <c r="G948" s="1">
        <v>42616.240151863429</v>
      </c>
    </row>
    <row r="949" spans="1:7" x14ac:dyDescent="0.25">
      <c r="A949" s="1">
        <v>42790.68394884259</v>
      </c>
      <c r="B949" t="s">
        <v>9</v>
      </c>
      <c r="C949" t="s">
        <v>959</v>
      </c>
      <c r="D949" t="s">
        <v>11</v>
      </c>
      <c r="E949">
        <v>5</v>
      </c>
      <c r="F949" s="3">
        <v>42616.247096307867</v>
      </c>
      <c r="G949" s="1">
        <v>42616.247096307867</v>
      </c>
    </row>
    <row r="950" spans="1:7" x14ac:dyDescent="0.25">
      <c r="A950" s="1">
        <v>42790.683952627318</v>
      </c>
      <c r="B950" t="s">
        <v>9</v>
      </c>
      <c r="C950" t="s">
        <v>960</v>
      </c>
      <c r="D950" t="s">
        <v>11</v>
      </c>
      <c r="E950">
        <v>5</v>
      </c>
      <c r="F950" s="3">
        <v>42616.254052326389</v>
      </c>
      <c r="G950" s="1">
        <v>42616.254052326389</v>
      </c>
    </row>
    <row r="951" spans="1:7" x14ac:dyDescent="0.25">
      <c r="A951" s="1">
        <v>42790.683957060188</v>
      </c>
      <c r="B951" t="s">
        <v>9</v>
      </c>
      <c r="C951" t="s">
        <v>961</v>
      </c>
      <c r="D951" t="s">
        <v>11</v>
      </c>
      <c r="E951">
        <v>5</v>
      </c>
      <c r="F951" s="3">
        <v>42616.260985196757</v>
      </c>
      <c r="G951" s="1">
        <v>42616.260985196757</v>
      </c>
    </row>
    <row r="952" spans="1:7" x14ac:dyDescent="0.25">
      <c r="A952" s="1">
        <v>42790.683960694441</v>
      </c>
      <c r="B952" t="s">
        <v>9</v>
      </c>
      <c r="C952" t="s">
        <v>962</v>
      </c>
      <c r="D952" t="s">
        <v>11</v>
      </c>
      <c r="E952">
        <v>5</v>
      </c>
      <c r="F952" s="3">
        <v>42616.267929687499</v>
      </c>
      <c r="G952" s="1">
        <v>42616.267929687499</v>
      </c>
    </row>
    <row r="953" spans="1:7" x14ac:dyDescent="0.25">
      <c r="A953" s="1">
        <v>42790.683963773146</v>
      </c>
      <c r="B953" t="s">
        <v>9</v>
      </c>
      <c r="C953" t="s">
        <v>963</v>
      </c>
      <c r="D953" t="s">
        <v>11</v>
      </c>
      <c r="E953">
        <v>5</v>
      </c>
      <c r="F953" s="3">
        <v>42616.274874085648</v>
      </c>
      <c r="G953" s="1">
        <v>42616.274874085648</v>
      </c>
    </row>
    <row r="954" spans="1:7" x14ac:dyDescent="0.25">
      <c r="A954" s="1">
        <v>42790.683967939818</v>
      </c>
      <c r="B954" t="s">
        <v>9</v>
      </c>
      <c r="C954" t="s">
        <v>964</v>
      </c>
      <c r="D954" t="s">
        <v>11</v>
      </c>
      <c r="E954">
        <v>5</v>
      </c>
      <c r="F954" s="3">
        <v>42616.281818530093</v>
      </c>
      <c r="G954" s="1">
        <v>42616.281818530093</v>
      </c>
    </row>
    <row r="955" spans="1:7" x14ac:dyDescent="0.25">
      <c r="A955" s="1">
        <v>42790.683972326391</v>
      </c>
      <c r="B955" t="s">
        <v>9</v>
      </c>
      <c r="C955" t="s">
        <v>965</v>
      </c>
      <c r="D955" t="s">
        <v>11</v>
      </c>
      <c r="E955">
        <v>5</v>
      </c>
      <c r="F955" s="3">
        <v>42616.288762974538</v>
      </c>
      <c r="G955" s="1">
        <v>42616.288762974538</v>
      </c>
    </row>
    <row r="956" spans="1:7" x14ac:dyDescent="0.25">
      <c r="A956" s="1">
        <v>42790.683975868058</v>
      </c>
      <c r="B956" t="s">
        <v>9</v>
      </c>
      <c r="C956" t="s">
        <v>966</v>
      </c>
      <c r="D956" t="s">
        <v>11</v>
      </c>
      <c r="E956">
        <v>5</v>
      </c>
      <c r="F956" s="3">
        <v>42616.295707418984</v>
      </c>
      <c r="G956" s="1">
        <v>42616.295707418984</v>
      </c>
    </row>
    <row r="957" spans="1:7" x14ac:dyDescent="0.25">
      <c r="A957" s="1">
        <v>42790.683980312497</v>
      </c>
      <c r="B957" t="s">
        <v>9</v>
      </c>
      <c r="C957" t="s">
        <v>967</v>
      </c>
      <c r="D957" t="s">
        <v>11</v>
      </c>
      <c r="E957">
        <v>5</v>
      </c>
      <c r="F957" s="3">
        <v>42616.302651863429</v>
      </c>
      <c r="G957" s="1">
        <v>42616.302651863429</v>
      </c>
    </row>
    <row r="958" spans="1:7" x14ac:dyDescent="0.25">
      <c r="A958" s="1">
        <v>42790.683984374999</v>
      </c>
      <c r="B958" t="s">
        <v>9</v>
      </c>
      <c r="C958" t="s">
        <v>968</v>
      </c>
      <c r="D958" t="s">
        <v>11</v>
      </c>
      <c r="E958">
        <v>5</v>
      </c>
      <c r="F958" s="3">
        <v>42616.309607916664</v>
      </c>
      <c r="G958" s="1">
        <v>42616.309607916664</v>
      </c>
    </row>
    <row r="959" spans="1:7" x14ac:dyDescent="0.25">
      <c r="A959" s="1">
        <v>42790.683988877317</v>
      </c>
      <c r="B959" t="s">
        <v>9</v>
      </c>
      <c r="C959" t="s">
        <v>969</v>
      </c>
      <c r="D959" t="s">
        <v>11</v>
      </c>
      <c r="E959">
        <v>5</v>
      </c>
      <c r="F959" s="3">
        <v>42616.31654078704</v>
      </c>
      <c r="G959" s="1">
        <v>42616.31654078704</v>
      </c>
    </row>
    <row r="960" spans="1:7" x14ac:dyDescent="0.25">
      <c r="A960" s="1">
        <v>42790.683994479165</v>
      </c>
      <c r="B960" t="s">
        <v>9</v>
      </c>
      <c r="C960" t="s">
        <v>970</v>
      </c>
      <c r="D960" t="s">
        <v>11</v>
      </c>
      <c r="E960">
        <v>5</v>
      </c>
      <c r="F960" s="3">
        <v>42616.323485243054</v>
      </c>
      <c r="G960" s="1">
        <v>42616.323485243054</v>
      </c>
    </row>
    <row r="961" spans="1:7" x14ac:dyDescent="0.25">
      <c r="A961" s="1">
        <v>42790.683999791669</v>
      </c>
      <c r="B961" t="s">
        <v>9</v>
      </c>
      <c r="C961" t="s">
        <v>971</v>
      </c>
      <c r="D961" t="s">
        <v>11</v>
      </c>
      <c r="E961">
        <v>5</v>
      </c>
      <c r="F961" s="3">
        <v>42616.330429687499</v>
      </c>
      <c r="G961" s="1">
        <v>42616.330429687499</v>
      </c>
    </row>
    <row r="962" spans="1:7" x14ac:dyDescent="0.25">
      <c r="A962" s="1">
        <v>42790.684004629627</v>
      </c>
      <c r="B962" t="s">
        <v>9</v>
      </c>
      <c r="C962" t="s">
        <v>972</v>
      </c>
      <c r="D962" t="s">
        <v>11</v>
      </c>
      <c r="E962">
        <v>5</v>
      </c>
      <c r="F962" s="3">
        <v>42616.337374432871</v>
      </c>
      <c r="G962" s="1">
        <v>42616.337374432871</v>
      </c>
    </row>
    <row r="963" spans="1:7" x14ac:dyDescent="0.25">
      <c r="A963" s="1">
        <v>42790.684009699071</v>
      </c>
      <c r="B963" t="s">
        <v>9</v>
      </c>
      <c r="C963" t="s">
        <v>973</v>
      </c>
      <c r="D963" t="s">
        <v>11</v>
      </c>
      <c r="E963">
        <v>5</v>
      </c>
      <c r="F963" s="3">
        <v>42616.344318877316</v>
      </c>
      <c r="G963" s="1">
        <v>42616.344318877316</v>
      </c>
    </row>
    <row r="964" spans="1:7" x14ac:dyDescent="0.25">
      <c r="A964" s="1">
        <v>42790.684015833336</v>
      </c>
      <c r="B964" t="s">
        <v>9</v>
      </c>
      <c r="C964" t="s">
        <v>974</v>
      </c>
      <c r="D964" t="s">
        <v>11</v>
      </c>
      <c r="E964">
        <v>5</v>
      </c>
      <c r="F964" s="3">
        <v>42616.351263321762</v>
      </c>
      <c r="G964" s="1">
        <v>42616.351263321762</v>
      </c>
    </row>
    <row r="965" spans="1:7" x14ac:dyDescent="0.25">
      <c r="A965" s="1">
        <v>42790.684023032409</v>
      </c>
      <c r="B965" t="s">
        <v>9</v>
      </c>
      <c r="C965" t="s">
        <v>975</v>
      </c>
      <c r="D965" t="s">
        <v>11</v>
      </c>
      <c r="E965">
        <v>5</v>
      </c>
      <c r="F965" s="3">
        <v>42616.358207766207</v>
      </c>
      <c r="G965" s="1">
        <v>42616.358207766207</v>
      </c>
    </row>
    <row r="966" spans="1:7" x14ac:dyDescent="0.25">
      <c r="A966" s="1">
        <v>42790.68403034722</v>
      </c>
      <c r="B966" t="s">
        <v>9</v>
      </c>
      <c r="C966" t="s">
        <v>976</v>
      </c>
      <c r="D966" t="s">
        <v>11</v>
      </c>
      <c r="E966">
        <v>5</v>
      </c>
      <c r="F966" s="3">
        <v>42616.365162037036</v>
      </c>
      <c r="G966" s="2">
        <v>42616.365162037036</v>
      </c>
    </row>
    <row r="967" spans="1:7" x14ac:dyDescent="0.25">
      <c r="A967" s="1">
        <v>42790.684037789353</v>
      </c>
      <c r="B967" t="s">
        <v>9</v>
      </c>
      <c r="C967" t="s">
        <v>977</v>
      </c>
      <c r="D967" t="s">
        <v>11</v>
      </c>
      <c r="E967">
        <v>5</v>
      </c>
      <c r="F967" s="3">
        <v>42616.37209665509</v>
      </c>
      <c r="G967" s="1">
        <v>42616.37209665509</v>
      </c>
    </row>
    <row r="968" spans="1:7" x14ac:dyDescent="0.25">
      <c r="A968" s="1">
        <v>42790.684046562499</v>
      </c>
      <c r="B968" t="s">
        <v>9</v>
      </c>
      <c r="C968" t="s">
        <v>978</v>
      </c>
      <c r="D968" t="s">
        <v>11</v>
      </c>
      <c r="E968">
        <v>5</v>
      </c>
      <c r="F968" s="3">
        <v>42616.379041099535</v>
      </c>
      <c r="G968" s="1">
        <v>42616.379041099535</v>
      </c>
    </row>
    <row r="969" spans="1:7" x14ac:dyDescent="0.25">
      <c r="A969" s="1">
        <v>42790.684053113429</v>
      </c>
      <c r="B969" t="s">
        <v>9</v>
      </c>
      <c r="C969" t="s">
        <v>979</v>
      </c>
      <c r="D969" t="s">
        <v>11</v>
      </c>
      <c r="E969">
        <v>5</v>
      </c>
      <c r="F969" s="3">
        <v>42616.385995370372</v>
      </c>
      <c r="G969" s="2">
        <v>42616.385995370372</v>
      </c>
    </row>
    <row r="970" spans="1:7" x14ac:dyDescent="0.25">
      <c r="A970" s="1">
        <v>42790.684058541665</v>
      </c>
      <c r="B970" t="s">
        <v>9</v>
      </c>
      <c r="C970" t="s">
        <v>980</v>
      </c>
      <c r="D970" t="s">
        <v>11</v>
      </c>
      <c r="E970">
        <v>5</v>
      </c>
      <c r="F970" s="3">
        <v>42616.392929988426</v>
      </c>
      <c r="G970" s="1">
        <v>42616.392929988426</v>
      </c>
    </row>
    <row r="971" spans="1:7" x14ac:dyDescent="0.25">
      <c r="A971" s="1">
        <v>42790.684066585651</v>
      </c>
      <c r="B971" t="s">
        <v>9</v>
      </c>
      <c r="C971" t="s">
        <v>981</v>
      </c>
      <c r="D971" t="s">
        <v>11</v>
      </c>
      <c r="E971">
        <v>5</v>
      </c>
      <c r="F971" s="3">
        <v>42616.399874432871</v>
      </c>
      <c r="G971" s="1">
        <v>42616.399874432871</v>
      </c>
    </row>
    <row r="972" spans="1:7" x14ac:dyDescent="0.25">
      <c r="A972" s="1">
        <v>42790.684074351855</v>
      </c>
      <c r="B972" t="s">
        <v>9</v>
      </c>
      <c r="C972" t="s">
        <v>982</v>
      </c>
      <c r="D972" t="s">
        <v>11</v>
      </c>
      <c r="E972">
        <v>5</v>
      </c>
      <c r="F972" s="3">
        <v>42616.406818877316</v>
      </c>
      <c r="G972" s="1">
        <v>42616.406818877316</v>
      </c>
    </row>
    <row r="973" spans="1:7" x14ac:dyDescent="0.25">
      <c r="A973" s="1">
        <v>42790.684082372682</v>
      </c>
      <c r="B973" t="s">
        <v>9</v>
      </c>
      <c r="C973" t="s">
        <v>983</v>
      </c>
      <c r="D973" t="s">
        <v>11</v>
      </c>
      <c r="E973">
        <v>5</v>
      </c>
      <c r="F973" s="3">
        <v>42616.413763321762</v>
      </c>
      <c r="G973" s="1">
        <v>42616.413763321762</v>
      </c>
    </row>
    <row r="974" spans="1:7" x14ac:dyDescent="0.25">
      <c r="A974" s="1">
        <v>42790.684090659721</v>
      </c>
      <c r="B974" t="s">
        <v>9</v>
      </c>
      <c r="C974" t="s">
        <v>984</v>
      </c>
      <c r="D974" t="s">
        <v>11</v>
      </c>
      <c r="E974">
        <v>5</v>
      </c>
      <c r="F974" s="3">
        <v>42616.420717592591</v>
      </c>
      <c r="G974" s="2">
        <v>42616.420717592591</v>
      </c>
    </row>
    <row r="975" spans="1:7" x14ac:dyDescent="0.25">
      <c r="A975" s="1">
        <v>42790.684097245372</v>
      </c>
      <c r="B975" t="s">
        <v>9</v>
      </c>
      <c r="C975" t="s">
        <v>985</v>
      </c>
      <c r="D975" t="s">
        <v>11</v>
      </c>
      <c r="E975">
        <v>5</v>
      </c>
      <c r="F975" s="3">
        <v>42616.427652210645</v>
      </c>
      <c r="G975" s="1">
        <v>42616.427652210645</v>
      </c>
    </row>
    <row r="976" spans="1:7" x14ac:dyDescent="0.25">
      <c r="A976" s="1">
        <v>42790.684102916668</v>
      </c>
      <c r="B976" t="s">
        <v>9</v>
      </c>
      <c r="C976" t="s">
        <v>986</v>
      </c>
      <c r="D976" t="s">
        <v>11</v>
      </c>
      <c r="E976">
        <v>5</v>
      </c>
      <c r="F976" s="3">
        <v>42616.43459665509</v>
      </c>
      <c r="G976" s="1">
        <v>42616.43459665509</v>
      </c>
    </row>
    <row r="977" spans="1:7" x14ac:dyDescent="0.25">
      <c r="A977" s="1">
        <v>42790.684107870373</v>
      </c>
      <c r="B977" t="s">
        <v>9</v>
      </c>
      <c r="C977" t="s">
        <v>987</v>
      </c>
      <c r="D977" t="s">
        <v>11</v>
      </c>
      <c r="E977">
        <v>5</v>
      </c>
      <c r="F977" s="3">
        <v>42616.441541099535</v>
      </c>
      <c r="G977" s="1">
        <v>42616.441541099535</v>
      </c>
    </row>
    <row r="978" spans="1:7" x14ac:dyDescent="0.25">
      <c r="A978" s="1">
        <v>42790.684112824078</v>
      </c>
      <c r="B978" t="s">
        <v>9</v>
      </c>
      <c r="C978" t="s">
        <v>988</v>
      </c>
      <c r="D978" t="s">
        <v>11</v>
      </c>
      <c r="E978">
        <v>5</v>
      </c>
      <c r="F978" s="3">
        <v>42616.448495370372</v>
      </c>
      <c r="G978" s="2">
        <v>42616.448495370372</v>
      </c>
    </row>
    <row r="979" spans="1:7" x14ac:dyDescent="0.25">
      <c r="A979" s="1">
        <v>42790.684117662036</v>
      </c>
      <c r="B979" t="s">
        <v>9</v>
      </c>
      <c r="C979" t="s">
        <v>989</v>
      </c>
      <c r="D979" t="s">
        <v>11</v>
      </c>
      <c r="E979">
        <v>5</v>
      </c>
      <c r="F979" s="3">
        <v>42616.455429988426</v>
      </c>
      <c r="G979" s="1">
        <v>42616.455429988426</v>
      </c>
    </row>
    <row r="980" spans="1:7" x14ac:dyDescent="0.25">
      <c r="A980" s="1">
        <v>42790.684122974541</v>
      </c>
      <c r="B980" t="s">
        <v>9</v>
      </c>
      <c r="C980" t="s">
        <v>990</v>
      </c>
      <c r="D980" t="s">
        <v>11</v>
      </c>
      <c r="E980">
        <v>5</v>
      </c>
      <c r="F980" s="3">
        <v>42616.462384259263</v>
      </c>
      <c r="G980" s="2">
        <v>42616.462384259263</v>
      </c>
    </row>
    <row r="981" spans="1:7" x14ac:dyDescent="0.25">
      <c r="A981" s="1">
        <v>42790.684128043984</v>
      </c>
      <c r="B981" t="s">
        <v>9</v>
      </c>
      <c r="C981" t="s">
        <v>991</v>
      </c>
      <c r="D981" t="s">
        <v>11</v>
      </c>
      <c r="E981">
        <v>5</v>
      </c>
      <c r="F981" s="3">
        <v>42616.469318877316</v>
      </c>
      <c r="G981" s="1">
        <v>42616.469318877316</v>
      </c>
    </row>
    <row r="982" spans="1:7" x14ac:dyDescent="0.25">
      <c r="A982" s="1">
        <v>42790.684132766204</v>
      </c>
      <c r="B982" t="s">
        <v>9</v>
      </c>
      <c r="C982" t="s">
        <v>992</v>
      </c>
      <c r="D982" t="s">
        <v>11</v>
      </c>
      <c r="E982">
        <v>5</v>
      </c>
      <c r="F982" s="3">
        <v>42616.476274895831</v>
      </c>
      <c r="G982" s="1">
        <v>42616.476274895831</v>
      </c>
    </row>
    <row r="983" spans="1:7" x14ac:dyDescent="0.25">
      <c r="A983" s="1">
        <v>42790.684137245371</v>
      </c>
      <c r="B983" t="s">
        <v>9</v>
      </c>
      <c r="C983" t="s">
        <v>993</v>
      </c>
      <c r="D983" t="s">
        <v>11</v>
      </c>
      <c r="E983">
        <v>5</v>
      </c>
      <c r="F983" s="3">
        <v>42616.483207766207</v>
      </c>
      <c r="G983" s="1">
        <v>42616.483207766207</v>
      </c>
    </row>
    <row r="984" spans="1:7" x14ac:dyDescent="0.25">
      <c r="A984" s="1">
        <v>42790.684141736114</v>
      </c>
      <c r="B984" t="s">
        <v>9</v>
      </c>
      <c r="C984" t="s">
        <v>994</v>
      </c>
      <c r="D984" t="s">
        <v>11</v>
      </c>
      <c r="E984">
        <v>5</v>
      </c>
      <c r="F984" s="3">
        <v>42616.490152210645</v>
      </c>
      <c r="G984" s="1">
        <v>42616.490152210645</v>
      </c>
    </row>
    <row r="985" spans="1:7" x14ac:dyDescent="0.25">
      <c r="A985" s="1">
        <v>42790.684145624997</v>
      </c>
      <c r="B985" t="s">
        <v>9</v>
      </c>
      <c r="C985" t="s">
        <v>995</v>
      </c>
      <c r="D985" t="s">
        <v>11</v>
      </c>
      <c r="E985">
        <v>5</v>
      </c>
      <c r="F985" s="3">
        <v>42616.497096678242</v>
      </c>
      <c r="G985" s="1">
        <v>42616.497096678242</v>
      </c>
    </row>
    <row r="986" spans="1:7" x14ac:dyDescent="0.25">
      <c r="A986" s="1">
        <v>42790.684149398148</v>
      </c>
      <c r="B986" t="s">
        <v>9</v>
      </c>
      <c r="C986" t="s">
        <v>996</v>
      </c>
      <c r="D986" t="s">
        <v>11</v>
      </c>
      <c r="E986">
        <v>5</v>
      </c>
      <c r="F986" s="3">
        <v>42616.504041134256</v>
      </c>
      <c r="G986" s="1">
        <v>42616.504041134256</v>
      </c>
    </row>
    <row r="987" spans="1:7" x14ac:dyDescent="0.25">
      <c r="A987" s="1">
        <v>42790.6841531713</v>
      </c>
      <c r="B987" t="s">
        <v>9</v>
      </c>
      <c r="C987" t="s">
        <v>997</v>
      </c>
      <c r="D987" t="s">
        <v>11</v>
      </c>
      <c r="E987">
        <v>5</v>
      </c>
      <c r="F987" s="3">
        <v>42616.510995370372</v>
      </c>
      <c r="G987" s="2">
        <v>42616.510995370372</v>
      </c>
    </row>
    <row r="988" spans="1:7" x14ac:dyDescent="0.25">
      <c r="A988" s="1">
        <v>42790.684157256946</v>
      </c>
      <c r="B988" t="s">
        <v>9</v>
      </c>
      <c r="C988" t="s">
        <v>998</v>
      </c>
      <c r="D988" t="s">
        <v>11</v>
      </c>
      <c r="E988">
        <v>5</v>
      </c>
      <c r="F988" s="3">
        <v>42616.517930023147</v>
      </c>
      <c r="G988" s="1">
        <v>42616.517930023147</v>
      </c>
    </row>
    <row r="989" spans="1:7" x14ac:dyDescent="0.25">
      <c r="A989" s="1">
        <v>42790.684162256941</v>
      </c>
      <c r="B989" t="s">
        <v>9</v>
      </c>
      <c r="C989" t="s">
        <v>999</v>
      </c>
      <c r="D989" t="s">
        <v>11</v>
      </c>
      <c r="E989">
        <v>5</v>
      </c>
      <c r="F989" s="3">
        <v>42616.524884259263</v>
      </c>
      <c r="G989" s="2">
        <v>42616.524884259263</v>
      </c>
    </row>
    <row r="990" spans="1:7" x14ac:dyDescent="0.25">
      <c r="A990" s="1">
        <v>42790.684165925923</v>
      </c>
      <c r="B990" t="s">
        <v>9</v>
      </c>
      <c r="C990" t="s">
        <v>1000</v>
      </c>
      <c r="D990" t="s">
        <v>11</v>
      </c>
      <c r="E990">
        <v>5</v>
      </c>
      <c r="F990" s="3">
        <v>42616.531828703701</v>
      </c>
      <c r="G990" s="2">
        <v>42616.531828703701</v>
      </c>
    </row>
    <row r="991" spans="1:7" x14ac:dyDescent="0.25">
      <c r="A991" s="1">
        <v>42790.684170046297</v>
      </c>
      <c r="B991" t="s">
        <v>9</v>
      </c>
      <c r="C991" t="s">
        <v>1001</v>
      </c>
      <c r="D991" t="s">
        <v>11</v>
      </c>
      <c r="E991">
        <v>5</v>
      </c>
      <c r="F991" s="3">
        <v>42616.538773148146</v>
      </c>
      <c r="G991" s="2">
        <v>42616.538773148146</v>
      </c>
    </row>
    <row r="992" spans="1:7" x14ac:dyDescent="0.25">
      <c r="A992" s="1">
        <v>42790.684174178241</v>
      </c>
      <c r="B992" t="s">
        <v>9</v>
      </c>
      <c r="C992" t="s">
        <v>1002</v>
      </c>
      <c r="D992" t="s">
        <v>11</v>
      </c>
      <c r="E992">
        <v>5</v>
      </c>
      <c r="F992" s="3">
        <v>42616.545717592591</v>
      </c>
      <c r="G992" s="2">
        <v>42616.545717592591</v>
      </c>
    </row>
    <row r="993" spans="1:7" x14ac:dyDescent="0.25">
      <c r="A993" s="1">
        <v>42790.684177858799</v>
      </c>
      <c r="B993" t="s">
        <v>9</v>
      </c>
      <c r="C993" t="s">
        <v>1003</v>
      </c>
      <c r="D993" t="s">
        <v>11</v>
      </c>
      <c r="E993">
        <v>5</v>
      </c>
      <c r="F993" s="3">
        <v>42616.552662037036</v>
      </c>
      <c r="G993" s="2">
        <v>42616.552662037036</v>
      </c>
    </row>
    <row r="994" spans="1:7" x14ac:dyDescent="0.25">
      <c r="A994" s="1">
        <v>42790.684181481483</v>
      </c>
      <c r="B994" t="s">
        <v>9</v>
      </c>
      <c r="C994" t="s">
        <v>1004</v>
      </c>
      <c r="D994" t="s">
        <v>11</v>
      </c>
      <c r="E994">
        <v>5</v>
      </c>
      <c r="F994" s="3">
        <v>42616.559606481482</v>
      </c>
      <c r="G994" s="2">
        <v>42616.559606481482</v>
      </c>
    </row>
    <row r="995" spans="1:7" x14ac:dyDescent="0.25">
      <c r="A995" s="1">
        <v>42790.684185162034</v>
      </c>
      <c r="B995" t="s">
        <v>9</v>
      </c>
      <c r="C995" t="s">
        <v>1005</v>
      </c>
      <c r="D995" t="s">
        <v>11</v>
      </c>
      <c r="E995">
        <v>5</v>
      </c>
      <c r="F995" s="3">
        <v>42616.566550925927</v>
      </c>
      <c r="G995" s="2">
        <v>42616.566550925927</v>
      </c>
    </row>
    <row r="996" spans="1:7" x14ac:dyDescent="0.25">
      <c r="A996" s="1">
        <v>42790.684188796295</v>
      </c>
      <c r="B996" t="s">
        <v>9</v>
      </c>
      <c r="C996" t="s">
        <v>1006</v>
      </c>
      <c r="D996" t="s">
        <v>11</v>
      </c>
      <c r="E996">
        <v>5</v>
      </c>
      <c r="F996" s="3">
        <v>42616.573495370372</v>
      </c>
      <c r="G996" s="2">
        <v>42616.573495370372</v>
      </c>
    </row>
    <row r="997" spans="1:7" x14ac:dyDescent="0.25">
      <c r="A997" s="1">
        <v>42790.684192696761</v>
      </c>
      <c r="B997" t="s">
        <v>9</v>
      </c>
      <c r="C997" t="s">
        <v>1007</v>
      </c>
      <c r="D997" t="s">
        <v>11</v>
      </c>
      <c r="E997">
        <v>5</v>
      </c>
      <c r="F997" s="3">
        <v>42616.580439814818</v>
      </c>
      <c r="G997" s="2">
        <v>42616.580439814818</v>
      </c>
    </row>
    <row r="998" spans="1:7" x14ac:dyDescent="0.25">
      <c r="A998" s="1">
        <v>42790.684196273149</v>
      </c>
      <c r="B998" t="s">
        <v>9</v>
      </c>
      <c r="C998" t="s">
        <v>1008</v>
      </c>
      <c r="D998" t="s">
        <v>11</v>
      </c>
      <c r="E998">
        <v>5</v>
      </c>
      <c r="F998" s="3">
        <v>42616.587384259263</v>
      </c>
      <c r="G998" s="2">
        <v>42616.587384259263</v>
      </c>
    </row>
    <row r="999" spans="1:7" x14ac:dyDescent="0.25">
      <c r="A999" s="1">
        <v>42790.684199768519</v>
      </c>
      <c r="B999" t="s">
        <v>9</v>
      </c>
      <c r="C999" t="s">
        <v>1009</v>
      </c>
      <c r="D999" t="s">
        <v>11</v>
      </c>
      <c r="E999">
        <v>5</v>
      </c>
      <c r="F999" s="3">
        <v>42616.594328703701</v>
      </c>
      <c r="G999" s="2">
        <v>42616.594328703701</v>
      </c>
    </row>
    <row r="1000" spans="1:7" x14ac:dyDescent="0.25">
      <c r="A1000" s="1">
        <v>42790.68420340278</v>
      </c>
      <c r="B1000" t="s">
        <v>9</v>
      </c>
      <c r="C1000" t="s">
        <v>1010</v>
      </c>
      <c r="D1000" t="s">
        <v>11</v>
      </c>
      <c r="E1000">
        <v>5</v>
      </c>
      <c r="F1000" s="3">
        <v>42616.601273148146</v>
      </c>
      <c r="G1000" s="2">
        <v>42616.601273148146</v>
      </c>
    </row>
    <row r="1001" spans="1:7" x14ac:dyDescent="0.25">
      <c r="A1001" s="1">
        <v>42790.684207442129</v>
      </c>
      <c r="B1001" t="s">
        <v>9</v>
      </c>
      <c r="C1001" t="s">
        <v>1011</v>
      </c>
      <c r="D1001" t="s">
        <v>11</v>
      </c>
      <c r="E1001">
        <v>5</v>
      </c>
      <c r="F1001" s="3">
        <v>42616.608217592591</v>
      </c>
      <c r="G1001" s="2">
        <v>42616.608217592591</v>
      </c>
    </row>
    <row r="1002" spans="1:7" x14ac:dyDescent="0.25">
      <c r="A1002" s="1">
        <v>42790.684211446758</v>
      </c>
      <c r="B1002" t="s">
        <v>9</v>
      </c>
      <c r="C1002" t="s">
        <v>1012</v>
      </c>
      <c r="D1002" t="s">
        <v>11</v>
      </c>
      <c r="E1002">
        <v>5</v>
      </c>
      <c r="F1002" s="3">
        <v>42616.615162037036</v>
      </c>
      <c r="G1002" s="2">
        <v>42616.615162037036</v>
      </c>
    </row>
    <row r="1003" spans="1:7" x14ac:dyDescent="0.25">
      <c r="A1003" s="1">
        <v>42790.684215462963</v>
      </c>
      <c r="B1003" t="s">
        <v>9</v>
      </c>
      <c r="C1003" t="s">
        <v>1013</v>
      </c>
      <c r="D1003" t="s">
        <v>11</v>
      </c>
      <c r="E1003">
        <v>5</v>
      </c>
      <c r="F1003" s="3">
        <v>42616.622106481482</v>
      </c>
      <c r="G1003" s="2">
        <v>42616.622106481482</v>
      </c>
    </row>
    <row r="1004" spans="1:7" x14ac:dyDescent="0.25">
      <c r="A1004" s="1">
        <v>42790.684219351853</v>
      </c>
      <c r="B1004" t="s">
        <v>9</v>
      </c>
      <c r="C1004" t="s">
        <v>1014</v>
      </c>
      <c r="D1004" t="s">
        <v>11</v>
      </c>
      <c r="E1004">
        <v>5</v>
      </c>
      <c r="F1004" s="3">
        <v>42616.629050925927</v>
      </c>
      <c r="G1004" s="2">
        <v>42616.629050925927</v>
      </c>
    </row>
    <row r="1005" spans="1:7" x14ac:dyDescent="0.25">
      <c r="A1005" s="1">
        <v>42790.684224074073</v>
      </c>
      <c r="B1005" t="s">
        <v>9</v>
      </c>
      <c r="C1005" t="s">
        <v>1015</v>
      </c>
      <c r="D1005" t="s">
        <v>11</v>
      </c>
      <c r="E1005">
        <v>5</v>
      </c>
      <c r="F1005" s="3">
        <v>42616.635995370372</v>
      </c>
      <c r="G1005" s="2">
        <v>42616.635995370372</v>
      </c>
    </row>
    <row r="1006" spans="1:7" x14ac:dyDescent="0.25">
      <c r="A1006" s="1">
        <v>42790.68422891204</v>
      </c>
      <c r="B1006" t="s">
        <v>9</v>
      </c>
      <c r="C1006" t="s">
        <v>1016</v>
      </c>
      <c r="D1006" t="s">
        <v>11</v>
      </c>
      <c r="E1006">
        <v>5</v>
      </c>
      <c r="F1006" s="3">
        <v>42616.642939814818</v>
      </c>
      <c r="G1006" s="2">
        <v>42616.642939814818</v>
      </c>
    </row>
    <row r="1007" spans="1:7" x14ac:dyDescent="0.25">
      <c r="A1007" s="1">
        <v>42790.68423421296</v>
      </c>
      <c r="B1007" t="s">
        <v>9</v>
      </c>
      <c r="C1007" t="s">
        <v>1017</v>
      </c>
      <c r="D1007" t="s">
        <v>11</v>
      </c>
      <c r="E1007">
        <v>5</v>
      </c>
      <c r="F1007" s="3">
        <v>42616.649884259263</v>
      </c>
      <c r="G1007" s="2">
        <v>42616.649884259263</v>
      </c>
    </row>
    <row r="1008" spans="1:7" x14ac:dyDescent="0.25">
      <c r="A1008" s="1">
        <v>42790.684239525464</v>
      </c>
      <c r="B1008" t="s">
        <v>9</v>
      </c>
      <c r="C1008" t="s">
        <v>1018</v>
      </c>
      <c r="D1008" t="s">
        <v>11</v>
      </c>
      <c r="E1008">
        <v>5</v>
      </c>
      <c r="F1008" s="3">
        <v>42616.656828703701</v>
      </c>
      <c r="G1008" s="2">
        <v>42616.656828703701</v>
      </c>
    </row>
    <row r="1009" spans="1:11" x14ac:dyDescent="0.25">
      <c r="A1009" s="1">
        <v>42790.684243888893</v>
      </c>
      <c r="B1009" t="s">
        <v>9</v>
      </c>
      <c r="C1009" t="s">
        <v>1019</v>
      </c>
      <c r="D1009" t="s">
        <v>11</v>
      </c>
      <c r="E1009">
        <v>5</v>
      </c>
      <c r="F1009" s="3">
        <v>42616.663773148146</v>
      </c>
      <c r="G1009" s="2">
        <v>42616.663773148146</v>
      </c>
    </row>
    <row r="1010" spans="1:11" x14ac:dyDescent="0.25">
      <c r="A1010" s="1">
        <v>42790.684249664351</v>
      </c>
      <c r="B1010" t="s">
        <v>9</v>
      </c>
      <c r="C1010" t="s">
        <v>1020</v>
      </c>
      <c r="D1010" t="s">
        <v>11</v>
      </c>
      <c r="E1010">
        <v>5</v>
      </c>
      <c r="F1010" s="3">
        <v>42616.670717592591</v>
      </c>
      <c r="G1010" s="2">
        <v>42616.670717592591</v>
      </c>
    </row>
    <row r="1011" spans="1:11" x14ac:dyDescent="0.25">
      <c r="A1011" s="1">
        <v>42790.684255208333</v>
      </c>
      <c r="B1011" t="s">
        <v>9</v>
      </c>
      <c r="C1011" t="s">
        <v>1021</v>
      </c>
      <c r="D1011" t="s">
        <v>11</v>
      </c>
      <c r="E1011">
        <v>5</v>
      </c>
      <c r="F1011" s="3">
        <v>42616.677662037036</v>
      </c>
      <c r="G1011" s="2">
        <v>42616.677662037036</v>
      </c>
    </row>
    <row r="1012" spans="1:11" x14ac:dyDescent="0.25">
      <c r="A1012" s="1">
        <v>42790.684260868053</v>
      </c>
      <c r="B1012" t="s">
        <v>9</v>
      </c>
      <c r="C1012" t="s">
        <v>1022</v>
      </c>
      <c r="D1012" t="s">
        <v>11</v>
      </c>
      <c r="E1012">
        <v>5</v>
      </c>
      <c r="F1012" s="3">
        <v>42616.684606481482</v>
      </c>
      <c r="G1012" s="2">
        <v>42616.684606481482</v>
      </c>
    </row>
    <row r="1013" spans="1:11" x14ac:dyDescent="0.25">
      <c r="A1013" s="1">
        <v>42790.684267002318</v>
      </c>
      <c r="B1013" t="s">
        <v>9</v>
      </c>
      <c r="C1013" t="s">
        <v>1023</v>
      </c>
      <c r="D1013" t="s">
        <v>11</v>
      </c>
      <c r="E1013">
        <v>5</v>
      </c>
      <c r="F1013" s="3">
        <v>42616.691550925927</v>
      </c>
      <c r="G1013" s="2">
        <v>42616.691550925927</v>
      </c>
    </row>
    <row r="1014" spans="1:11" x14ac:dyDescent="0.25">
      <c r="A1014" s="1">
        <v>42790.68427125</v>
      </c>
      <c r="B1014" t="s">
        <v>9</v>
      </c>
      <c r="C1014" t="s">
        <v>1024</v>
      </c>
      <c r="D1014" t="s">
        <v>11</v>
      </c>
      <c r="E1014">
        <v>5</v>
      </c>
      <c r="F1014" s="3">
        <v>42616.698495370372</v>
      </c>
      <c r="G1014" s="2">
        <v>42616.698495370372</v>
      </c>
    </row>
    <row r="1015" spans="1:11" x14ac:dyDescent="0.25">
      <c r="A1015" s="1">
        <v>42790.684275497682</v>
      </c>
      <c r="B1015" t="s">
        <v>9</v>
      </c>
      <c r="C1015" t="s">
        <v>1025</v>
      </c>
      <c r="D1015" t="s">
        <v>11</v>
      </c>
      <c r="E1015">
        <v>5</v>
      </c>
      <c r="F1015" s="3">
        <v>42616.705439814818</v>
      </c>
      <c r="G1015" s="2">
        <v>42616.705439814818</v>
      </c>
    </row>
    <row r="1016" spans="1:11" x14ac:dyDescent="0.25">
      <c r="A1016" s="1">
        <v>42790.684280231479</v>
      </c>
      <c r="B1016" t="s">
        <v>9</v>
      </c>
      <c r="C1016" t="s">
        <v>1026</v>
      </c>
      <c r="D1016" t="s">
        <v>11</v>
      </c>
      <c r="E1016">
        <v>5</v>
      </c>
      <c r="F1016" s="3">
        <v>42616.712384259263</v>
      </c>
      <c r="G1016" s="2">
        <v>42616.712384259263</v>
      </c>
    </row>
    <row r="1017" spans="1:11" x14ac:dyDescent="0.25">
      <c r="A1017" s="1">
        <v>42790.68428577546</v>
      </c>
      <c r="B1017" t="s">
        <v>9</v>
      </c>
      <c r="C1017" t="s">
        <v>1027</v>
      </c>
      <c r="D1017" t="s">
        <v>11</v>
      </c>
      <c r="E1017">
        <v>5</v>
      </c>
      <c r="F1017" s="3">
        <v>42616.719328703701</v>
      </c>
      <c r="G1017" s="2">
        <v>42616.719328703701</v>
      </c>
    </row>
    <row r="1018" spans="1:11" x14ac:dyDescent="0.25">
      <c r="A1018" s="1">
        <v>42790.684290844911</v>
      </c>
      <c r="B1018" t="s">
        <v>9</v>
      </c>
      <c r="C1018" t="s">
        <v>1028</v>
      </c>
      <c r="D1018" t="s">
        <v>11</v>
      </c>
      <c r="E1018">
        <v>5</v>
      </c>
      <c r="F1018" s="3">
        <v>42616.726273148146</v>
      </c>
      <c r="G1018" s="2">
        <v>42616.726273148146</v>
      </c>
    </row>
    <row r="1019" spans="1:11" x14ac:dyDescent="0.25">
      <c r="A1019" s="1">
        <v>42790.684296157408</v>
      </c>
      <c r="B1019" t="s">
        <v>9</v>
      </c>
      <c r="C1019" t="s">
        <v>1029</v>
      </c>
      <c r="D1019" t="s">
        <v>11</v>
      </c>
      <c r="E1019">
        <v>5</v>
      </c>
      <c r="F1019" s="3">
        <v>42616.733217592591</v>
      </c>
      <c r="G1019" s="2">
        <v>42616.733217592591</v>
      </c>
    </row>
    <row r="1020" spans="1:11" x14ac:dyDescent="0.25">
      <c r="A1020" s="1">
        <v>42790.684303229165</v>
      </c>
      <c r="B1020" t="s">
        <v>9</v>
      </c>
      <c r="C1020" t="s">
        <v>1030</v>
      </c>
      <c r="D1020" t="s">
        <v>11</v>
      </c>
      <c r="E1020">
        <v>5</v>
      </c>
      <c r="F1020" s="3">
        <v>42616.740162037036</v>
      </c>
      <c r="G1020" s="2">
        <v>42616.740162037036</v>
      </c>
    </row>
    <row r="1021" spans="1:11" x14ac:dyDescent="0.25">
      <c r="A1021" s="1">
        <v>42790.684319641201</v>
      </c>
      <c r="B1021" t="s">
        <v>9</v>
      </c>
      <c r="C1021" t="s">
        <v>1031</v>
      </c>
      <c r="D1021" t="s">
        <v>11</v>
      </c>
      <c r="E1021">
        <v>6</v>
      </c>
      <c r="F1021" s="3">
        <v>42615.571597592592</v>
      </c>
      <c r="G1021" s="1">
        <v>42615.571597592592</v>
      </c>
    </row>
    <row r="1022" spans="1:11" x14ac:dyDescent="0.25">
      <c r="A1022" s="1">
        <v>42790.684370254632</v>
      </c>
      <c r="B1022" t="s">
        <v>9</v>
      </c>
      <c r="C1022" t="s">
        <v>1032</v>
      </c>
      <c r="D1022" t="s">
        <v>11</v>
      </c>
      <c r="E1022">
        <v>6</v>
      </c>
      <c r="F1022" s="3">
        <v>42615.581238796294</v>
      </c>
      <c r="G1022" s="1">
        <v>42615.581238796294</v>
      </c>
      <c r="H1022">
        <v>0.64</v>
      </c>
      <c r="I1022" t="s">
        <v>12</v>
      </c>
      <c r="J1022">
        <v>1</v>
      </c>
      <c r="K1022">
        <f>H1022*60</f>
        <v>38.4</v>
      </c>
    </row>
    <row r="1023" spans="1:11" x14ac:dyDescent="0.25">
      <c r="A1023" s="1">
        <v>42790.684386157409</v>
      </c>
      <c r="B1023" t="s">
        <v>9</v>
      </c>
      <c r="C1023" t="s">
        <v>1033</v>
      </c>
      <c r="D1023" t="s">
        <v>11</v>
      </c>
      <c r="E1023">
        <v>6</v>
      </c>
      <c r="F1023" s="3">
        <v>42615.588183240739</v>
      </c>
      <c r="G1023" s="1">
        <v>42615.588183240739</v>
      </c>
    </row>
    <row r="1024" spans="1:11" x14ac:dyDescent="0.25">
      <c r="A1024" s="1">
        <v>42790.684418009259</v>
      </c>
      <c r="B1024" t="s">
        <v>9</v>
      </c>
      <c r="C1024" t="s">
        <v>1034</v>
      </c>
      <c r="D1024" t="s">
        <v>11</v>
      </c>
      <c r="E1024">
        <v>6</v>
      </c>
      <c r="F1024" s="3">
        <v>42615.595127685185</v>
      </c>
      <c r="G1024" s="1">
        <v>42615.595127685185</v>
      </c>
      <c r="H1024">
        <v>0.59</v>
      </c>
      <c r="I1024" t="s">
        <v>12</v>
      </c>
      <c r="J1024">
        <v>1</v>
      </c>
      <c r="K1024">
        <f>H1024*60</f>
        <v>35.4</v>
      </c>
    </row>
    <row r="1025" spans="1:11" x14ac:dyDescent="0.25">
      <c r="A1025" s="1">
        <v>42790.684458020834</v>
      </c>
      <c r="B1025" t="s">
        <v>9</v>
      </c>
      <c r="C1025" t="s">
        <v>1035</v>
      </c>
      <c r="D1025" t="s">
        <v>11</v>
      </c>
      <c r="E1025">
        <v>6</v>
      </c>
      <c r="F1025" s="3">
        <v>42615.60207212963</v>
      </c>
      <c r="G1025" s="1">
        <v>42615.60207212963</v>
      </c>
      <c r="H1025">
        <v>0.66</v>
      </c>
      <c r="I1025" t="s">
        <v>12</v>
      </c>
      <c r="J1025">
        <v>1</v>
      </c>
      <c r="K1025">
        <f>H1025*60</f>
        <v>39.6</v>
      </c>
    </row>
    <row r="1026" spans="1:11" x14ac:dyDescent="0.25">
      <c r="A1026" s="1">
        <v>42790.684485844904</v>
      </c>
      <c r="B1026" t="s">
        <v>9</v>
      </c>
      <c r="C1026" t="s">
        <v>1036</v>
      </c>
      <c r="D1026" t="s">
        <v>11</v>
      </c>
      <c r="E1026">
        <v>6</v>
      </c>
      <c r="F1026" s="3">
        <v>42615.609016574075</v>
      </c>
      <c r="G1026" s="1">
        <v>42615.609016574075</v>
      </c>
      <c r="H1026">
        <v>0.67</v>
      </c>
      <c r="I1026" t="s">
        <v>12</v>
      </c>
      <c r="J1026">
        <v>1</v>
      </c>
      <c r="K1026">
        <f>H1026*60</f>
        <v>40.200000000000003</v>
      </c>
    </row>
    <row r="1027" spans="1:11" x14ac:dyDescent="0.25">
      <c r="A1027" s="1">
        <v>42790.684514895831</v>
      </c>
      <c r="B1027" t="s">
        <v>9</v>
      </c>
      <c r="C1027" t="s">
        <v>1037</v>
      </c>
      <c r="D1027" t="s">
        <v>11</v>
      </c>
      <c r="E1027">
        <v>6</v>
      </c>
      <c r="F1027" s="3">
        <v>42615.61596101852</v>
      </c>
      <c r="G1027" s="1">
        <v>42615.61596101852</v>
      </c>
      <c r="H1027">
        <v>0.64</v>
      </c>
      <c r="I1027" t="s">
        <v>12</v>
      </c>
      <c r="J1027">
        <v>1</v>
      </c>
      <c r="K1027">
        <f>H1027*60</f>
        <v>38.4</v>
      </c>
    </row>
    <row r="1028" spans="1:11" x14ac:dyDescent="0.25">
      <c r="A1028" s="1">
        <v>42790.684540729169</v>
      </c>
      <c r="B1028" t="s">
        <v>9</v>
      </c>
      <c r="C1028" t="s">
        <v>1038</v>
      </c>
      <c r="D1028" t="s">
        <v>11</v>
      </c>
      <c r="E1028">
        <v>6</v>
      </c>
      <c r="F1028" s="3">
        <v>42615.622905462966</v>
      </c>
      <c r="G1028" s="1">
        <v>42615.622905462966</v>
      </c>
      <c r="H1028">
        <v>0.54</v>
      </c>
      <c r="I1028" t="s">
        <v>12</v>
      </c>
      <c r="J1028">
        <v>1</v>
      </c>
      <c r="K1028">
        <f>H1028*60</f>
        <v>32.400000000000006</v>
      </c>
    </row>
    <row r="1029" spans="1:11" x14ac:dyDescent="0.25">
      <c r="A1029" s="1">
        <v>42790.684574120372</v>
      </c>
      <c r="B1029" t="s">
        <v>9</v>
      </c>
      <c r="C1029" t="s">
        <v>1039</v>
      </c>
      <c r="D1029" t="s">
        <v>11</v>
      </c>
      <c r="E1029">
        <v>6</v>
      </c>
      <c r="F1029" s="3">
        <v>42615.629849907411</v>
      </c>
      <c r="G1029" s="1">
        <v>42615.629849907411</v>
      </c>
      <c r="H1029">
        <v>0.57999999999999996</v>
      </c>
      <c r="I1029" t="s">
        <v>12</v>
      </c>
      <c r="J1029">
        <v>1</v>
      </c>
      <c r="K1029">
        <f>H1029*60</f>
        <v>34.799999999999997</v>
      </c>
    </row>
    <row r="1030" spans="1:11" x14ac:dyDescent="0.25">
      <c r="A1030" s="1">
        <v>42790.684591805555</v>
      </c>
      <c r="B1030" t="s">
        <v>9</v>
      </c>
      <c r="C1030" t="s">
        <v>1040</v>
      </c>
      <c r="D1030" t="s">
        <v>11</v>
      </c>
      <c r="E1030">
        <v>6</v>
      </c>
      <c r="F1030" s="3">
        <v>42615.636794351849</v>
      </c>
      <c r="G1030" s="1">
        <v>42615.636794351849</v>
      </c>
      <c r="H1030">
        <v>0.53</v>
      </c>
      <c r="I1030" t="s">
        <v>12</v>
      </c>
      <c r="J1030">
        <v>1</v>
      </c>
      <c r="K1030">
        <f>H1030*60</f>
        <v>31.8</v>
      </c>
    </row>
    <row r="1031" spans="1:11" x14ac:dyDescent="0.25">
      <c r="A1031" s="1">
        <v>42790.684604907408</v>
      </c>
      <c r="B1031" t="s">
        <v>9</v>
      </c>
      <c r="C1031" t="s">
        <v>1041</v>
      </c>
      <c r="D1031" t="s">
        <v>11</v>
      </c>
      <c r="E1031">
        <v>6</v>
      </c>
      <c r="F1031" s="3">
        <v>42615.643750717594</v>
      </c>
      <c r="G1031" s="1">
        <v>42615.643750717594</v>
      </c>
    </row>
    <row r="1032" spans="1:11" x14ac:dyDescent="0.25">
      <c r="A1032" s="1">
        <v>42790.684613506943</v>
      </c>
      <c r="B1032" t="s">
        <v>9</v>
      </c>
      <c r="C1032" t="s">
        <v>1042</v>
      </c>
      <c r="D1032" t="s">
        <v>11</v>
      </c>
      <c r="E1032">
        <v>6</v>
      </c>
      <c r="F1032" s="3">
        <v>42615.650683240739</v>
      </c>
      <c r="G1032" s="1">
        <v>42615.650683240739</v>
      </c>
    </row>
    <row r="1033" spans="1:11" x14ac:dyDescent="0.25">
      <c r="A1033" s="1">
        <v>42790.684642314816</v>
      </c>
      <c r="B1033" t="s">
        <v>9</v>
      </c>
      <c r="C1033" t="s">
        <v>1043</v>
      </c>
      <c r="D1033" t="s">
        <v>11</v>
      </c>
      <c r="E1033">
        <v>6</v>
      </c>
      <c r="F1033" s="3">
        <v>42615.657627685185</v>
      </c>
      <c r="G1033" s="1">
        <v>42615.657627685185</v>
      </c>
      <c r="H1033">
        <v>0.5</v>
      </c>
      <c r="I1033" t="s">
        <v>12</v>
      </c>
      <c r="J1033">
        <v>1</v>
      </c>
      <c r="K1033">
        <f>H1033*60</f>
        <v>30</v>
      </c>
    </row>
    <row r="1034" spans="1:11" x14ac:dyDescent="0.25">
      <c r="A1034" s="1">
        <v>42790.684654328703</v>
      </c>
      <c r="B1034" t="s">
        <v>9</v>
      </c>
      <c r="C1034" t="s">
        <v>1044</v>
      </c>
      <c r="D1034" t="s">
        <v>11</v>
      </c>
      <c r="E1034">
        <v>6</v>
      </c>
      <c r="F1034" s="3">
        <v>42615.66457212963</v>
      </c>
      <c r="G1034" s="1">
        <v>42615.66457212963</v>
      </c>
    </row>
    <row r="1035" spans="1:11" x14ac:dyDescent="0.25">
      <c r="A1035" s="1">
        <v>42790.684663055552</v>
      </c>
      <c r="B1035" t="s">
        <v>9</v>
      </c>
      <c r="C1035" t="s">
        <v>1045</v>
      </c>
      <c r="D1035" t="s">
        <v>11</v>
      </c>
      <c r="E1035">
        <v>6</v>
      </c>
      <c r="F1035" s="3">
        <v>42615.671516608796</v>
      </c>
      <c r="G1035" s="1">
        <v>42615.671516608796</v>
      </c>
    </row>
    <row r="1036" spans="1:11" x14ac:dyDescent="0.25">
      <c r="A1036" s="1">
        <v>42790.684671909723</v>
      </c>
      <c r="B1036" t="s">
        <v>9</v>
      </c>
      <c r="C1036" t="s">
        <v>1046</v>
      </c>
      <c r="D1036" t="s">
        <v>11</v>
      </c>
      <c r="E1036">
        <v>6</v>
      </c>
      <c r="F1036" s="3">
        <v>42615.678461053241</v>
      </c>
      <c r="G1036" s="1">
        <v>42615.678461053241</v>
      </c>
    </row>
    <row r="1037" spans="1:11" x14ac:dyDescent="0.25">
      <c r="A1037" s="1">
        <v>42790.684680405095</v>
      </c>
      <c r="B1037" t="s">
        <v>9</v>
      </c>
      <c r="C1037" t="s">
        <v>1047</v>
      </c>
      <c r="D1037" t="s">
        <v>11</v>
      </c>
      <c r="E1037">
        <v>6</v>
      </c>
      <c r="F1037" s="3">
        <v>42615.685405509263</v>
      </c>
      <c r="G1037" s="1">
        <v>42615.685405509263</v>
      </c>
    </row>
    <row r="1038" spans="1:11" x14ac:dyDescent="0.25">
      <c r="A1038" s="1">
        <v>42790.684689247682</v>
      </c>
      <c r="B1038" t="s">
        <v>9</v>
      </c>
      <c r="C1038" t="s">
        <v>1048</v>
      </c>
      <c r="D1038" t="s">
        <v>11</v>
      </c>
      <c r="E1038">
        <v>6</v>
      </c>
      <c r="F1038" s="3">
        <v>42615.692350254627</v>
      </c>
      <c r="G1038" s="1">
        <v>42615.692350254627</v>
      </c>
    </row>
    <row r="1039" spans="1:11" x14ac:dyDescent="0.25">
      <c r="A1039" s="1">
        <v>42790.684698703706</v>
      </c>
      <c r="B1039" t="s">
        <v>9</v>
      </c>
      <c r="C1039" t="s">
        <v>1049</v>
      </c>
      <c r="D1039" t="s">
        <v>11</v>
      </c>
      <c r="E1039">
        <v>6</v>
      </c>
      <c r="F1039" s="3">
        <v>42615.699306273149</v>
      </c>
      <c r="G1039" s="1">
        <v>42615.699306273149</v>
      </c>
    </row>
    <row r="1040" spans="1:11" x14ac:dyDescent="0.25">
      <c r="A1040" s="1">
        <v>42790.684707905093</v>
      </c>
      <c r="B1040" t="s">
        <v>9</v>
      </c>
      <c r="C1040" t="s">
        <v>1050</v>
      </c>
      <c r="D1040" t="s">
        <v>11</v>
      </c>
      <c r="E1040">
        <v>6</v>
      </c>
      <c r="F1040" s="3">
        <v>42615.706239143517</v>
      </c>
      <c r="G1040" s="1">
        <v>42615.706239143517</v>
      </c>
    </row>
    <row r="1041" spans="1:11" x14ac:dyDescent="0.25">
      <c r="A1041" s="1">
        <v>42790.684738692129</v>
      </c>
      <c r="B1041" t="s">
        <v>9</v>
      </c>
      <c r="C1041" t="s">
        <v>1051</v>
      </c>
      <c r="D1041" t="s">
        <v>11</v>
      </c>
      <c r="E1041">
        <v>6</v>
      </c>
      <c r="F1041" s="3">
        <v>42615.713183587963</v>
      </c>
      <c r="G1041" s="1">
        <v>42615.713183587963</v>
      </c>
      <c r="H1041">
        <v>0.46</v>
      </c>
      <c r="I1041" t="s">
        <v>12</v>
      </c>
      <c r="J1041">
        <v>1</v>
      </c>
      <c r="K1041">
        <f>H1041*60</f>
        <v>27.6</v>
      </c>
    </row>
    <row r="1042" spans="1:11" x14ac:dyDescent="0.25">
      <c r="A1042" s="1">
        <v>42790.68476408565</v>
      </c>
      <c r="B1042" t="s">
        <v>9</v>
      </c>
      <c r="C1042" t="s">
        <v>1052</v>
      </c>
      <c r="D1042" t="s">
        <v>11</v>
      </c>
      <c r="E1042">
        <v>6</v>
      </c>
      <c r="F1042" s="3">
        <v>42615.720128032408</v>
      </c>
      <c r="G1042" s="1">
        <v>42615.720128032408</v>
      </c>
    </row>
    <row r="1043" spans="1:11" x14ac:dyDescent="0.25">
      <c r="A1043" s="1">
        <v>42790.684814236112</v>
      </c>
      <c r="B1043" t="s">
        <v>9</v>
      </c>
      <c r="C1043" t="s">
        <v>1053</v>
      </c>
      <c r="D1043" t="s">
        <v>11</v>
      </c>
      <c r="E1043">
        <v>6</v>
      </c>
      <c r="F1043" s="3">
        <v>42615.727072476853</v>
      </c>
      <c r="G1043" s="1">
        <v>42615.727072476853</v>
      </c>
    </row>
    <row r="1044" spans="1:11" x14ac:dyDescent="0.25">
      <c r="A1044" s="1">
        <v>42790.684848807869</v>
      </c>
      <c r="B1044" t="s">
        <v>9</v>
      </c>
      <c r="C1044" t="s">
        <v>1054</v>
      </c>
      <c r="D1044" t="s">
        <v>11</v>
      </c>
      <c r="E1044">
        <v>6</v>
      </c>
      <c r="F1044" s="3">
        <v>42615.734016921298</v>
      </c>
      <c r="G1044" s="1">
        <v>42615.734016921298</v>
      </c>
      <c r="H1044">
        <v>0.48</v>
      </c>
      <c r="I1044" t="s">
        <v>12</v>
      </c>
      <c r="J1044">
        <v>1</v>
      </c>
      <c r="K1044">
        <f>H1044*60</f>
        <v>28.799999999999997</v>
      </c>
    </row>
    <row r="1045" spans="1:11" x14ac:dyDescent="0.25">
      <c r="A1045" s="1">
        <v>42790.68488158565</v>
      </c>
      <c r="B1045" t="s">
        <v>9</v>
      </c>
      <c r="C1045" t="s">
        <v>1055</v>
      </c>
      <c r="D1045" t="s">
        <v>11</v>
      </c>
      <c r="E1045">
        <v>6</v>
      </c>
      <c r="F1045" s="3">
        <v>42615.740961365744</v>
      </c>
      <c r="G1045" s="1">
        <v>42615.740961365744</v>
      </c>
      <c r="H1045">
        <v>0.53</v>
      </c>
      <c r="I1045" t="s">
        <v>12</v>
      </c>
      <c r="J1045">
        <v>1</v>
      </c>
      <c r="K1045">
        <f>H1045*60</f>
        <v>31.8</v>
      </c>
    </row>
    <row r="1046" spans="1:11" x14ac:dyDescent="0.25">
      <c r="A1046" s="1">
        <v>42790.684915370373</v>
      </c>
      <c r="B1046" t="s">
        <v>9</v>
      </c>
      <c r="C1046" t="s">
        <v>1056</v>
      </c>
      <c r="D1046" t="s">
        <v>11</v>
      </c>
      <c r="E1046">
        <v>6</v>
      </c>
      <c r="F1046" s="3">
        <v>42615.747905810182</v>
      </c>
      <c r="G1046" s="1">
        <v>42615.747905810182</v>
      </c>
      <c r="H1046">
        <v>0.56000000000000005</v>
      </c>
      <c r="I1046" t="s">
        <v>12</v>
      </c>
      <c r="J1046">
        <v>1</v>
      </c>
      <c r="K1046">
        <f>H1046*60</f>
        <v>33.6</v>
      </c>
    </row>
    <row r="1047" spans="1:11" x14ac:dyDescent="0.25">
      <c r="A1047" s="1">
        <v>42790.684926087961</v>
      </c>
      <c r="B1047" t="s">
        <v>9</v>
      </c>
      <c r="C1047" t="s">
        <v>1057</v>
      </c>
      <c r="D1047" t="s">
        <v>11</v>
      </c>
      <c r="E1047">
        <v>6</v>
      </c>
      <c r="F1047" s="3">
        <v>42615.754861828704</v>
      </c>
      <c r="G1047" s="1">
        <v>42615.754861828704</v>
      </c>
      <c r="H1047">
        <v>0.62</v>
      </c>
      <c r="I1047" t="s">
        <v>12</v>
      </c>
      <c r="J1047">
        <v>1</v>
      </c>
      <c r="K1047">
        <f>H1047*60</f>
        <v>37.200000000000003</v>
      </c>
    </row>
    <row r="1048" spans="1:11" x14ac:dyDescent="0.25">
      <c r="A1048" s="1">
        <v>42790.684956319441</v>
      </c>
      <c r="B1048" t="s">
        <v>9</v>
      </c>
      <c r="C1048" t="s">
        <v>1058</v>
      </c>
      <c r="D1048" t="s">
        <v>11</v>
      </c>
      <c r="E1048">
        <v>6</v>
      </c>
      <c r="F1048" s="3">
        <v>42615.761794699072</v>
      </c>
      <c r="G1048" s="1">
        <v>42615.761794699072</v>
      </c>
      <c r="H1048">
        <v>0.48</v>
      </c>
      <c r="I1048" t="s">
        <v>12</v>
      </c>
      <c r="J1048">
        <v>1</v>
      </c>
      <c r="K1048">
        <f>H1048*60</f>
        <v>28.799999999999997</v>
      </c>
    </row>
    <row r="1049" spans="1:11" x14ac:dyDescent="0.25">
      <c r="A1049" s="1">
        <v>42790.68496608796</v>
      </c>
      <c r="B1049" t="s">
        <v>9</v>
      </c>
      <c r="C1049" t="s">
        <v>1059</v>
      </c>
      <c r="D1049" t="s">
        <v>11</v>
      </c>
      <c r="E1049">
        <v>6</v>
      </c>
      <c r="F1049" s="3">
        <v>42615.768739143517</v>
      </c>
      <c r="G1049" s="1">
        <v>42615.768739143517</v>
      </c>
      <c r="H1049">
        <v>0.56000000000000005</v>
      </c>
      <c r="I1049" t="s">
        <v>12</v>
      </c>
      <c r="J1049">
        <v>1</v>
      </c>
      <c r="K1049">
        <f>H1049*60</f>
        <v>33.6</v>
      </c>
    </row>
    <row r="1050" spans="1:11" x14ac:dyDescent="0.25">
      <c r="A1050" s="1">
        <v>42790.684975648146</v>
      </c>
      <c r="B1050" t="s">
        <v>9</v>
      </c>
      <c r="C1050" t="s">
        <v>1060</v>
      </c>
      <c r="D1050" t="s">
        <v>11</v>
      </c>
      <c r="E1050">
        <v>6</v>
      </c>
      <c r="F1050" s="3">
        <v>42615.775683587963</v>
      </c>
      <c r="G1050" s="1">
        <v>42615.775683587963</v>
      </c>
      <c r="H1050">
        <v>0.56999999999999995</v>
      </c>
      <c r="I1050" t="s">
        <v>12</v>
      </c>
      <c r="J1050">
        <v>1</v>
      </c>
      <c r="K1050">
        <f>H1050*60</f>
        <v>34.199999999999996</v>
      </c>
    </row>
    <row r="1051" spans="1:11" x14ac:dyDescent="0.25">
      <c r="A1051" s="1">
        <v>42790.68498484954</v>
      </c>
      <c r="B1051" t="s">
        <v>9</v>
      </c>
      <c r="C1051" t="s">
        <v>1061</v>
      </c>
      <c r="D1051" t="s">
        <v>11</v>
      </c>
      <c r="E1051">
        <v>6</v>
      </c>
      <c r="F1051" s="3">
        <v>42615.782628032408</v>
      </c>
      <c r="G1051" s="1">
        <v>42615.782628032408</v>
      </c>
      <c r="H1051">
        <v>0.59</v>
      </c>
      <c r="I1051" t="s">
        <v>12</v>
      </c>
      <c r="J1051">
        <v>1</v>
      </c>
      <c r="K1051">
        <f>H1051*60</f>
        <v>35.4</v>
      </c>
    </row>
    <row r="1052" spans="1:11" x14ac:dyDescent="0.25">
      <c r="A1052" s="1">
        <v>42790.684993935189</v>
      </c>
      <c r="B1052" t="s">
        <v>9</v>
      </c>
      <c r="C1052" t="s">
        <v>1062</v>
      </c>
      <c r="D1052" t="s">
        <v>11</v>
      </c>
      <c r="E1052">
        <v>6</v>
      </c>
      <c r="F1052" s="3">
        <v>42615.789572476853</v>
      </c>
      <c r="G1052" s="1">
        <v>42615.789572476853</v>
      </c>
      <c r="H1052">
        <v>0.59</v>
      </c>
      <c r="I1052" t="s">
        <v>12</v>
      </c>
      <c r="J1052">
        <v>1</v>
      </c>
      <c r="K1052">
        <f>H1052*60</f>
        <v>35.4</v>
      </c>
    </row>
    <row r="1053" spans="1:11" x14ac:dyDescent="0.25">
      <c r="A1053" s="1">
        <v>42790.685003252314</v>
      </c>
      <c r="B1053" t="s">
        <v>9</v>
      </c>
      <c r="C1053" t="s">
        <v>1063</v>
      </c>
      <c r="D1053" t="s">
        <v>11</v>
      </c>
      <c r="E1053">
        <v>6</v>
      </c>
      <c r="F1053" s="3">
        <v>42615.796516921298</v>
      </c>
      <c r="G1053" s="1">
        <v>42615.796516921298</v>
      </c>
      <c r="H1053">
        <v>0.6</v>
      </c>
      <c r="I1053" t="s">
        <v>12</v>
      </c>
      <c r="J1053">
        <v>1</v>
      </c>
      <c r="K1053">
        <f>H1053*60</f>
        <v>36</v>
      </c>
    </row>
    <row r="1054" spans="1:11" x14ac:dyDescent="0.25">
      <c r="A1054" s="1">
        <v>42790.685013043978</v>
      </c>
      <c r="B1054" t="s">
        <v>9</v>
      </c>
      <c r="C1054" t="s">
        <v>1064</v>
      </c>
      <c r="D1054" t="s">
        <v>11</v>
      </c>
      <c r="E1054">
        <v>6</v>
      </c>
      <c r="F1054" s="3">
        <v>42615.803461365744</v>
      </c>
      <c r="G1054" s="1">
        <v>42615.803461365744</v>
      </c>
      <c r="H1054">
        <v>0.61</v>
      </c>
      <c r="I1054" t="s">
        <v>12</v>
      </c>
      <c r="J1054">
        <v>1</v>
      </c>
      <c r="K1054">
        <f>H1054*60</f>
        <v>36.6</v>
      </c>
    </row>
    <row r="1055" spans="1:11" x14ac:dyDescent="0.25">
      <c r="A1055" s="1">
        <v>42790.685022488426</v>
      </c>
      <c r="B1055" t="s">
        <v>9</v>
      </c>
      <c r="C1055" t="s">
        <v>1065</v>
      </c>
      <c r="D1055" t="s">
        <v>11</v>
      </c>
      <c r="E1055">
        <v>6</v>
      </c>
      <c r="F1055" s="3">
        <v>42615.810417384258</v>
      </c>
      <c r="G1055" s="1">
        <v>42615.810417384258</v>
      </c>
      <c r="H1055">
        <v>0.62</v>
      </c>
      <c r="I1055" t="s">
        <v>12</v>
      </c>
      <c r="J1055">
        <v>1</v>
      </c>
      <c r="K1055">
        <f>H1055*60</f>
        <v>37.200000000000003</v>
      </c>
    </row>
    <row r="1056" spans="1:11" x14ac:dyDescent="0.25">
      <c r="A1056" s="1">
        <v>42790.685031331021</v>
      </c>
      <c r="B1056" t="s">
        <v>9</v>
      </c>
      <c r="C1056" t="s">
        <v>1066</v>
      </c>
      <c r="D1056" t="s">
        <v>11</v>
      </c>
      <c r="E1056">
        <v>6</v>
      </c>
      <c r="F1056" s="3">
        <v>42615.817350254627</v>
      </c>
      <c r="G1056" s="1">
        <v>42615.817350254627</v>
      </c>
      <c r="H1056">
        <v>0.61</v>
      </c>
      <c r="I1056" t="s">
        <v>12</v>
      </c>
      <c r="J1056">
        <v>1</v>
      </c>
      <c r="K1056">
        <f>H1056*60</f>
        <v>36.6</v>
      </c>
    </row>
    <row r="1057" spans="1:11" x14ac:dyDescent="0.25">
      <c r="A1057" s="1">
        <v>42790.685040659722</v>
      </c>
      <c r="B1057" t="s">
        <v>9</v>
      </c>
      <c r="C1057" t="s">
        <v>1067</v>
      </c>
      <c r="D1057" t="s">
        <v>11</v>
      </c>
      <c r="E1057">
        <v>6</v>
      </c>
      <c r="F1057" s="3">
        <v>42615.824294699072</v>
      </c>
      <c r="G1057" s="1">
        <v>42615.824294699072</v>
      </c>
      <c r="H1057">
        <v>0.59</v>
      </c>
      <c r="I1057" t="s">
        <v>12</v>
      </c>
      <c r="J1057">
        <v>1</v>
      </c>
      <c r="K1057">
        <f>H1057*60</f>
        <v>35.4</v>
      </c>
    </row>
    <row r="1058" spans="1:11" x14ac:dyDescent="0.25">
      <c r="A1058" s="1">
        <v>42790.685049976855</v>
      </c>
      <c r="B1058" t="s">
        <v>9</v>
      </c>
      <c r="C1058" t="s">
        <v>1068</v>
      </c>
      <c r="D1058" t="s">
        <v>11</v>
      </c>
      <c r="E1058">
        <v>6</v>
      </c>
      <c r="F1058" s="3">
        <v>42615.831239143517</v>
      </c>
      <c r="G1058" s="1">
        <v>42615.831239143517</v>
      </c>
      <c r="H1058">
        <v>0.54</v>
      </c>
      <c r="I1058" t="s">
        <v>12</v>
      </c>
      <c r="J1058">
        <v>1</v>
      </c>
      <c r="K1058">
        <f>H1058*60</f>
        <v>32.400000000000006</v>
      </c>
    </row>
    <row r="1059" spans="1:11" x14ac:dyDescent="0.25">
      <c r="A1059" s="1">
        <v>42790.68506664352</v>
      </c>
      <c r="B1059" t="s">
        <v>9</v>
      </c>
      <c r="C1059" t="s">
        <v>1069</v>
      </c>
      <c r="D1059" t="s">
        <v>11</v>
      </c>
      <c r="E1059">
        <v>6</v>
      </c>
      <c r="F1059" s="3">
        <v>42615.838183587963</v>
      </c>
      <c r="G1059" s="1">
        <v>42615.838183587963</v>
      </c>
    </row>
    <row r="1060" spans="1:11" x14ac:dyDescent="0.25">
      <c r="A1060" s="1">
        <v>42790.685082546297</v>
      </c>
      <c r="B1060" t="s">
        <v>9</v>
      </c>
      <c r="C1060" t="s">
        <v>1070</v>
      </c>
      <c r="D1060" t="s">
        <v>11</v>
      </c>
      <c r="E1060">
        <v>6</v>
      </c>
      <c r="F1060" s="3">
        <v>42615.845128032408</v>
      </c>
      <c r="G1060" s="1">
        <v>42615.845128032408</v>
      </c>
      <c r="H1060">
        <v>0.5</v>
      </c>
      <c r="I1060" t="s">
        <v>12</v>
      </c>
      <c r="J1060">
        <v>1</v>
      </c>
      <c r="K1060">
        <f>H1060*60</f>
        <v>30</v>
      </c>
    </row>
    <row r="1061" spans="1:11" x14ac:dyDescent="0.25">
      <c r="A1061" s="1">
        <v>42790.685096712965</v>
      </c>
      <c r="B1061" t="s">
        <v>9</v>
      </c>
      <c r="C1061" t="s">
        <v>1071</v>
      </c>
      <c r="D1061" t="s">
        <v>11</v>
      </c>
      <c r="E1061">
        <v>6</v>
      </c>
      <c r="F1061" s="3">
        <v>42615.852072476853</v>
      </c>
      <c r="G1061" s="1">
        <v>42615.852072476853</v>
      </c>
    </row>
    <row r="1062" spans="1:11" x14ac:dyDescent="0.25">
      <c r="A1062" s="1">
        <v>42790.685106886573</v>
      </c>
      <c r="B1062" t="s">
        <v>9</v>
      </c>
      <c r="C1062" t="s">
        <v>1072</v>
      </c>
      <c r="D1062" t="s">
        <v>11</v>
      </c>
      <c r="E1062">
        <v>6</v>
      </c>
      <c r="F1062" s="3">
        <v>42615.859016921298</v>
      </c>
      <c r="G1062" s="1">
        <v>42615.859016921298</v>
      </c>
    </row>
    <row r="1063" spans="1:11" x14ac:dyDescent="0.25">
      <c r="A1063" s="1">
        <v>42790.68511583333</v>
      </c>
      <c r="B1063" t="s">
        <v>9</v>
      </c>
      <c r="C1063" t="s">
        <v>1073</v>
      </c>
      <c r="D1063" t="s">
        <v>11</v>
      </c>
      <c r="E1063">
        <v>6</v>
      </c>
      <c r="F1063" s="3">
        <v>42615.865972939813</v>
      </c>
      <c r="G1063" s="1">
        <v>42615.865972939813</v>
      </c>
    </row>
    <row r="1064" spans="1:11" x14ac:dyDescent="0.25">
      <c r="A1064" s="1">
        <v>42790.685124791664</v>
      </c>
      <c r="B1064" t="s">
        <v>9</v>
      </c>
      <c r="C1064" t="s">
        <v>1074</v>
      </c>
      <c r="D1064" t="s">
        <v>11</v>
      </c>
      <c r="E1064">
        <v>6</v>
      </c>
      <c r="F1064" s="3">
        <v>42615.872905810182</v>
      </c>
      <c r="G1064" s="1">
        <v>42615.872905810182</v>
      </c>
    </row>
    <row r="1065" spans="1:11" x14ac:dyDescent="0.25">
      <c r="A1065" s="1">
        <v>42790.68513258102</v>
      </c>
      <c r="B1065" t="s">
        <v>9</v>
      </c>
      <c r="C1065" t="s">
        <v>1075</v>
      </c>
      <c r="D1065" t="s">
        <v>11</v>
      </c>
      <c r="E1065">
        <v>6</v>
      </c>
      <c r="F1065" s="3">
        <v>42615.879850266203</v>
      </c>
      <c r="G1065" s="1">
        <v>42615.879850266203</v>
      </c>
    </row>
    <row r="1066" spans="1:11" x14ac:dyDescent="0.25">
      <c r="A1066" s="1">
        <v>42790.685140844907</v>
      </c>
      <c r="B1066" t="s">
        <v>9</v>
      </c>
      <c r="C1066" t="s">
        <v>1076</v>
      </c>
      <c r="D1066" t="s">
        <v>11</v>
      </c>
      <c r="E1066">
        <v>6</v>
      </c>
      <c r="F1066" s="3">
        <v>42615.886794733793</v>
      </c>
      <c r="G1066" s="1">
        <v>42615.886794733793</v>
      </c>
    </row>
    <row r="1067" spans="1:11" x14ac:dyDescent="0.25">
      <c r="A1067" s="1">
        <v>42790.685148865741</v>
      </c>
      <c r="B1067" t="s">
        <v>9</v>
      </c>
      <c r="C1067" t="s">
        <v>1077</v>
      </c>
      <c r="D1067" t="s">
        <v>11</v>
      </c>
      <c r="E1067">
        <v>6</v>
      </c>
      <c r="F1067" s="3">
        <v>42615.893739178238</v>
      </c>
      <c r="G1067" s="1">
        <v>42615.893739178238</v>
      </c>
    </row>
    <row r="1068" spans="1:11" x14ac:dyDescent="0.25">
      <c r="A1068" s="1">
        <v>42790.685156770836</v>
      </c>
      <c r="B1068" t="s">
        <v>9</v>
      </c>
      <c r="C1068" t="s">
        <v>1078</v>
      </c>
      <c r="D1068" t="s">
        <v>11</v>
      </c>
      <c r="E1068">
        <v>6</v>
      </c>
      <c r="F1068" s="3">
        <v>42615.900683622684</v>
      </c>
      <c r="G1068" s="1">
        <v>42615.900683622684</v>
      </c>
    </row>
    <row r="1069" spans="1:11" x14ac:dyDescent="0.25">
      <c r="A1069" s="1">
        <v>42790.685164548609</v>
      </c>
      <c r="B1069" t="s">
        <v>9</v>
      </c>
      <c r="C1069" t="s">
        <v>1079</v>
      </c>
      <c r="D1069" t="s">
        <v>11</v>
      </c>
      <c r="E1069">
        <v>6</v>
      </c>
      <c r="F1069" s="3">
        <v>42615.907638888886</v>
      </c>
      <c r="G1069" s="2">
        <v>42615.907638888886</v>
      </c>
    </row>
    <row r="1070" spans="1:11" x14ac:dyDescent="0.25">
      <c r="A1070" s="1">
        <v>42790.685173761573</v>
      </c>
      <c r="B1070" t="s">
        <v>9</v>
      </c>
      <c r="C1070" t="s">
        <v>1080</v>
      </c>
      <c r="D1070" t="s">
        <v>11</v>
      </c>
      <c r="E1070">
        <v>6</v>
      </c>
      <c r="F1070" s="3">
        <v>42615.914572824076</v>
      </c>
      <c r="G1070" s="1">
        <v>42615.914572824076</v>
      </c>
    </row>
    <row r="1071" spans="1:11" x14ac:dyDescent="0.25">
      <c r="A1071" s="1">
        <v>42790.685182719906</v>
      </c>
      <c r="B1071" t="s">
        <v>9</v>
      </c>
      <c r="C1071" t="s">
        <v>1081</v>
      </c>
      <c r="D1071" t="s">
        <v>11</v>
      </c>
      <c r="E1071">
        <v>6</v>
      </c>
      <c r="F1071" s="3">
        <v>42615.921528842591</v>
      </c>
      <c r="G1071" s="1">
        <v>42615.921528842591</v>
      </c>
    </row>
    <row r="1072" spans="1:11" x14ac:dyDescent="0.25">
      <c r="A1072" s="1">
        <v>42790.685191215278</v>
      </c>
      <c r="B1072" t="s">
        <v>9</v>
      </c>
      <c r="C1072" t="s">
        <v>1082</v>
      </c>
      <c r="D1072" t="s">
        <v>11</v>
      </c>
      <c r="E1072">
        <v>6</v>
      </c>
      <c r="F1072" s="3">
        <v>42615.92846171296</v>
      </c>
      <c r="G1072" s="1">
        <v>42615.92846171296</v>
      </c>
    </row>
    <row r="1073" spans="1:11" x14ac:dyDescent="0.25">
      <c r="A1073" s="1">
        <v>42790.685199733794</v>
      </c>
      <c r="B1073" t="s">
        <v>9</v>
      </c>
      <c r="C1073" t="s">
        <v>1083</v>
      </c>
      <c r="D1073" t="s">
        <v>11</v>
      </c>
      <c r="E1073">
        <v>6</v>
      </c>
      <c r="F1073" s="3">
        <v>42615.935406157405</v>
      </c>
      <c r="G1073" s="1">
        <v>42615.935406157405</v>
      </c>
    </row>
    <row r="1074" spans="1:11" x14ac:dyDescent="0.25">
      <c r="A1074" s="1">
        <v>42790.685208680552</v>
      </c>
      <c r="B1074" t="s">
        <v>9</v>
      </c>
      <c r="C1074" t="s">
        <v>1084</v>
      </c>
      <c r="D1074" t="s">
        <v>11</v>
      </c>
      <c r="E1074">
        <v>6</v>
      </c>
      <c r="F1074" s="3">
        <v>42615.942361111112</v>
      </c>
      <c r="G1074" s="2">
        <v>42615.942361111112</v>
      </c>
    </row>
    <row r="1075" spans="1:11" x14ac:dyDescent="0.25">
      <c r="A1075" s="1">
        <v>42790.685216701386</v>
      </c>
      <c r="B1075" t="s">
        <v>9</v>
      </c>
      <c r="C1075" t="s">
        <v>1085</v>
      </c>
      <c r="D1075" t="s">
        <v>11</v>
      </c>
      <c r="E1075">
        <v>6</v>
      </c>
      <c r="F1075" s="3">
        <v>42615.949305555558</v>
      </c>
      <c r="G1075" s="2">
        <v>42615.949305555558</v>
      </c>
    </row>
    <row r="1076" spans="1:11" x14ac:dyDescent="0.25">
      <c r="A1076" s="1">
        <v>42790.685224386572</v>
      </c>
      <c r="B1076" t="s">
        <v>9</v>
      </c>
      <c r="C1076" t="s">
        <v>1086</v>
      </c>
      <c r="D1076" t="s">
        <v>11</v>
      </c>
      <c r="E1076">
        <v>6</v>
      </c>
      <c r="F1076" s="3">
        <v>42615.956250000003</v>
      </c>
      <c r="G1076" s="2">
        <v>42615.956250000003</v>
      </c>
    </row>
    <row r="1077" spans="1:11" x14ac:dyDescent="0.25">
      <c r="A1077" s="1">
        <v>42790.685231041665</v>
      </c>
      <c r="B1077" t="s">
        <v>9</v>
      </c>
      <c r="C1077" t="s">
        <v>1087</v>
      </c>
      <c r="D1077" t="s">
        <v>11</v>
      </c>
      <c r="E1077">
        <v>6</v>
      </c>
      <c r="F1077" s="3">
        <v>42615.963194444441</v>
      </c>
      <c r="G1077" s="2">
        <v>42615.963194444441</v>
      </c>
    </row>
    <row r="1078" spans="1:11" x14ac:dyDescent="0.25">
      <c r="A1078" s="1">
        <v>42790.68523771991</v>
      </c>
      <c r="B1078" t="s">
        <v>9</v>
      </c>
      <c r="C1078" t="s">
        <v>1088</v>
      </c>
      <c r="D1078" t="s">
        <v>11</v>
      </c>
      <c r="E1078">
        <v>6</v>
      </c>
      <c r="F1078" s="3">
        <v>42615.970138888886</v>
      </c>
      <c r="G1078" s="2">
        <v>42615.970138888886</v>
      </c>
    </row>
    <row r="1079" spans="1:11" x14ac:dyDescent="0.25">
      <c r="A1079" s="1">
        <v>42790.685281851853</v>
      </c>
      <c r="B1079" t="s">
        <v>9</v>
      </c>
      <c r="C1079" t="s">
        <v>1089</v>
      </c>
      <c r="D1079" t="s">
        <v>11</v>
      </c>
      <c r="E1079">
        <v>6</v>
      </c>
      <c r="F1079" s="3">
        <v>42615.977084398146</v>
      </c>
      <c r="G1079" s="1">
        <v>42615.977084398146</v>
      </c>
      <c r="H1079">
        <v>0.44</v>
      </c>
      <c r="I1079" t="s">
        <v>12</v>
      </c>
      <c r="J1079">
        <v>1</v>
      </c>
      <c r="K1079">
        <f>H1079*60</f>
        <v>26.4</v>
      </c>
    </row>
    <row r="1080" spans="1:11" x14ac:dyDescent="0.25">
      <c r="A1080" s="1">
        <v>42790.685290092595</v>
      </c>
      <c r="B1080" t="s">
        <v>9</v>
      </c>
      <c r="C1080" t="s">
        <v>1090</v>
      </c>
      <c r="D1080" t="s">
        <v>11</v>
      </c>
      <c r="E1080">
        <v>6</v>
      </c>
      <c r="F1080" s="3">
        <v>42615.984027777777</v>
      </c>
      <c r="G1080" s="2">
        <v>42615.984027777777</v>
      </c>
      <c r="H1080">
        <v>0.45</v>
      </c>
      <c r="I1080" t="s">
        <v>12</v>
      </c>
      <c r="J1080">
        <v>1</v>
      </c>
      <c r="K1080">
        <f>H1080*60</f>
        <v>27</v>
      </c>
    </row>
    <row r="1081" spans="1:11" x14ac:dyDescent="0.25">
      <c r="A1081" s="1">
        <v>42790.685323726851</v>
      </c>
      <c r="B1081" t="s">
        <v>9</v>
      </c>
      <c r="C1081" t="s">
        <v>1091</v>
      </c>
      <c r="D1081" t="s">
        <v>11</v>
      </c>
      <c r="E1081">
        <v>6</v>
      </c>
      <c r="F1081" s="3">
        <v>42615.990972222222</v>
      </c>
      <c r="G1081" s="2">
        <v>42615.990972222222</v>
      </c>
      <c r="H1081">
        <v>0.41</v>
      </c>
      <c r="I1081" t="s">
        <v>12</v>
      </c>
      <c r="J1081">
        <v>1</v>
      </c>
      <c r="K1081">
        <f>H1081*60</f>
        <v>24.599999999999998</v>
      </c>
    </row>
    <row r="1082" spans="1:11" x14ac:dyDescent="0.25">
      <c r="A1082" s="1">
        <v>42790.685333634261</v>
      </c>
      <c r="B1082" t="s">
        <v>9</v>
      </c>
      <c r="C1082" t="s">
        <v>1092</v>
      </c>
      <c r="D1082" t="s">
        <v>11</v>
      </c>
      <c r="E1082">
        <v>6</v>
      </c>
      <c r="F1082" s="3">
        <v>42615.997916666667</v>
      </c>
      <c r="G1082" s="2">
        <v>42615.997916666667</v>
      </c>
      <c r="H1082">
        <v>0.5</v>
      </c>
      <c r="I1082" t="s">
        <v>12</v>
      </c>
      <c r="J1082">
        <v>1</v>
      </c>
      <c r="K1082">
        <f>H1082*60</f>
        <v>30</v>
      </c>
    </row>
    <row r="1083" spans="1:11" x14ac:dyDescent="0.25">
      <c r="A1083" s="1">
        <v>42790.685342013887</v>
      </c>
      <c r="B1083" t="s">
        <v>9</v>
      </c>
      <c r="C1083" t="s">
        <v>1093</v>
      </c>
      <c r="D1083" t="s">
        <v>11</v>
      </c>
      <c r="E1083">
        <v>6</v>
      </c>
      <c r="F1083" s="3">
        <v>42616.004861111112</v>
      </c>
      <c r="G1083" s="2">
        <v>42616.004861111112</v>
      </c>
      <c r="H1083">
        <v>0.49</v>
      </c>
      <c r="I1083" t="s">
        <v>12</v>
      </c>
      <c r="J1083">
        <v>1</v>
      </c>
      <c r="K1083">
        <f>H1083*60</f>
        <v>29.4</v>
      </c>
    </row>
    <row r="1084" spans="1:11" x14ac:dyDescent="0.25">
      <c r="A1084" s="1">
        <v>42790.685350150467</v>
      </c>
      <c r="B1084" t="s">
        <v>9</v>
      </c>
      <c r="C1084" t="s">
        <v>1094</v>
      </c>
      <c r="D1084" t="s">
        <v>11</v>
      </c>
      <c r="E1084">
        <v>6</v>
      </c>
      <c r="F1084" s="3">
        <v>42616.011805555558</v>
      </c>
      <c r="G1084" s="2">
        <v>42616.011805555558</v>
      </c>
      <c r="H1084">
        <v>0.43</v>
      </c>
      <c r="I1084" t="s">
        <v>12</v>
      </c>
      <c r="J1084">
        <v>1</v>
      </c>
      <c r="K1084">
        <f>H1084*60</f>
        <v>25.8</v>
      </c>
    </row>
    <row r="1085" spans="1:11" x14ac:dyDescent="0.25">
      <c r="A1085" s="1">
        <v>42790.685358414354</v>
      </c>
      <c r="B1085" t="s">
        <v>9</v>
      </c>
      <c r="C1085" t="s">
        <v>1095</v>
      </c>
      <c r="D1085" t="s">
        <v>11</v>
      </c>
      <c r="E1085">
        <v>6</v>
      </c>
      <c r="F1085" s="3">
        <v>42616.018750000003</v>
      </c>
      <c r="G1085" s="2">
        <v>42616.018750000003</v>
      </c>
      <c r="H1085">
        <v>0.44</v>
      </c>
      <c r="I1085" t="s">
        <v>12</v>
      </c>
      <c r="J1085">
        <v>1</v>
      </c>
      <c r="K1085">
        <f>H1085*60</f>
        <v>26.4</v>
      </c>
    </row>
    <row r="1086" spans="1:11" x14ac:dyDescent="0.25">
      <c r="A1086" s="1">
        <v>42790.685392974534</v>
      </c>
      <c r="B1086" t="s">
        <v>9</v>
      </c>
      <c r="C1086" t="s">
        <v>1096</v>
      </c>
      <c r="D1086" t="s">
        <v>11</v>
      </c>
      <c r="E1086">
        <v>6</v>
      </c>
      <c r="F1086" s="3">
        <v>42616.025694444441</v>
      </c>
      <c r="G1086" s="2">
        <v>42616.025694444441</v>
      </c>
      <c r="H1086">
        <v>0.43</v>
      </c>
      <c r="I1086" t="s">
        <v>12</v>
      </c>
      <c r="J1086">
        <v>1</v>
      </c>
      <c r="K1086">
        <f>H1086*60</f>
        <v>25.8</v>
      </c>
    </row>
    <row r="1087" spans="1:11" x14ac:dyDescent="0.25">
      <c r="A1087" s="1">
        <v>42790.685411516206</v>
      </c>
      <c r="B1087" t="s">
        <v>9</v>
      </c>
      <c r="C1087" t="s">
        <v>1097</v>
      </c>
      <c r="D1087" t="s">
        <v>11</v>
      </c>
      <c r="E1087">
        <v>6</v>
      </c>
      <c r="F1087" s="3">
        <v>42616.032639953701</v>
      </c>
      <c r="G1087" s="1">
        <v>42616.032639953701</v>
      </c>
    </row>
    <row r="1088" spans="1:11" x14ac:dyDescent="0.25">
      <c r="A1088" s="1">
        <v>42790.685430625002</v>
      </c>
      <c r="B1088" t="s">
        <v>9</v>
      </c>
      <c r="C1088" t="s">
        <v>1098</v>
      </c>
      <c r="D1088" t="s">
        <v>11</v>
      </c>
      <c r="E1088">
        <v>6</v>
      </c>
      <c r="F1088" s="3">
        <v>42616.039583333331</v>
      </c>
      <c r="G1088" s="2">
        <v>42616.039583333331</v>
      </c>
      <c r="H1088">
        <v>0.44</v>
      </c>
      <c r="I1088" t="s">
        <v>12</v>
      </c>
      <c r="J1088">
        <v>1</v>
      </c>
      <c r="K1088">
        <f>H1088*60</f>
        <v>26.4</v>
      </c>
    </row>
    <row r="1089" spans="1:11" x14ac:dyDescent="0.25">
      <c r="A1089" s="1">
        <v>42790.685475543978</v>
      </c>
      <c r="B1089" t="s">
        <v>9</v>
      </c>
      <c r="C1089" t="s">
        <v>1099</v>
      </c>
      <c r="D1089" t="s">
        <v>11</v>
      </c>
      <c r="E1089">
        <v>6</v>
      </c>
      <c r="F1089" s="3">
        <v>42616.046527777777</v>
      </c>
      <c r="G1089" s="2">
        <v>42616.046527777777</v>
      </c>
      <c r="H1089">
        <v>0.45</v>
      </c>
      <c r="I1089" t="s">
        <v>12</v>
      </c>
      <c r="J1089">
        <v>1</v>
      </c>
      <c r="K1089">
        <f>H1089*60</f>
        <v>27</v>
      </c>
    </row>
    <row r="1090" spans="1:11" x14ac:dyDescent="0.25">
      <c r="A1090" s="1">
        <v>42790.685488402778</v>
      </c>
      <c r="B1090" t="s">
        <v>9</v>
      </c>
      <c r="C1090" t="s">
        <v>1100</v>
      </c>
      <c r="D1090" t="s">
        <v>11</v>
      </c>
      <c r="E1090">
        <v>6</v>
      </c>
      <c r="F1090" s="3">
        <v>42616.053472222222</v>
      </c>
      <c r="G1090" s="2">
        <v>42616.053472222222</v>
      </c>
    </row>
    <row r="1091" spans="1:11" x14ac:dyDescent="0.25">
      <c r="A1091" s="1">
        <v>42790.685525613429</v>
      </c>
      <c r="B1091" t="s">
        <v>9</v>
      </c>
      <c r="C1091" t="s">
        <v>1101</v>
      </c>
      <c r="D1091" t="s">
        <v>11</v>
      </c>
      <c r="E1091">
        <v>6</v>
      </c>
      <c r="F1091" s="3">
        <v>42616.060416666667</v>
      </c>
      <c r="G1091" s="2">
        <v>42616.060416666667</v>
      </c>
      <c r="H1091">
        <v>0.46</v>
      </c>
      <c r="I1091" t="s">
        <v>12</v>
      </c>
      <c r="J1091">
        <v>1</v>
      </c>
      <c r="K1091">
        <f>H1091*60</f>
        <v>27.6</v>
      </c>
    </row>
    <row r="1092" spans="1:11" x14ac:dyDescent="0.25">
      <c r="A1092" s="1">
        <v>42790.685553796298</v>
      </c>
      <c r="B1092" t="s">
        <v>9</v>
      </c>
      <c r="C1092" t="s">
        <v>1102</v>
      </c>
      <c r="D1092" t="s">
        <v>11</v>
      </c>
      <c r="E1092">
        <v>6</v>
      </c>
      <c r="F1092" s="3">
        <v>42616.06735060185</v>
      </c>
      <c r="G1092" s="1">
        <v>42616.06735060185</v>
      </c>
      <c r="H1092">
        <v>0.44</v>
      </c>
      <c r="I1092" t="s">
        <v>12</v>
      </c>
      <c r="J1092">
        <v>1</v>
      </c>
      <c r="K1092">
        <f>H1092*60</f>
        <v>26.4</v>
      </c>
    </row>
    <row r="1093" spans="1:11" x14ac:dyDescent="0.25">
      <c r="A1093" s="1">
        <v>42790.685563090279</v>
      </c>
      <c r="B1093" t="s">
        <v>9</v>
      </c>
      <c r="C1093" t="s">
        <v>1103</v>
      </c>
      <c r="D1093" t="s">
        <v>11</v>
      </c>
      <c r="E1093">
        <v>6</v>
      </c>
      <c r="F1093" s="3">
        <v>42616.074305555558</v>
      </c>
      <c r="G1093" s="2">
        <v>42616.074305555558</v>
      </c>
      <c r="H1093">
        <v>0.42</v>
      </c>
      <c r="I1093" t="s">
        <v>12</v>
      </c>
      <c r="J1093">
        <v>1</v>
      </c>
      <c r="K1093">
        <f>H1093*60</f>
        <v>25.2</v>
      </c>
    </row>
    <row r="1094" spans="1:11" x14ac:dyDescent="0.25">
      <c r="A1094" s="1">
        <v>42790.685600509256</v>
      </c>
      <c r="B1094" t="s">
        <v>9</v>
      </c>
      <c r="C1094" t="s">
        <v>1104</v>
      </c>
      <c r="D1094" t="s">
        <v>11</v>
      </c>
      <c r="E1094">
        <v>6</v>
      </c>
      <c r="F1094" s="3">
        <v>42616.081239490741</v>
      </c>
      <c r="G1094" s="1">
        <v>42616.081239490741</v>
      </c>
      <c r="H1094">
        <v>0.44</v>
      </c>
      <c r="I1094" t="s">
        <v>12</v>
      </c>
      <c r="J1094">
        <v>1</v>
      </c>
      <c r="K1094">
        <f>H1094*60</f>
        <v>26.4</v>
      </c>
    </row>
    <row r="1095" spans="1:11" x14ac:dyDescent="0.25">
      <c r="A1095" s="1">
        <v>42790.685609930559</v>
      </c>
      <c r="B1095" t="s">
        <v>9</v>
      </c>
      <c r="C1095" t="s">
        <v>1105</v>
      </c>
      <c r="D1095" t="s">
        <v>11</v>
      </c>
      <c r="E1095">
        <v>6</v>
      </c>
      <c r="F1095" s="3">
        <v>42616.088195509263</v>
      </c>
      <c r="G1095" s="1">
        <v>42616.088195509263</v>
      </c>
      <c r="H1095">
        <v>0.46</v>
      </c>
      <c r="I1095" t="s">
        <v>12</v>
      </c>
      <c r="J1095">
        <v>1</v>
      </c>
      <c r="K1095">
        <f>H1095*60</f>
        <v>27.6</v>
      </c>
    </row>
    <row r="1096" spans="1:11" x14ac:dyDescent="0.25">
      <c r="A1096" s="1">
        <v>42790.685640949072</v>
      </c>
      <c r="B1096" t="s">
        <v>9</v>
      </c>
      <c r="C1096" t="s">
        <v>1106</v>
      </c>
      <c r="D1096" t="s">
        <v>11</v>
      </c>
      <c r="E1096">
        <v>6</v>
      </c>
      <c r="F1096" s="3">
        <v>42616.095138888886</v>
      </c>
      <c r="G1096" s="2">
        <v>42616.095138888886</v>
      </c>
      <c r="H1096">
        <v>0.41</v>
      </c>
      <c r="I1096" t="s">
        <v>12</v>
      </c>
      <c r="J1096">
        <v>1</v>
      </c>
      <c r="K1096">
        <f>H1096*60</f>
        <v>24.599999999999998</v>
      </c>
    </row>
    <row r="1097" spans="1:11" x14ac:dyDescent="0.25">
      <c r="A1097" s="1">
        <v>42790.685675289351</v>
      </c>
      <c r="B1097" t="s">
        <v>9</v>
      </c>
      <c r="C1097" t="s">
        <v>1107</v>
      </c>
      <c r="D1097" t="s">
        <v>11</v>
      </c>
      <c r="E1097">
        <v>6</v>
      </c>
      <c r="F1097" s="3">
        <v>42616.102072847221</v>
      </c>
      <c r="G1097" s="1">
        <v>42616.102072847221</v>
      </c>
      <c r="H1097">
        <v>0.45</v>
      </c>
      <c r="I1097" t="s">
        <v>12</v>
      </c>
      <c r="J1097">
        <v>1</v>
      </c>
      <c r="K1097">
        <f>H1097*60</f>
        <v>27</v>
      </c>
    </row>
    <row r="1098" spans="1:11" x14ac:dyDescent="0.25">
      <c r="A1098" s="1">
        <v>42790.685702418981</v>
      </c>
      <c r="B1098" t="s">
        <v>9</v>
      </c>
      <c r="C1098" t="s">
        <v>1108</v>
      </c>
      <c r="D1098" t="s">
        <v>11</v>
      </c>
      <c r="E1098">
        <v>6</v>
      </c>
      <c r="F1098" s="3">
        <v>42616.109027777777</v>
      </c>
      <c r="G1098" s="2">
        <v>42616.109027777777</v>
      </c>
      <c r="H1098">
        <v>0.44</v>
      </c>
      <c r="I1098" t="s">
        <v>12</v>
      </c>
      <c r="J1098">
        <v>1</v>
      </c>
      <c r="K1098">
        <f>H1098*60</f>
        <v>26.4</v>
      </c>
    </row>
    <row r="1099" spans="1:11" x14ac:dyDescent="0.25">
      <c r="A1099" s="1">
        <v>42790.68571302083</v>
      </c>
      <c r="B1099" t="s">
        <v>9</v>
      </c>
      <c r="C1099" t="s">
        <v>1109</v>
      </c>
      <c r="D1099" t="s">
        <v>11</v>
      </c>
      <c r="E1099">
        <v>6</v>
      </c>
      <c r="F1099" s="3">
        <v>42616.115972222222</v>
      </c>
      <c r="G1099" s="2">
        <v>42616.115972222222</v>
      </c>
      <c r="H1099">
        <v>0.51</v>
      </c>
      <c r="I1099" t="s">
        <v>12</v>
      </c>
      <c r="J1099">
        <v>1</v>
      </c>
      <c r="K1099">
        <f>H1099*60</f>
        <v>30.6</v>
      </c>
    </row>
    <row r="1100" spans="1:11" x14ac:dyDescent="0.25">
      <c r="A1100" s="1">
        <v>42790.685742303242</v>
      </c>
      <c r="B1100" t="s">
        <v>9</v>
      </c>
      <c r="C1100" t="s">
        <v>1110</v>
      </c>
      <c r="D1100" t="s">
        <v>11</v>
      </c>
      <c r="E1100">
        <v>6</v>
      </c>
      <c r="F1100" s="3">
        <v>42616.122916666667</v>
      </c>
      <c r="G1100" s="2">
        <v>42616.122916666667</v>
      </c>
      <c r="H1100">
        <v>0.55000000000000004</v>
      </c>
      <c r="I1100" t="s">
        <v>12</v>
      </c>
      <c r="J1100">
        <v>1</v>
      </c>
      <c r="K1100">
        <f>H1100*60</f>
        <v>33</v>
      </c>
    </row>
    <row r="1101" spans="1:11" x14ac:dyDescent="0.25">
      <c r="A1101" s="1">
        <v>42790.68577261574</v>
      </c>
      <c r="B1101" t="s">
        <v>9</v>
      </c>
      <c r="C1101" t="s">
        <v>1111</v>
      </c>
      <c r="D1101" t="s">
        <v>11</v>
      </c>
      <c r="E1101">
        <v>6</v>
      </c>
      <c r="F1101" s="3">
        <v>42616.129861111112</v>
      </c>
      <c r="G1101" s="2">
        <v>42616.129861111112</v>
      </c>
      <c r="H1101">
        <v>0.56999999999999995</v>
      </c>
      <c r="I1101" t="s">
        <v>12</v>
      </c>
      <c r="J1101">
        <v>1</v>
      </c>
      <c r="K1101">
        <f>H1101*60</f>
        <v>34.199999999999996</v>
      </c>
    </row>
    <row r="1102" spans="1:11" x14ac:dyDescent="0.25">
      <c r="A1102" s="1">
        <v>42790.685782280096</v>
      </c>
      <c r="B1102" t="s">
        <v>9</v>
      </c>
      <c r="C1102" t="s">
        <v>1112</v>
      </c>
      <c r="D1102" t="s">
        <v>11</v>
      </c>
      <c r="E1102">
        <v>6</v>
      </c>
      <c r="F1102" s="3">
        <v>42616.136805555558</v>
      </c>
      <c r="G1102" s="2">
        <v>42616.136805555558</v>
      </c>
      <c r="H1102">
        <v>0.59</v>
      </c>
      <c r="I1102" t="s">
        <v>12</v>
      </c>
      <c r="J1102">
        <v>1</v>
      </c>
      <c r="K1102">
        <f>H1102*60</f>
        <v>35.4</v>
      </c>
    </row>
    <row r="1103" spans="1:11" x14ac:dyDescent="0.25">
      <c r="A1103" s="1">
        <v>42790.685791585645</v>
      </c>
      <c r="B1103" t="s">
        <v>9</v>
      </c>
      <c r="C1103" t="s">
        <v>1113</v>
      </c>
      <c r="D1103" t="s">
        <v>11</v>
      </c>
      <c r="E1103">
        <v>6</v>
      </c>
      <c r="F1103" s="3">
        <v>42616.143751400465</v>
      </c>
      <c r="G1103" s="1">
        <v>42616.143751400465</v>
      </c>
      <c r="H1103">
        <v>0.59</v>
      </c>
      <c r="I1103" t="s">
        <v>12</v>
      </c>
      <c r="J1103">
        <v>1</v>
      </c>
      <c r="K1103">
        <f>H1103*60</f>
        <v>35.4</v>
      </c>
    </row>
    <row r="1104" spans="1:11" x14ac:dyDescent="0.25">
      <c r="A1104" s="1">
        <v>42790.685823217595</v>
      </c>
      <c r="B1104" t="s">
        <v>9</v>
      </c>
      <c r="C1104" t="s">
        <v>1114</v>
      </c>
      <c r="D1104" t="s">
        <v>11</v>
      </c>
      <c r="E1104">
        <v>6</v>
      </c>
      <c r="F1104" s="3">
        <v>42616.150694444441</v>
      </c>
      <c r="G1104" s="2">
        <v>42616.150694444441</v>
      </c>
      <c r="H1104">
        <v>0.61</v>
      </c>
      <c r="I1104" t="s">
        <v>12</v>
      </c>
      <c r="J1104">
        <v>1</v>
      </c>
      <c r="K1104">
        <f>H1104*60</f>
        <v>36.6</v>
      </c>
    </row>
    <row r="1105" spans="1:11" x14ac:dyDescent="0.25">
      <c r="A1105" s="1">
        <v>42790.685832453702</v>
      </c>
      <c r="B1105" t="s">
        <v>9</v>
      </c>
      <c r="C1105" t="s">
        <v>1115</v>
      </c>
      <c r="D1105" t="s">
        <v>11</v>
      </c>
      <c r="E1105">
        <v>6</v>
      </c>
      <c r="F1105" s="3">
        <v>42616.157638888886</v>
      </c>
      <c r="G1105" s="2">
        <v>42616.157638888886</v>
      </c>
      <c r="H1105">
        <v>0.6</v>
      </c>
      <c r="I1105" t="s">
        <v>12</v>
      </c>
      <c r="J1105">
        <v>1</v>
      </c>
      <c r="K1105">
        <f>H1105*60</f>
        <v>36</v>
      </c>
    </row>
    <row r="1106" spans="1:11" x14ac:dyDescent="0.25">
      <c r="A1106" s="1">
        <v>42790.685848113426</v>
      </c>
      <c r="B1106" t="s">
        <v>9</v>
      </c>
      <c r="C1106" t="s">
        <v>1116</v>
      </c>
      <c r="D1106" t="s">
        <v>11</v>
      </c>
      <c r="E1106">
        <v>6</v>
      </c>
      <c r="F1106" s="3">
        <v>42616.164583333331</v>
      </c>
      <c r="G1106" s="2">
        <v>42616.164583333331</v>
      </c>
      <c r="H1106">
        <v>0.61</v>
      </c>
      <c r="I1106" t="s">
        <v>12</v>
      </c>
      <c r="J1106">
        <v>1</v>
      </c>
      <c r="K1106">
        <f>H1106*60</f>
        <v>36.6</v>
      </c>
    </row>
    <row r="1107" spans="1:11" x14ac:dyDescent="0.25">
      <c r="A1107" s="1">
        <v>42790.685859189813</v>
      </c>
      <c r="B1107" t="s">
        <v>9</v>
      </c>
      <c r="C1107" t="s">
        <v>1117</v>
      </c>
      <c r="D1107" t="s">
        <v>11</v>
      </c>
      <c r="E1107">
        <v>6</v>
      </c>
      <c r="F1107" s="3">
        <v>42616.171527777777</v>
      </c>
      <c r="G1107" s="2">
        <v>42616.171527777777</v>
      </c>
      <c r="H1107">
        <v>0.6</v>
      </c>
      <c r="I1107" t="s">
        <v>12</v>
      </c>
      <c r="J1107">
        <v>1</v>
      </c>
      <c r="K1107">
        <f>H1107*60</f>
        <v>36</v>
      </c>
    </row>
    <row r="1108" spans="1:11" x14ac:dyDescent="0.25">
      <c r="A1108" s="1">
        <v>42790.685870034722</v>
      </c>
      <c r="B1108" t="s">
        <v>9</v>
      </c>
      <c r="C1108" t="s">
        <v>1118</v>
      </c>
      <c r="D1108" t="s">
        <v>11</v>
      </c>
      <c r="E1108">
        <v>6</v>
      </c>
      <c r="F1108" s="3">
        <v>42616.178472222222</v>
      </c>
      <c r="G1108" s="2">
        <v>42616.178472222222</v>
      </c>
      <c r="H1108">
        <v>0.61</v>
      </c>
      <c r="I1108" t="s">
        <v>12</v>
      </c>
      <c r="J1108">
        <v>1</v>
      </c>
      <c r="K1108">
        <f>H1108*60</f>
        <v>36.6</v>
      </c>
    </row>
    <row r="1109" spans="1:11" x14ac:dyDescent="0.25">
      <c r="A1109" s="1">
        <v>42790.685902835648</v>
      </c>
      <c r="B1109" t="s">
        <v>9</v>
      </c>
      <c r="C1109" t="s">
        <v>1119</v>
      </c>
      <c r="D1109" t="s">
        <v>11</v>
      </c>
      <c r="E1109">
        <v>6</v>
      </c>
      <c r="F1109" s="3">
        <v>42616.185416666667</v>
      </c>
      <c r="G1109" s="2">
        <v>42616.185416666667</v>
      </c>
      <c r="H1109">
        <v>0.6</v>
      </c>
      <c r="I1109" t="s">
        <v>12</v>
      </c>
      <c r="J1109">
        <v>1</v>
      </c>
      <c r="K1109">
        <f>H1109*60</f>
        <v>36</v>
      </c>
    </row>
    <row r="1110" spans="1:11" x14ac:dyDescent="0.25">
      <c r="A1110" s="1">
        <v>42790.6859419213</v>
      </c>
      <c r="B1110" t="s">
        <v>9</v>
      </c>
      <c r="C1110" t="s">
        <v>1120</v>
      </c>
      <c r="D1110" t="s">
        <v>11</v>
      </c>
      <c r="E1110">
        <v>6</v>
      </c>
      <c r="F1110" s="3">
        <v>42616.192361111112</v>
      </c>
      <c r="G1110" s="2">
        <v>42616.192361111112</v>
      </c>
      <c r="H1110">
        <v>0.62</v>
      </c>
      <c r="I1110" t="s">
        <v>12</v>
      </c>
      <c r="J1110">
        <v>1</v>
      </c>
      <c r="K1110">
        <f>H1110*60</f>
        <v>37.200000000000003</v>
      </c>
    </row>
    <row r="1111" spans="1:11" x14ac:dyDescent="0.25">
      <c r="A1111" s="1">
        <v>42790.685969999999</v>
      </c>
      <c r="B1111" t="s">
        <v>9</v>
      </c>
      <c r="C1111" t="s">
        <v>1121</v>
      </c>
      <c r="D1111" t="s">
        <v>11</v>
      </c>
      <c r="E1111">
        <v>6</v>
      </c>
      <c r="F1111" s="3">
        <v>42616.199306956019</v>
      </c>
      <c r="G1111" s="1">
        <v>42616.199306956019</v>
      </c>
      <c r="H1111">
        <v>0.63</v>
      </c>
      <c r="I1111" t="s">
        <v>12</v>
      </c>
      <c r="J1111">
        <v>1</v>
      </c>
      <c r="K1111">
        <f>H1111*60</f>
        <v>37.799999999999997</v>
      </c>
    </row>
    <row r="1112" spans="1:11" x14ac:dyDescent="0.25">
      <c r="A1112" s="1">
        <v>42790.685997129629</v>
      </c>
      <c r="B1112" t="s">
        <v>9</v>
      </c>
      <c r="C1112" t="s">
        <v>1122</v>
      </c>
      <c r="D1112" t="s">
        <v>11</v>
      </c>
      <c r="E1112">
        <v>6</v>
      </c>
      <c r="F1112" s="3">
        <v>42616.206250000003</v>
      </c>
      <c r="G1112" s="2">
        <v>42616.206250000003</v>
      </c>
      <c r="H1112">
        <v>0.62</v>
      </c>
      <c r="I1112" t="s">
        <v>12</v>
      </c>
      <c r="J1112">
        <v>1</v>
      </c>
      <c r="K1112">
        <f>H1112*60</f>
        <v>37.200000000000003</v>
      </c>
    </row>
    <row r="1113" spans="1:11" x14ac:dyDescent="0.25">
      <c r="A1113" s="1">
        <v>42790.686018009263</v>
      </c>
      <c r="B1113" t="s">
        <v>9</v>
      </c>
      <c r="C1113" t="s">
        <v>1123</v>
      </c>
      <c r="D1113" t="s">
        <v>11</v>
      </c>
      <c r="E1113">
        <v>6</v>
      </c>
      <c r="F1113" s="3">
        <v>42616.213194444441</v>
      </c>
      <c r="G1113" s="2">
        <v>42616.213194444441</v>
      </c>
      <c r="H1113">
        <v>0.62</v>
      </c>
      <c r="I1113" t="s">
        <v>12</v>
      </c>
      <c r="J1113">
        <v>1</v>
      </c>
      <c r="K1113">
        <f>H1113*60</f>
        <v>37.200000000000003</v>
      </c>
    </row>
    <row r="1114" spans="1:11" x14ac:dyDescent="0.25">
      <c r="A1114" s="1">
        <v>42790.686040775465</v>
      </c>
      <c r="B1114" t="s">
        <v>9</v>
      </c>
      <c r="C1114" t="s">
        <v>1124</v>
      </c>
      <c r="D1114" t="s">
        <v>11</v>
      </c>
      <c r="E1114">
        <v>6</v>
      </c>
      <c r="F1114" s="3">
        <v>42616.220138888886</v>
      </c>
      <c r="G1114" s="2">
        <v>42616.220138888886</v>
      </c>
      <c r="H1114">
        <v>0.62</v>
      </c>
      <c r="I1114" t="s">
        <v>12</v>
      </c>
      <c r="J1114">
        <v>1</v>
      </c>
      <c r="K1114">
        <f>H1114*60</f>
        <v>37.200000000000003</v>
      </c>
    </row>
    <row r="1115" spans="1:11" x14ac:dyDescent="0.25">
      <c r="A1115" s="1">
        <v>42790.686059178239</v>
      </c>
      <c r="B1115" t="s">
        <v>9</v>
      </c>
      <c r="C1115" t="s">
        <v>1125</v>
      </c>
      <c r="D1115" t="s">
        <v>11</v>
      </c>
      <c r="E1115">
        <v>6</v>
      </c>
      <c r="F1115" s="3">
        <v>42616.227083333331</v>
      </c>
      <c r="G1115" s="2">
        <v>42616.227083333331</v>
      </c>
      <c r="H1115">
        <v>0.62</v>
      </c>
      <c r="I1115" t="s">
        <v>12</v>
      </c>
      <c r="J1115">
        <v>1</v>
      </c>
      <c r="K1115">
        <f>H1115*60</f>
        <v>37.200000000000003</v>
      </c>
    </row>
    <row r="1116" spans="1:11" x14ac:dyDescent="0.25">
      <c r="A1116" s="1">
        <v>42790.686077442129</v>
      </c>
      <c r="B1116" t="s">
        <v>9</v>
      </c>
      <c r="C1116" t="s">
        <v>1126</v>
      </c>
      <c r="D1116" t="s">
        <v>11</v>
      </c>
      <c r="E1116">
        <v>6</v>
      </c>
      <c r="F1116" s="3">
        <v>42616.234027777777</v>
      </c>
      <c r="G1116" s="2">
        <v>42616.234027777777</v>
      </c>
      <c r="H1116">
        <v>0.64</v>
      </c>
      <c r="I1116" t="s">
        <v>12</v>
      </c>
      <c r="J1116">
        <v>1</v>
      </c>
      <c r="K1116">
        <f>H1116*60</f>
        <v>38.4</v>
      </c>
    </row>
    <row r="1117" spans="1:11" x14ac:dyDescent="0.25">
      <c r="A1117" s="1">
        <v>42790.686097384256</v>
      </c>
      <c r="B1117" t="s">
        <v>9</v>
      </c>
      <c r="C1117" t="s">
        <v>1127</v>
      </c>
      <c r="D1117" t="s">
        <v>11</v>
      </c>
      <c r="E1117">
        <v>6</v>
      </c>
      <c r="F1117" s="3">
        <v>42616.240972222222</v>
      </c>
      <c r="G1117" s="2">
        <v>42616.240972222222</v>
      </c>
      <c r="H1117">
        <v>0.66</v>
      </c>
      <c r="I1117" t="s">
        <v>12</v>
      </c>
      <c r="J1117">
        <v>1</v>
      </c>
      <c r="K1117">
        <f>H1117*60</f>
        <v>39.6</v>
      </c>
    </row>
    <row r="1118" spans="1:11" x14ac:dyDescent="0.25">
      <c r="A1118" s="1">
        <v>42790.686116631943</v>
      </c>
      <c r="B1118" t="s">
        <v>9</v>
      </c>
      <c r="C1118" t="s">
        <v>1128</v>
      </c>
      <c r="D1118" t="s">
        <v>11</v>
      </c>
      <c r="E1118">
        <v>6</v>
      </c>
      <c r="F1118" s="3">
        <v>42616.247916666667</v>
      </c>
      <c r="G1118" s="2">
        <v>42616.247916666667</v>
      </c>
      <c r="H1118">
        <v>0.66</v>
      </c>
      <c r="I1118" t="s">
        <v>12</v>
      </c>
      <c r="J1118">
        <v>1</v>
      </c>
      <c r="K1118">
        <f>H1118*60</f>
        <v>39.6</v>
      </c>
    </row>
    <row r="1119" spans="1:11" x14ac:dyDescent="0.25">
      <c r="A1119" s="1">
        <v>42790.686134814816</v>
      </c>
      <c r="B1119" t="s">
        <v>9</v>
      </c>
      <c r="C1119" t="s">
        <v>1129</v>
      </c>
      <c r="D1119" t="s">
        <v>11</v>
      </c>
      <c r="E1119">
        <v>6</v>
      </c>
      <c r="F1119" s="3">
        <v>42616.25486252315</v>
      </c>
      <c r="G1119" s="1">
        <v>42616.25486252315</v>
      </c>
      <c r="H1119">
        <v>0.67</v>
      </c>
      <c r="I1119" t="s">
        <v>12</v>
      </c>
      <c r="J1119">
        <v>1</v>
      </c>
      <c r="K1119">
        <f>H1119*60</f>
        <v>40.200000000000003</v>
      </c>
    </row>
    <row r="1120" spans="1:11" x14ac:dyDescent="0.25">
      <c r="A1120" s="1">
        <v>42790.686154629628</v>
      </c>
      <c r="B1120" t="s">
        <v>9</v>
      </c>
      <c r="C1120" t="s">
        <v>1130</v>
      </c>
      <c r="D1120" t="s">
        <v>11</v>
      </c>
      <c r="E1120">
        <v>6</v>
      </c>
      <c r="F1120" s="3">
        <v>42616.261805555558</v>
      </c>
      <c r="G1120" s="2">
        <v>42616.261805555558</v>
      </c>
      <c r="H1120">
        <v>0.67</v>
      </c>
      <c r="I1120" t="s">
        <v>12</v>
      </c>
      <c r="J1120">
        <v>1</v>
      </c>
      <c r="K1120">
        <f>H1120*60</f>
        <v>40.200000000000003</v>
      </c>
    </row>
    <row r="1121" spans="1:11" x14ac:dyDescent="0.25">
      <c r="A1121" s="1">
        <v>42790.686175162038</v>
      </c>
      <c r="B1121" t="s">
        <v>9</v>
      </c>
      <c r="C1121" t="s">
        <v>1131</v>
      </c>
      <c r="D1121" t="s">
        <v>11</v>
      </c>
      <c r="E1121">
        <v>6</v>
      </c>
      <c r="F1121" s="3">
        <v>42616.268750000003</v>
      </c>
      <c r="G1121" s="2">
        <v>42616.268750000003</v>
      </c>
      <c r="H1121">
        <v>0.68</v>
      </c>
      <c r="I1121" t="s">
        <v>12</v>
      </c>
      <c r="J1121">
        <v>1</v>
      </c>
      <c r="K1121">
        <f>H1121*60</f>
        <v>40.800000000000004</v>
      </c>
    </row>
    <row r="1122" spans="1:11" x14ac:dyDescent="0.25">
      <c r="A1122" s="1">
        <v>42790.686195937502</v>
      </c>
      <c r="B1122" t="s">
        <v>9</v>
      </c>
      <c r="C1122" t="s">
        <v>1132</v>
      </c>
      <c r="D1122" t="s">
        <v>11</v>
      </c>
      <c r="E1122">
        <v>6</v>
      </c>
      <c r="F1122" s="3">
        <v>42616.275694444441</v>
      </c>
      <c r="G1122" s="2">
        <v>42616.275694444441</v>
      </c>
      <c r="H1122">
        <v>0.68</v>
      </c>
      <c r="I1122" t="s">
        <v>12</v>
      </c>
      <c r="J1122">
        <v>1</v>
      </c>
      <c r="K1122">
        <f>H1122*60</f>
        <v>40.800000000000004</v>
      </c>
    </row>
    <row r="1123" spans="1:11" x14ac:dyDescent="0.25">
      <c r="A1123" s="1">
        <v>42790.686215254631</v>
      </c>
      <c r="B1123" t="s">
        <v>9</v>
      </c>
      <c r="C1123" t="s">
        <v>1133</v>
      </c>
      <c r="D1123" t="s">
        <v>11</v>
      </c>
      <c r="E1123">
        <v>6</v>
      </c>
      <c r="F1123" s="3">
        <v>42616.282638888886</v>
      </c>
      <c r="G1123" s="2">
        <v>42616.282638888886</v>
      </c>
      <c r="H1123">
        <v>0.68</v>
      </c>
      <c r="I1123" t="s">
        <v>12</v>
      </c>
      <c r="J1123">
        <v>1</v>
      </c>
      <c r="K1123">
        <f>H1123*60</f>
        <v>40.800000000000004</v>
      </c>
    </row>
    <row r="1124" spans="1:11" x14ac:dyDescent="0.25">
      <c r="A1124" s="1">
        <v>42790.686236620371</v>
      </c>
      <c r="B1124" t="s">
        <v>9</v>
      </c>
      <c r="C1124" t="s">
        <v>1134</v>
      </c>
      <c r="D1124" t="s">
        <v>11</v>
      </c>
      <c r="E1124">
        <v>6</v>
      </c>
      <c r="F1124" s="3">
        <v>42616.289583333331</v>
      </c>
      <c r="G1124" s="2">
        <v>42616.289583333331</v>
      </c>
      <c r="H1124">
        <v>0.68</v>
      </c>
      <c r="I1124" t="s">
        <v>12</v>
      </c>
      <c r="J1124">
        <v>1</v>
      </c>
      <c r="K1124">
        <f>H1124*60</f>
        <v>40.800000000000004</v>
      </c>
    </row>
    <row r="1125" spans="1:11" x14ac:dyDescent="0.25">
      <c r="A1125" s="1">
        <v>42790.686254664353</v>
      </c>
      <c r="B1125" t="s">
        <v>9</v>
      </c>
      <c r="C1125" t="s">
        <v>1135</v>
      </c>
      <c r="D1125" t="s">
        <v>11</v>
      </c>
      <c r="E1125">
        <v>6</v>
      </c>
      <c r="F1125" s="3">
        <v>42616.296527777777</v>
      </c>
      <c r="G1125" s="2">
        <v>42616.296527777777</v>
      </c>
      <c r="H1125">
        <v>0.68</v>
      </c>
      <c r="I1125" t="s">
        <v>12</v>
      </c>
      <c r="J1125">
        <v>1</v>
      </c>
      <c r="K1125">
        <f>H1125*60</f>
        <v>40.800000000000004</v>
      </c>
    </row>
    <row r="1126" spans="1:11" x14ac:dyDescent="0.25">
      <c r="A1126" s="1">
        <v>42790.686267546298</v>
      </c>
      <c r="B1126" t="s">
        <v>9</v>
      </c>
      <c r="C1126" t="s">
        <v>1136</v>
      </c>
      <c r="D1126" t="s">
        <v>11</v>
      </c>
      <c r="E1126">
        <v>6</v>
      </c>
      <c r="F1126" s="3">
        <v>42616.303472222222</v>
      </c>
      <c r="G1126" s="2">
        <v>42616.303472222222</v>
      </c>
      <c r="H1126">
        <v>0.68</v>
      </c>
      <c r="I1126" t="s">
        <v>12</v>
      </c>
      <c r="J1126">
        <v>1</v>
      </c>
      <c r="K1126">
        <f>H1126*60</f>
        <v>40.800000000000004</v>
      </c>
    </row>
    <row r="1127" spans="1:11" x14ac:dyDescent="0.25">
      <c r="A1127" s="1">
        <v>42790.686275428241</v>
      </c>
      <c r="B1127" t="s">
        <v>9</v>
      </c>
      <c r="C1127" t="s">
        <v>1137</v>
      </c>
      <c r="D1127" t="s">
        <v>11</v>
      </c>
      <c r="E1127">
        <v>6</v>
      </c>
      <c r="F1127" s="3">
        <v>42616.31041810185</v>
      </c>
      <c r="G1127" s="1">
        <v>42616.31041810185</v>
      </c>
      <c r="H1127">
        <v>0.67</v>
      </c>
      <c r="I1127" t="s">
        <v>12</v>
      </c>
      <c r="J1127">
        <v>1</v>
      </c>
      <c r="K1127">
        <f>H1127*60</f>
        <v>40.200000000000003</v>
      </c>
    </row>
    <row r="1128" spans="1:11" x14ac:dyDescent="0.25">
      <c r="A1128" s="1">
        <v>42790.686282997682</v>
      </c>
      <c r="B1128" t="s">
        <v>9</v>
      </c>
      <c r="C1128" t="s">
        <v>1138</v>
      </c>
      <c r="D1128" t="s">
        <v>11</v>
      </c>
      <c r="E1128">
        <v>6</v>
      </c>
      <c r="F1128" s="3">
        <v>42616.317361111112</v>
      </c>
      <c r="G1128" s="2">
        <v>42616.317361111112</v>
      </c>
      <c r="H1128">
        <v>0.68</v>
      </c>
      <c r="I1128" t="s">
        <v>12</v>
      </c>
      <c r="J1128">
        <v>1</v>
      </c>
      <c r="K1128">
        <f>H1128*60</f>
        <v>40.800000000000004</v>
      </c>
    </row>
    <row r="1129" spans="1:11" x14ac:dyDescent="0.25">
      <c r="A1129" s="1">
        <v>42790.686291018515</v>
      </c>
      <c r="B1129" t="s">
        <v>9</v>
      </c>
      <c r="C1129" t="s">
        <v>1139</v>
      </c>
      <c r="D1129" t="s">
        <v>11</v>
      </c>
      <c r="E1129">
        <v>6</v>
      </c>
      <c r="F1129" s="3">
        <v>42616.324305555558</v>
      </c>
      <c r="G1129" s="2">
        <v>42616.324305555558</v>
      </c>
      <c r="H1129">
        <v>0.67</v>
      </c>
      <c r="I1129" t="s">
        <v>12</v>
      </c>
      <c r="J1129">
        <v>1</v>
      </c>
      <c r="K1129">
        <f>H1129*60</f>
        <v>40.200000000000003</v>
      </c>
    </row>
    <row r="1130" spans="1:11" x14ac:dyDescent="0.25">
      <c r="A1130" s="1">
        <v>42790.686299259258</v>
      </c>
      <c r="B1130" t="s">
        <v>9</v>
      </c>
      <c r="C1130" t="s">
        <v>1140</v>
      </c>
      <c r="D1130" t="s">
        <v>11</v>
      </c>
      <c r="E1130">
        <v>6</v>
      </c>
      <c r="F1130" s="3">
        <v>42616.331250000003</v>
      </c>
      <c r="G1130" s="2">
        <v>42616.331250000003</v>
      </c>
      <c r="H1130">
        <v>0.67</v>
      </c>
      <c r="I1130" t="s">
        <v>12</v>
      </c>
      <c r="J1130">
        <v>1</v>
      </c>
      <c r="K1130">
        <f>H1130*60</f>
        <v>40.200000000000003</v>
      </c>
    </row>
    <row r="1131" spans="1:11" x14ac:dyDescent="0.25">
      <c r="A1131" s="1">
        <v>42790.686307407406</v>
      </c>
      <c r="B1131" t="s">
        <v>9</v>
      </c>
      <c r="C1131" t="s">
        <v>1141</v>
      </c>
      <c r="D1131" t="s">
        <v>11</v>
      </c>
      <c r="E1131">
        <v>6</v>
      </c>
      <c r="F1131" s="3">
        <v>42616.338194444441</v>
      </c>
      <c r="G1131" s="2">
        <v>42616.338194444441</v>
      </c>
      <c r="H1131">
        <v>0.67</v>
      </c>
      <c r="I1131" t="s">
        <v>12</v>
      </c>
      <c r="J1131">
        <v>1</v>
      </c>
      <c r="K1131">
        <f>H1131*60</f>
        <v>40.200000000000003</v>
      </c>
    </row>
    <row r="1132" spans="1:11" x14ac:dyDescent="0.25">
      <c r="A1132" s="1">
        <v>42790.686314849539</v>
      </c>
      <c r="B1132" t="s">
        <v>9</v>
      </c>
      <c r="C1132" t="s">
        <v>1142</v>
      </c>
      <c r="D1132" t="s">
        <v>11</v>
      </c>
      <c r="E1132">
        <v>6</v>
      </c>
      <c r="F1132" s="3">
        <v>42616.345138888886</v>
      </c>
      <c r="G1132" s="2">
        <v>42616.345138888886</v>
      </c>
      <c r="H1132">
        <v>0.67</v>
      </c>
      <c r="I1132" t="s">
        <v>12</v>
      </c>
      <c r="J1132">
        <v>1</v>
      </c>
      <c r="K1132">
        <f>H1132*60</f>
        <v>40.200000000000003</v>
      </c>
    </row>
    <row r="1133" spans="1:11" x14ac:dyDescent="0.25">
      <c r="A1133" s="1">
        <v>42790.686322164351</v>
      </c>
      <c r="B1133" t="s">
        <v>9</v>
      </c>
      <c r="C1133" t="s">
        <v>1143</v>
      </c>
      <c r="D1133" t="s">
        <v>11</v>
      </c>
      <c r="E1133">
        <v>6</v>
      </c>
      <c r="F1133" s="3">
        <v>42616.352083333331</v>
      </c>
      <c r="G1133" s="2">
        <v>42616.352083333331</v>
      </c>
      <c r="H1133">
        <v>0.68</v>
      </c>
      <c r="I1133" t="s">
        <v>12</v>
      </c>
      <c r="J1133">
        <v>1</v>
      </c>
      <c r="K1133">
        <f>H1133*60</f>
        <v>40.800000000000004</v>
      </c>
    </row>
    <row r="1134" spans="1:11" x14ac:dyDescent="0.25">
      <c r="A1134" s="1">
        <v>42790.686367719907</v>
      </c>
      <c r="B1134" t="s">
        <v>9</v>
      </c>
      <c r="C1134" t="s">
        <v>1144</v>
      </c>
      <c r="D1134" t="s">
        <v>11</v>
      </c>
      <c r="E1134">
        <v>6</v>
      </c>
      <c r="F1134" s="3">
        <v>42616.359027777777</v>
      </c>
      <c r="G1134" s="2">
        <v>42616.359027777777</v>
      </c>
      <c r="H1134">
        <v>0.67</v>
      </c>
      <c r="I1134" t="s">
        <v>12</v>
      </c>
      <c r="J1134">
        <v>1</v>
      </c>
      <c r="K1134">
        <f>H1134*60</f>
        <v>40.200000000000003</v>
      </c>
    </row>
    <row r="1135" spans="1:11" x14ac:dyDescent="0.25">
      <c r="A1135" s="1">
        <v>42790.686397685182</v>
      </c>
      <c r="B1135" t="s">
        <v>9</v>
      </c>
      <c r="C1135" t="s">
        <v>1145</v>
      </c>
      <c r="D1135" t="s">
        <v>11</v>
      </c>
      <c r="E1135">
        <v>6</v>
      </c>
      <c r="F1135" s="3">
        <v>42616.365973969907</v>
      </c>
      <c r="G1135" s="1">
        <v>42616.365973969907</v>
      </c>
      <c r="H1135">
        <v>0.67</v>
      </c>
      <c r="I1135" t="s">
        <v>12</v>
      </c>
      <c r="J1135">
        <v>1</v>
      </c>
      <c r="K1135">
        <f>H1135*60</f>
        <v>40.200000000000003</v>
      </c>
    </row>
    <row r="1136" spans="1:11" x14ac:dyDescent="0.25">
      <c r="A1136" s="1">
        <v>42790.686412546296</v>
      </c>
      <c r="B1136" t="s">
        <v>9</v>
      </c>
      <c r="C1136" t="s">
        <v>1146</v>
      </c>
      <c r="D1136" t="s">
        <v>11</v>
      </c>
      <c r="E1136">
        <v>6</v>
      </c>
      <c r="F1136" s="3">
        <v>42616.372916666667</v>
      </c>
      <c r="G1136" s="2">
        <v>42616.372916666667</v>
      </c>
      <c r="H1136">
        <v>0.68</v>
      </c>
      <c r="I1136" t="s">
        <v>12</v>
      </c>
      <c r="J1136">
        <v>1</v>
      </c>
      <c r="K1136">
        <f>H1136*60</f>
        <v>40.800000000000004</v>
      </c>
    </row>
    <row r="1137" spans="1:11" x14ac:dyDescent="0.25">
      <c r="A1137" s="1">
        <v>42790.686421631945</v>
      </c>
      <c r="B1137" t="s">
        <v>9</v>
      </c>
      <c r="C1137" t="s">
        <v>1147</v>
      </c>
      <c r="D1137" t="s">
        <v>11</v>
      </c>
      <c r="E1137">
        <v>6</v>
      </c>
      <c r="F1137" s="3">
        <v>42616.379861111112</v>
      </c>
      <c r="G1137" s="2">
        <v>42616.379861111112</v>
      </c>
      <c r="H1137">
        <v>0.67</v>
      </c>
      <c r="I1137" t="s">
        <v>12</v>
      </c>
      <c r="J1137">
        <v>1</v>
      </c>
      <c r="K1137">
        <f>H1137*60</f>
        <v>40.200000000000003</v>
      </c>
    </row>
    <row r="1138" spans="1:11" x14ac:dyDescent="0.25">
      <c r="A1138" s="1">
        <v>42790.686431539354</v>
      </c>
      <c r="B1138" t="s">
        <v>9</v>
      </c>
      <c r="C1138" t="s">
        <v>1148</v>
      </c>
      <c r="D1138" t="s">
        <v>11</v>
      </c>
      <c r="E1138">
        <v>6</v>
      </c>
      <c r="F1138" s="3">
        <v>42616.386805555558</v>
      </c>
      <c r="G1138" s="2">
        <v>42616.386805555558</v>
      </c>
      <c r="H1138">
        <v>0.68</v>
      </c>
      <c r="I1138" t="s">
        <v>12</v>
      </c>
      <c r="J1138">
        <v>1</v>
      </c>
      <c r="K1138">
        <f>H1138*60</f>
        <v>40.800000000000004</v>
      </c>
    </row>
    <row r="1139" spans="1:11" x14ac:dyDescent="0.25">
      <c r="A1139" s="1">
        <v>42790.68644179398</v>
      </c>
      <c r="B1139" t="s">
        <v>9</v>
      </c>
      <c r="C1139" t="s">
        <v>1149</v>
      </c>
      <c r="D1139" t="s">
        <v>11</v>
      </c>
      <c r="E1139">
        <v>6</v>
      </c>
      <c r="F1139" s="3">
        <v>42616.393750000003</v>
      </c>
      <c r="G1139" s="2">
        <v>42616.393750000003</v>
      </c>
      <c r="H1139">
        <v>0.68</v>
      </c>
      <c r="I1139" t="s">
        <v>12</v>
      </c>
      <c r="J1139">
        <v>1</v>
      </c>
      <c r="K1139">
        <f>H1139*60</f>
        <v>40.800000000000004</v>
      </c>
    </row>
    <row r="1140" spans="1:11" x14ac:dyDescent="0.25">
      <c r="A1140" s="1">
        <v>42790.686451018519</v>
      </c>
      <c r="B1140" t="s">
        <v>9</v>
      </c>
      <c r="C1140" t="s">
        <v>1150</v>
      </c>
      <c r="D1140" t="s">
        <v>11</v>
      </c>
      <c r="E1140">
        <v>6</v>
      </c>
      <c r="F1140" s="3">
        <v>42616.400694444441</v>
      </c>
      <c r="G1140" s="2">
        <v>42616.400694444441</v>
      </c>
      <c r="H1140">
        <v>0.68</v>
      </c>
      <c r="I1140" t="s">
        <v>12</v>
      </c>
      <c r="J1140">
        <v>1</v>
      </c>
      <c r="K1140">
        <f>H1140*60</f>
        <v>40.800000000000004</v>
      </c>
    </row>
    <row r="1141" spans="1:11" x14ac:dyDescent="0.25">
      <c r="A1141" s="1">
        <v>42790.686459733799</v>
      </c>
      <c r="B1141" t="s">
        <v>9</v>
      </c>
      <c r="C1141" t="s">
        <v>1151</v>
      </c>
      <c r="D1141" t="s">
        <v>11</v>
      </c>
      <c r="E1141">
        <v>6</v>
      </c>
      <c r="F1141" s="3">
        <v>42616.407638888886</v>
      </c>
      <c r="G1141" s="2">
        <v>42616.407638888886</v>
      </c>
      <c r="H1141">
        <v>0.68</v>
      </c>
      <c r="I1141" t="s">
        <v>12</v>
      </c>
      <c r="J1141">
        <v>1</v>
      </c>
      <c r="K1141">
        <f>H1141*60</f>
        <v>40.800000000000004</v>
      </c>
    </row>
    <row r="1142" spans="1:11" x14ac:dyDescent="0.25">
      <c r="A1142" s="1">
        <v>42790.686487708335</v>
      </c>
      <c r="B1142" t="s">
        <v>9</v>
      </c>
      <c r="C1142" t="s">
        <v>1152</v>
      </c>
      <c r="D1142" t="s">
        <v>11</v>
      </c>
      <c r="E1142">
        <v>6</v>
      </c>
      <c r="F1142" s="3">
        <v>42616.414583333331</v>
      </c>
      <c r="G1142" s="2">
        <v>42616.414583333331</v>
      </c>
      <c r="H1142">
        <v>0.68</v>
      </c>
      <c r="I1142" t="s">
        <v>12</v>
      </c>
      <c r="J1142">
        <v>1</v>
      </c>
      <c r="K1142">
        <f>H1142*60</f>
        <v>40.800000000000004</v>
      </c>
    </row>
    <row r="1143" spans="1:11" x14ac:dyDescent="0.25">
      <c r="A1143" s="1">
        <v>42790.686497499999</v>
      </c>
      <c r="B1143" t="s">
        <v>9</v>
      </c>
      <c r="C1143" t="s">
        <v>1153</v>
      </c>
      <c r="D1143" t="s">
        <v>11</v>
      </c>
      <c r="E1143">
        <v>6</v>
      </c>
      <c r="F1143" s="3">
        <v>42616.421529525462</v>
      </c>
      <c r="G1143" s="1">
        <v>42616.421529525462</v>
      </c>
      <c r="H1143">
        <v>0.69</v>
      </c>
      <c r="I1143" t="s">
        <v>12</v>
      </c>
      <c r="J1143">
        <v>1</v>
      </c>
      <c r="K1143">
        <f>H1143*60</f>
        <v>41.4</v>
      </c>
    </row>
    <row r="1144" spans="1:11" x14ac:dyDescent="0.25">
      <c r="A1144" s="1">
        <v>42790.686505740741</v>
      </c>
      <c r="B1144" t="s">
        <v>9</v>
      </c>
      <c r="C1144" t="s">
        <v>1154</v>
      </c>
      <c r="D1144" t="s">
        <v>11</v>
      </c>
      <c r="E1144">
        <v>6</v>
      </c>
      <c r="F1144" s="3">
        <v>42616.428472222222</v>
      </c>
      <c r="G1144" s="2">
        <v>42616.428472222222</v>
      </c>
      <c r="H1144">
        <v>0.68</v>
      </c>
      <c r="I1144" t="s">
        <v>12</v>
      </c>
      <c r="J1144">
        <v>1</v>
      </c>
      <c r="K1144">
        <f>H1144*60</f>
        <v>40.800000000000004</v>
      </c>
    </row>
    <row r="1145" spans="1:11" x14ac:dyDescent="0.25">
      <c r="A1145" s="1">
        <v>42790.686514247682</v>
      </c>
      <c r="B1145" t="s">
        <v>9</v>
      </c>
      <c r="C1145" t="s">
        <v>1155</v>
      </c>
      <c r="D1145" t="s">
        <v>11</v>
      </c>
      <c r="E1145">
        <v>6</v>
      </c>
      <c r="F1145" s="3">
        <v>42616.435416666667</v>
      </c>
      <c r="G1145" s="2">
        <v>42616.435416666667</v>
      </c>
      <c r="H1145">
        <v>0.68</v>
      </c>
      <c r="I1145" t="s">
        <v>12</v>
      </c>
      <c r="J1145">
        <v>1</v>
      </c>
      <c r="K1145">
        <f>H1145*60</f>
        <v>40.800000000000004</v>
      </c>
    </row>
    <row r="1146" spans="1:11" x14ac:dyDescent="0.25">
      <c r="A1146" s="1">
        <v>42790.686522858799</v>
      </c>
      <c r="B1146" t="s">
        <v>9</v>
      </c>
      <c r="C1146" t="s">
        <v>1156</v>
      </c>
      <c r="D1146" t="s">
        <v>11</v>
      </c>
      <c r="E1146">
        <v>6</v>
      </c>
      <c r="F1146" s="3">
        <v>42616.442361111112</v>
      </c>
      <c r="G1146" s="2">
        <v>42616.442361111112</v>
      </c>
      <c r="H1146">
        <v>0.67</v>
      </c>
      <c r="I1146" t="s">
        <v>12</v>
      </c>
      <c r="J1146">
        <v>1</v>
      </c>
      <c r="K1146">
        <f>H1146*60</f>
        <v>40.200000000000003</v>
      </c>
    </row>
    <row r="1147" spans="1:11" x14ac:dyDescent="0.25">
      <c r="A1147" s="1">
        <v>42790.686530995372</v>
      </c>
      <c r="B1147" t="s">
        <v>9</v>
      </c>
      <c r="C1147" t="s">
        <v>1157</v>
      </c>
      <c r="D1147" t="s">
        <v>11</v>
      </c>
      <c r="E1147">
        <v>6</v>
      </c>
      <c r="F1147" s="3">
        <v>42616.449305555558</v>
      </c>
      <c r="G1147" s="2">
        <v>42616.449305555558</v>
      </c>
      <c r="H1147">
        <v>0.68</v>
      </c>
      <c r="I1147" t="s">
        <v>12</v>
      </c>
      <c r="J1147">
        <v>1</v>
      </c>
      <c r="K1147">
        <f>H1147*60</f>
        <v>40.800000000000004</v>
      </c>
    </row>
    <row r="1148" spans="1:11" x14ac:dyDescent="0.25">
      <c r="A1148" s="1">
        <v>42790.686538912036</v>
      </c>
      <c r="B1148" t="s">
        <v>9</v>
      </c>
      <c r="C1148" t="s">
        <v>1158</v>
      </c>
      <c r="D1148" t="s">
        <v>11</v>
      </c>
      <c r="E1148">
        <v>6</v>
      </c>
      <c r="F1148" s="3">
        <v>42616.456250000003</v>
      </c>
      <c r="G1148" s="2">
        <v>42616.456250000003</v>
      </c>
      <c r="H1148">
        <v>0.68</v>
      </c>
      <c r="I1148" t="s">
        <v>12</v>
      </c>
      <c r="J1148">
        <v>1</v>
      </c>
      <c r="K1148">
        <f>H1148*60</f>
        <v>40.800000000000004</v>
      </c>
    </row>
    <row r="1149" spans="1:11" x14ac:dyDescent="0.25">
      <c r="A1149" s="1">
        <v>42790.686546921293</v>
      </c>
      <c r="B1149" t="s">
        <v>9</v>
      </c>
      <c r="C1149" t="s">
        <v>1159</v>
      </c>
      <c r="D1149" t="s">
        <v>11</v>
      </c>
      <c r="E1149">
        <v>6</v>
      </c>
      <c r="F1149" s="3">
        <v>42616.463194444441</v>
      </c>
      <c r="G1149" s="2">
        <v>42616.463194444441</v>
      </c>
      <c r="H1149">
        <v>0.68</v>
      </c>
      <c r="I1149" t="s">
        <v>12</v>
      </c>
      <c r="J1149">
        <v>1</v>
      </c>
      <c r="K1149">
        <f>H1149*60</f>
        <v>40.800000000000004</v>
      </c>
    </row>
    <row r="1150" spans="1:11" x14ac:dyDescent="0.25">
      <c r="A1150" s="1">
        <v>42790.686555081018</v>
      </c>
      <c r="B1150" t="s">
        <v>9</v>
      </c>
      <c r="C1150" t="s">
        <v>1160</v>
      </c>
      <c r="D1150" t="s">
        <v>11</v>
      </c>
      <c r="E1150">
        <v>6</v>
      </c>
      <c r="F1150" s="3">
        <v>42616.470138888886</v>
      </c>
      <c r="G1150" s="2">
        <v>42616.470138888886</v>
      </c>
      <c r="H1150">
        <v>0.68</v>
      </c>
      <c r="I1150" t="s">
        <v>12</v>
      </c>
      <c r="J1150">
        <v>1</v>
      </c>
      <c r="K1150">
        <f>H1150*60</f>
        <v>40.800000000000004</v>
      </c>
    </row>
    <row r="1151" spans="1:11" x14ac:dyDescent="0.25">
      <c r="A1151" s="1">
        <v>42790.686562754629</v>
      </c>
      <c r="B1151" t="s">
        <v>9</v>
      </c>
      <c r="C1151" t="s">
        <v>1161</v>
      </c>
      <c r="D1151" t="s">
        <v>11</v>
      </c>
      <c r="E1151">
        <v>6</v>
      </c>
      <c r="F1151" s="3">
        <v>42616.477085081016</v>
      </c>
      <c r="G1151" s="1">
        <v>42616.477085081016</v>
      </c>
      <c r="H1151">
        <v>0.68</v>
      </c>
      <c r="I1151" t="s">
        <v>12</v>
      </c>
      <c r="J1151">
        <v>1</v>
      </c>
      <c r="K1151">
        <f>H1151*60</f>
        <v>40.800000000000004</v>
      </c>
    </row>
    <row r="1152" spans="1:11" x14ac:dyDescent="0.25">
      <c r="A1152" s="1">
        <v>42790.6865716088</v>
      </c>
      <c r="B1152" t="s">
        <v>9</v>
      </c>
      <c r="C1152" t="s">
        <v>1162</v>
      </c>
      <c r="D1152" t="s">
        <v>11</v>
      </c>
      <c r="E1152">
        <v>6</v>
      </c>
      <c r="F1152" s="3">
        <v>42616.484027777777</v>
      </c>
      <c r="G1152" s="2">
        <v>42616.484027777777</v>
      </c>
      <c r="H1152">
        <v>0.69</v>
      </c>
      <c r="I1152" t="s">
        <v>12</v>
      </c>
      <c r="J1152">
        <v>1</v>
      </c>
      <c r="K1152">
        <f>H1152*60</f>
        <v>41.4</v>
      </c>
    </row>
    <row r="1153" spans="1:11" x14ac:dyDescent="0.25">
      <c r="A1153" s="1">
        <v>42790.686580682872</v>
      </c>
      <c r="B1153" t="s">
        <v>9</v>
      </c>
      <c r="C1153" t="s">
        <v>1163</v>
      </c>
      <c r="D1153" t="s">
        <v>11</v>
      </c>
      <c r="E1153">
        <v>6</v>
      </c>
      <c r="F1153" s="3">
        <v>42616.490972222222</v>
      </c>
      <c r="G1153" s="2">
        <v>42616.490972222222</v>
      </c>
      <c r="H1153">
        <v>0.69</v>
      </c>
      <c r="I1153" t="s">
        <v>12</v>
      </c>
      <c r="J1153">
        <v>1</v>
      </c>
      <c r="K1153">
        <f>H1153*60</f>
        <v>41.4</v>
      </c>
    </row>
    <row r="1154" spans="1:11" x14ac:dyDescent="0.25">
      <c r="A1154" s="1">
        <v>42790.68658321759</v>
      </c>
      <c r="B1154" t="s">
        <v>9</v>
      </c>
      <c r="C1154" t="s">
        <v>1164</v>
      </c>
      <c r="D1154" t="s">
        <v>11</v>
      </c>
      <c r="E1154">
        <v>6</v>
      </c>
      <c r="F1154" s="3">
        <v>42616.497916666667</v>
      </c>
      <c r="G1154" s="2">
        <v>42616.497916666667</v>
      </c>
      <c r="H1154">
        <v>0.69</v>
      </c>
      <c r="I1154" t="s">
        <v>12</v>
      </c>
      <c r="J1154">
        <v>1</v>
      </c>
      <c r="K1154">
        <f>H1154*60</f>
        <v>41.4</v>
      </c>
    </row>
    <row r="1155" spans="1:11" x14ac:dyDescent="0.25">
      <c r="A1155" s="1">
        <v>42790.68659341435</v>
      </c>
      <c r="B1155" t="s">
        <v>9</v>
      </c>
      <c r="C1155" t="s">
        <v>1165</v>
      </c>
      <c r="D1155" t="s">
        <v>11</v>
      </c>
      <c r="E1155">
        <v>6</v>
      </c>
      <c r="F1155" s="3">
        <v>42616.504861111112</v>
      </c>
      <c r="G1155" s="2">
        <v>42616.504861111112</v>
      </c>
      <c r="H1155">
        <v>0.68</v>
      </c>
      <c r="I1155" t="s">
        <v>12</v>
      </c>
      <c r="J1155">
        <v>1</v>
      </c>
      <c r="K1155">
        <f>H1155*60</f>
        <v>40.800000000000004</v>
      </c>
    </row>
    <row r="1156" spans="1:11" x14ac:dyDescent="0.25">
      <c r="A1156" s="1">
        <v>42790.686602164351</v>
      </c>
      <c r="B1156" t="s">
        <v>9</v>
      </c>
      <c r="C1156" t="s">
        <v>1166</v>
      </c>
      <c r="D1156" t="s">
        <v>11</v>
      </c>
      <c r="E1156">
        <v>6</v>
      </c>
      <c r="F1156" s="3">
        <v>42616.511805555558</v>
      </c>
      <c r="G1156" s="2">
        <v>42616.511805555558</v>
      </c>
      <c r="H1156">
        <v>0.67</v>
      </c>
      <c r="I1156" t="s">
        <v>12</v>
      </c>
      <c r="J1156">
        <v>1</v>
      </c>
      <c r="K1156">
        <f>H1156*60</f>
        <v>40.200000000000003</v>
      </c>
    </row>
    <row r="1157" spans="1:11" x14ac:dyDescent="0.25">
      <c r="A1157" s="1">
        <v>42790.686609467593</v>
      </c>
      <c r="B1157" t="s">
        <v>9</v>
      </c>
      <c r="C1157" t="s">
        <v>1167</v>
      </c>
      <c r="D1157" t="s">
        <v>11</v>
      </c>
      <c r="E1157">
        <v>6</v>
      </c>
      <c r="F1157" s="3">
        <v>42616.518750000003</v>
      </c>
      <c r="G1157" s="2">
        <v>42616.518750000003</v>
      </c>
      <c r="H1157">
        <v>0.67</v>
      </c>
      <c r="I1157" t="s">
        <v>12</v>
      </c>
      <c r="J1157">
        <v>1</v>
      </c>
      <c r="K1157">
        <f>H1157*60</f>
        <v>40.200000000000003</v>
      </c>
    </row>
    <row r="1158" spans="1:11" x14ac:dyDescent="0.25">
      <c r="A1158" s="1">
        <v>42790.68661809028</v>
      </c>
      <c r="B1158" t="s">
        <v>9</v>
      </c>
      <c r="C1158" t="s">
        <v>1168</v>
      </c>
      <c r="D1158" t="s">
        <v>11</v>
      </c>
      <c r="E1158">
        <v>6</v>
      </c>
      <c r="F1158" s="3">
        <v>42616.525694444441</v>
      </c>
      <c r="G1158" s="2">
        <v>42616.525694444441</v>
      </c>
      <c r="H1158">
        <v>0.67</v>
      </c>
      <c r="I1158" t="s">
        <v>12</v>
      </c>
      <c r="J1158">
        <v>1</v>
      </c>
      <c r="K1158">
        <f>H1158*60</f>
        <v>40.200000000000003</v>
      </c>
    </row>
    <row r="1159" spans="1:11" x14ac:dyDescent="0.25">
      <c r="A1159" s="1">
        <v>42790.686625636576</v>
      </c>
      <c r="B1159" t="s">
        <v>9</v>
      </c>
      <c r="C1159" t="s">
        <v>1169</v>
      </c>
      <c r="D1159" t="s">
        <v>11</v>
      </c>
      <c r="E1159">
        <v>6</v>
      </c>
      <c r="F1159" s="3">
        <v>42616.532640983794</v>
      </c>
      <c r="G1159" s="1">
        <v>42616.532640983794</v>
      </c>
      <c r="H1159">
        <v>0.66</v>
      </c>
      <c r="I1159" t="s">
        <v>12</v>
      </c>
      <c r="J1159">
        <v>1</v>
      </c>
      <c r="K1159">
        <f>H1159*60</f>
        <v>39.6</v>
      </c>
    </row>
    <row r="1160" spans="1:11" x14ac:dyDescent="0.25">
      <c r="A1160" s="1">
        <v>42790.686673680553</v>
      </c>
      <c r="B1160" t="s">
        <v>9</v>
      </c>
      <c r="C1160" t="s">
        <v>1170</v>
      </c>
      <c r="D1160" t="s">
        <v>11</v>
      </c>
      <c r="E1160">
        <v>6</v>
      </c>
      <c r="F1160" s="3">
        <v>42616.539583333331</v>
      </c>
      <c r="G1160" s="2">
        <v>42616.539583333331</v>
      </c>
      <c r="H1160">
        <v>0.67</v>
      </c>
      <c r="I1160" t="s">
        <v>12</v>
      </c>
      <c r="J1160">
        <v>1</v>
      </c>
      <c r="K1160">
        <f>H1160*60</f>
        <v>40.200000000000003</v>
      </c>
    </row>
    <row r="1161" spans="1:11" x14ac:dyDescent="0.25">
      <c r="A1161" s="1">
        <v>42790.686681828702</v>
      </c>
      <c r="B1161" t="s">
        <v>9</v>
      </c>
      <c r="C1161" t="s">
        <v>1171</v>
      </c>
      <c r="D1161" t="s">
        <v>11</v>
      </c>
      <c r="E1161">
        <v>6</v>
      </c>
      <c r="F1161" s="3">
        <v>42616.546527777777</v>
      </c>
      <c r="G1161" s="2">
        <v>42616.546527777777</v>
      </c>
      <c r="H1161">
        <v>0.66</v>
      </c>
      <c r="I1161" t="s">
        <v>12</v>
      </c>
      <c r="J1161">
        <v>1</v>
      </c>
      <c r="K1161">
        <f>H1161*60</f>
        <v>39.6</v>
      </c>
    </row>
    <row r="1162" spans="1:11" x14ac:dyDescent="0.25">
      <c r="A1162" s="1">
        <v>42790.686711909722</v>
      </c>
      <c r="B1162" t="s">
        <v>9</v>
      </c>
      <c r="C1162" t="s">
        <v>1172</v>
      </c>
      <c r="D1162" t="s">
        <v>11</v>
      </c>
      <c r="E1162">
        <v>6</v>
      </c>
      <c r="F1162" s="3">
        <v>42616.553472222222</v>
      </c>
      <c r="G1162" s="2">
        <v>42616.553472222222</v>
      </c>
      <c r="H1162">
        <v>0.67</v>
      </c>
      <c r="I1162" t="s">
        <v>12</v>
      </c>
      <c r="J1162">
        <v>1</v>
      </c>
      <c r="K1162">
        <f>H1162*60</f>
        <v>40.200000000000003</v>
      </c>
    </row>
    <row r="1163" spans="1:11" x14ac:dyDescent="0.25">
      <c r="A1163" s="1">
        <v>42790.686720879632</v>
      </c>
      <c r="B1163" t="s">
        <v>9</v>
      </c>
      <c r="C1163" t="s">
        <v>1173</v>
      </c>
      <c r="D1163" t="s">
        <v>11</v>
      </c>
      <c r="E1163">
        <v>6</v>
      </c>
      <c r="F1163" s="3">
        <v>42616.560416666667</v>
      </c>
      <c r="G1163" s="2">
        <v>42616.560416666667</v>
      </c>
      <c r="H1163">
        <v>0.65</v>
      </c>
      <c r="I1163" t="s">
        <v>12</v>
      </c>
      <c r="J1163">
        <v>1</v>
      </c>
      <c r="K1163">
        <f>H1163*60</f>
        <v>39</v>
      </c>
    </row>
    <row r="1164" spans="1:11" x14ac:dyDescent="0.25">
      <c r="A1164" s="1">
        <v>42790.686730104164</v>
      </c>
      <c r="B1164" t="s">
        <v>9</v>
      </c>
      <c r="C1164" t="s">
        <v>1174</v>
      </c>
      <c r="D1164" t="s">
        <v>11</v>
      </c>
      <c r="E1164">
        <v>6</v>
      </c>
      <c r="F1164" s="3">
        <v>42616.567361111112</v>
      </c>
      <c r="G1164" s="2">
        <v>42616.567361111112</v>
      </c>
      <c r="H1164">
        <v>0.63</v>
      </c>
      <c r="I1164" t="s">
        <v>12</v>
      </c>
      <c r="J1164">
        <v>1</v>
      </c>
      <c r="K1164">
        <f>H1164*60</f>
        <v>37.799999999999997</v>
      </c>
    </row>
    <row r="1165" spans="1:11" x14ac:dyDescent="0.25">
      <c r="A1165" s="1">
        <v>42790.686741759258</v>
      </c>
      <c r="B1165" t="s">
        <v>9</v>
      </c>
      <c r="C1165" t="s">
        <v>1175</v>
      </c>
      <c r="D1165" t="s">
        <v>11</v>
      </c>
      <c r="E1165">
        <v>6</v>
      </c>
      <c r="F1165" s="3">
        <v>42616.574305555558</v>
      </c>
      <c r="G1165" s="2">
        <v>42616.574305555558</v>
      </c>
      <c r="H1165">
        <v>0.62</v>
      </c>
      <c r="I1165" t="s">
        <v>12</v>
      </c>
      <c r="J1165">
        <v>1</v>
      </c>
      <c r="K1165">
        <f>H1165*60</f>
        <v>37.200000000000003</v>
      </c>
    </row>
    <row r="1166" spans="1:11" x14ac:dyDescent="0.25">
      <c r="A1166" s="1">
        <v>42790.686798437499</v>
      </c>
      <c r="B1166" t="s">
        <v>9</v>
      </c>
      <c r="C1166" t="s">
        <v>1176</v>
      </c>
      <c r="D1166" t="s">
        <v>11</v>
      </c>
      <c r="E1166">
        <v>6</v>
      </c>
      <c r="F1166" s="3">
        <v>42616.581250000003</v>
      </c>
      <c r="G1166" s="2">
        <v>42616.581250000003</v>
      </c>
      <c r="H1166">
        <v>0.6</v>
      </c>
      <c r="I1166" t="s">
        <v>12</v>
      </c>
      <c r="J1166">
        <v>1</v>
      </c>
      <c r="K1166">
        <f>H1166*60</f>
        <v>36</v>
      </c>
    </row>
    <row r="1167" spans="1:11" x14ac:dyDescent="0.25">
      <c r="A1167" s="1">
        <v>42790.686807233797</v>
      </c>
      <c r="B1167" t="s">
        <v>9</v>
      </c>
      <c r="C1167" t="s">
        <v>1177</v>
      </c>
      <c r="D1167" t="s">
        <v>11</v>
      </c>
      <c r="E1167">
        <v>6</v>
      </c>
      <c r="F1167" s="3">
        <v>42616.588196539349</v>
      </c>
      <c r="G1167" s="1">
        <v>42616.588196539349</v>
      </c>
      <c r="H1167">
        <v>0.59</v>
      </c>
      <c r="I1167" t="s">
        <v>12</v>
      </c>
      <c r="J1167">
        <v>1</v>
      </c>
      <c r="K1167">
        <f>H1167*60</f>
        <v>35.4</v>
      </c>
    </row>
    <row r="1168" spans="1:11" x14ac:dyDescent="0.25">
      <c r="A1168" s="1">
        <v>42790.686826840276</v>
      </c>
      <c r="B1168" t="s">
        <v>9</v>
      </c>
      <c r="C1168" t="s">
        <v>1178</v>
      </c>
      <c r="D1168" t="s">
        <v>11</v>
      </c>
      <c r="E1168">
        <v>6</v>
      </c>
      <c r="F1168" s="3">
        <v>42616.595138888886</v>
      </c>
      <c r="G1168" s="2">
        <v>42616.595138888886</v>
      </c>
    </row>
    <row r="1169" spans="1:11" x14ac:dyDescent="0.25">
      <c r="A1169" s="1">
        <v>42790.686837326386</v>
      </c>
      <c r="B1169" t="s">
        <v>9</v>
      </c>
      <c r="C1169" t="s">
        <v>1179</v>
      </c>
      <c r="D1169" t="s">
        <v>11</v>
      </c>
      <c r="E1169">
        <v>6</v>
      </c>
      <c r="F1169" s="3">
        <v>42616.602083333331</v>
      </c>
      <c r="G1169" s="2">
        <v>42616.602083333331</v>
      </c>
    </row>
    <row r="1170" spans="1:11" x14ac:dyDescent="0.25">
      <c r="A1170" s="1">
        <v>42790.686845937496</v>
      </c>
      <c r="B1170" t="s">
        <v>9</v>
      </c>
      <c r="C1170" t="s">
        <v>1180</v>
      </c>
      <c r="D1170" t="s">
        <v>11</v>
      </c>
      <c r="E1170">
        <v>6</v>
      </c>
      <c r="F1170" s="3">
        <v>42616.609027777777</v>
      </c>
      <c r="G1170" s="2">
        <v>42616.609027777777</v>
      </c>
    </row>
    <row r="1171" spans="1:11" x14ac:dyDescent="0.25">
      <c r="A1171" s="1">
        <v>42790.686853726853</v>
      </c>
      <c r="B1171" t="s">
        <v>9</v>
      </c>
      <c r="C1171" t="s">
        <v>1181</v>
      </c>
      <c r="D1171" t="s">
        <v>11</v>
      </c>
      <c r="E1171">
        <v>6</v>
      </c>
      <c r="F1171" s="3">
        <v>42616.615972222222</v>
      </c>
      <c r="G1171" s="2">
        <v>42616.615972222222</v>
      </c>
    </row>
    <row r="1172" spans="1:11" x14ac:dyDescent="0.25">
      <c r="A1172" s="1">
        <v>42790.686859872687</v>
      </c>
      <c r="B1172" t="s">
        <v>9</v>
      </c>
      <c r="C1172" t="s">
        <v>1182</v>
      </c>
      <c r="D1172" t="s">
        <v>11</v>
      </c>
      <c r="E1172">
        <v>6</v>
      </c>
      <c r="F1172" s="3">
        <v>42616.622916666667</v>
      </c>
      <c r="G1172" s="2">
        <v>42616.622916666667</v>
      </c>
    </row>
    <row r="1173" spans="1:11" x14ac:dyDescent="0.25">
      <c r="A1173" s="1">
        <v>42790.686894953702</v>
      </c>
      <c r="B1173" t="s">
        <v>9</v>
      </c>
      <c r="C1173" t="s">
        <v>1183</v>
      </c>
      <c r="D1173" t="s">
        <v>11</v>
      </c>
      <c r="E1173">
        <v>6</v>
      </c>
      <c r="F1173" s="3">
        <v>42616.629861111112</v>
      </c>
      <c r="G1173" s="2">
        <v>42616.629861111112</v>
      </c>
      <c r="H1173">
        <v>0.59</v>
      </c>
      <c r="I1173" t="s">
        <v>12</v>
      </c>
      <c r="J1173">
        <v>1</v>
      </c>
      <c r="K1173">
        <f>H1173*60</f>
        <v>35.4</v>
      </c>
    </row>
    <row r="1174" spans="1:11" x14ac:dyDescent="0.25">
      <c r="A1174" s="1">
        <v>42790.686922893517</v>
      </c>
      <c r="B1174" t="s">
        <v>9</v>
      </c>
      <c r="C1174" t="s">
        <v>1184</v>
      </c>
      <c r="D1174" t="s">
        <v>11</v>
      </c>
      <c r="E1174">
        <v>6</v>
      </c>
      <c r="F1174" s="3">
        <v>42616.636805555558</v>
      </c>
      <c r="G1174" s="2">
        <v>42616.636805555558</v>
      </c>
      <c r="H1174">
        <v>0.6</v>
      </c>
      <c r="I1174" t="s">
        <v>12</v>
      </c>
      <c r="J1174">
        <v>1</v>
      </c>
      <c r="K1174">
        <f>H1174*60</f>
        <v>36</v>
      </c>
    </row>
    <row r="1175" spans="1:11" x14ac:dyDescent="0.25">
      <c r="A1175" s="1">
        <v>42790.686950509262</v>
      </c>
      <c r="B1175" t="s">
        <v>9</v>
      </c>
      <c r="C1175" t="s">
        <v>1185</v>
      </c>
      <c r="D1175" t="s">
        <v>11</v>
      </c>
      <c r="E1175">
        <v>6</v>
      </c>
      <c r="F1175" s="3">
        <v>42616.643752094904</v>
      </c>
      <c r="G1175" s="1">
        <v>42616.643752094904</v>
      </c>
      <c r="H1175">
        <v>0.63</v>
      </c>
      <c r="I1175" t="s">
        <v>12</v>
      </c>
      <c r="J1175">
        <v>1</v>
      </c>
      <c r="K1175">
        <f>H1175*60</f>
        <v>37.799999999999997</v>
      </c>
    </row>
    <row r="1176" spans="1:11" x14ac:dyDescent="0.25">
      <c r="A1176" s="1">
        <v>42790.686982708336</v>
      </c>
      <c r="B1176" t="s">
        <v>9</v>
      </c>
      <c r="C1176" t="s">
        <v>1186</v>
      </c>
      <c r="D1176" t="s">
        <v>11</v>
      </c>
      <c r="E1176">
        <v>6</v>
      </c>
      <c r="F1176" s="3">
        <v>42616.650694444441</v>
      </c>
      <c r="G1176" s="2">
        <v>42616.650694444441</v>
      </c>
      <c r="H1176">
        <v>0.62</v>
      </c>
      <c r="I1176" t="s">
        <v>12</v>
      </c>
      <c r="J1176">
        <v>1</v>
      </c>
      <c r="K1176">
        <f>H1176*60</f>
        <v>37.200000000000003</v>
      </c>
    </row>
    <row r="1177" spans="1:11" x14ac:dyDescent="0.25">
      <c r="A1177" s="1">
        <v>42790.686995925927</v>
      </c>
      <c r="B1177" t="s">
        <v>9</v>
      </c>
      <c r="C1177" t="s">
        <v>1187</v>
      </c>
      <c r="D1177" t="s">
        <v>11</v>
      </c>
      <c r="E1177">
        <v>6</v>
      </c>
      <c r="F1177" s="3">
        <v>42616.657638888886</v>
      </c>
      <c r="G1177" s="2">
        <v>42616.657638888886</v>
      </c>
    </row>
    <row r="1178" spans="1:11" x14ac:dyDescent="0.25">
      <c r="A1178" s="1">
        <v>42790.687004664353</v>
      </c>
      <c r="B1178" t="s">
        <v>9</v>
      </c>
      <c r="C1178" t="s">
        <v>1188</v>
      </c>
      <c r="D1178" t="s">
        <v>11</v>
      </c>
      <c r="E1178">
        <v>6</v>
      </c>
      <c r="F1178" s="3">
        <v>42616.664583333331</v>
      </c>
      <c r="G1178" s="2">
        <v>42616.664583333331</v>
      </c>
    </row>
    <row r="1179" spans="1:11" x14ac:dyDescent="0.25">
      <c r="A1179" s="1">
        <v>42790.687012187504</v>
      </c>
      <c r="B1179" t="s">
        <v>9</v>
      </c>
      <c r="C1179" t="s">
        <v>1189</v>
      </c>
      <c r="D1179" t="s">
        <v>11</v>
      </c>
      <c r="E1179">
        <v>6</v>
      </c>
      <c r="F1179" s="3">
        <v>42616.671527777777</v>
      </c>
      <c r="G1179" s="2">
        <v>42616.671527777777</v>
      </c>
    </row>
    <row r="1180" spans="1:11" x14ac:dyDescent="0.25">
      <c r="A1180" s="1">
        <v>42790.687041111109</v>
      </c>
      <c r="B1180" t="s">
        <v>9</v>
      </c>
      <c r="C1180" t="s">
        <v>1190</v>
      </c>
      <c r="D1180" t="s">
        <v>11</v>
      </c>
      <c r="E1180">
        <v>6</v>
      </c>
      <c r="F1180" s="3">
        <v>42616.678472222222</v>
      </c>
      <c r="G1180" s="2">
        <v>42616.678472222222</v>
      </c>
      <c r="H1180">
        <v>0.6</v>
      </c>
      <c r="I1180" t="s">
        <v>12</v>
      </c>
      <c r="J1180">
        <v>1</v>
      </c>
      <c r="K1180">
        <f>H1180*60</f>
        <v>36</v>
      </c>
    </row>
    <row r="1181" spans="1:11" x14ac:dyDescent="0.25">
      <c r="A1181" s="1">
        <v>42790.687055509261</v>
      </c>
      <c r="B1181" t="s">
        <v>9</v>
      </c>
      <c r="C1181" t="s">
        <v>1191</v>
      </c>
      <c r="D1181" t="s">
        <v>11</v>
      </c>
      <c r="E1181">
        <v>6</v>
      </c>
      <c r="F1181" s="3">
        <v>42616.685416666667</v>
      </c>
      <c r="G1181" s="2">
        <v>42616.685416666667</v>
      </c>
    </row>
    <row r="1182" spans="1:11" x14ac:dyDescent="0.25">
      <c r="A1182" s="1">
        <v>42790.687093379631</v>
      </c>
      <c r="B1182" t="s">
        <v>9</v>
      </c>
      <c r="C1182" t="s">
        <v>1192</v>
      </c>
      <c r="D1182" t="s">
        <v>11</v>
      </c>
      <c r="E1182">
        <v>6</v>
      </c>
      <c r="F1182" s="3">
        <v>42616.692361111112</v>
      </c>
      <c r="G1182" s="2">
        <v>42616.692361111112</v>
      </c>
      <c r="H1182">
        <v>0.63</v>
      </c>
      <c r="I1182" t="s">
        <v>12</v>
      </c>
      <c r="J1182">
        <v>1</v>
      </c>
      <c r="K1182">
        <f>H1182*60</f>
        <v>37.799999999999997</v>
      </c>
    </row>
    <row r="1183" spans="1:11" x14ac:dyDescent="0.25">
      <c r="A1183" s="1">
        <v>42790.687121041665</v>
      </c>
      <c r="B1183" t="s">
        <v>9</v>
      </c>
      <c r="C1183" t="s">
        <v>1193</v>
      </c>
      <c r="D1183" t="s">
        <v>11</v>
      </c>
      <c r="E1183">
        <v>6</v>
      </c>
      <c r="F1183" s="3">
        <v>42616.699307685187</v>
      </c>
      <c r="G1183" s="1">
        <v>42616.699307685187</v>
      </c>
      <c r="H1183">
        <v>0.63</v>
      </c>
      <c r="I1183" t="s">
        <v>12</v>
      </c>
      <c r="J1183">
        <v>1</v>
      </c>
      <c r="K1183">
        <f>H1183*60</f>
        <v>37.799999999999997</v>
      </c>
    </row>
    <row r="1184" spans="1:11" x14ac:dyDescent="0.25">
      <c r="A1184" s="1">
        <v>42790.687137152781</v>
      </c>
      <c r="B1184" t="s">
        <v>9</v>
      </c>
      <c r="C1184" t="s">
        <v>1194</v>
      </c>
      <c r="D1184" t="s">
        <v>11</v>
      </c>
      <c r="E1184">
        <v>6</v>
      </c>
      <c r="F1184" s="3">
        <v>42616.706250000003</v>
      </c>
      <c r="G1184" s="2">
        <v>42616.706250000003</v>
      </c>
      <c r="H1184">
        <v>0.63</v>
      </c>
      <c r="I1184" t="s">
        <v>12</v>
      </c>
      <c r="J1184">
        <v>1</v>
      </c>
      <c r="K1184">
        <f>H1184*60</f>
        <v>37.799999999999997</v>
      </c>
    </row>
    <row r="1185" spans="1:11" x14ac:dyDescent="0.25">
      <c r="A1185" s="1">
        <v>42790.687163958333</v>
      </c>
      <c r="B1185" t="s">
        <v>9</v>
      </c>
      <c r="C1185" t="s">
        <v>1195</v>
      </c>
      <c r="D1185" t="s">
        <v>11</v>
      </c>
      <c r="E1185">
        <v>6</v>
      </c>
      <c r="F1185" s="3">
        <v>42616.713194444441</v>
      </c>
      <c r="G1185" s="2">
        <v>42616.713194444441</v>
      </c>
      <c r="H1185">
        <v>0.63</v>
      </c>
      <c r="I1185" t="s">
        <v>12</v>
      </c>
      <c r="J1185">
        <v>1</v>
      </c>
      <c r="K1185">
        <f>H1185*60</f>
        <v>37.799999999999997</v>
      </c>
    </row>
    <row r="1186" spans="1:11" x14ac:dyDescent="0.25">
      <c r="A1186" s="1">
        <v>42790.687190625002</v>
      </c>
      <c r="B1186" t="s">
        <v>9</v>
      </c>
      <c r="C1186" t="s">
        <v>1196</v>
      </c>
      <c r="D1186" t="s">
        <v>11</v>
      </c>
      <c r="E1186">
        <v>6</v>
      </c>
      <c r="F1186" s="3">
        <v>42616.720138888886</v>
      </c>
      <c r="G1186" s="2">
        <v>42616.720138888886</v>
      </c>
      <c r="H1186">
        <v>0.64</v>
      </c>
      <c r="I1186" t="s">
        <v>12</v>
      </c>
      <c r="J1186">
        <v>1</v>
      </c>
      <c r="K1186">
        <f>H1186*60</f>
        <v>38.4</v>
      </c>
    </row>
    <row r="1187" spans="1:11" x14ac:dyDescent="0.25">
      <c r="A1187" s="1">
        <v>42790.687220011576</v>
      </c>
      <c r="B1187" t="s">
        <v>9</v>
      </c>
      <c r="C1187" t="s">
        <v>1197</v>
      </c>
      <c r="D1187" t="s">
        <v>11</v>
      </c>
      <c r="E1187">
        <v>6</v>
      </c>
      <c r="F1187" s="3">
        <v>42616.727083333331</v>
      </c>
      <c r="G1187" s="2">
        <v>42616.727083333331</v>
      </c>
      <c r="H1187">
        <v>0.67</v>
      </c>
      <c r="I1187" t="s">
        <v>12</v>
      </c>
      <c r="J1187">
        <v>1</v>
      </c>
      <c r="K1187">
        <f>H1187*60</f>
        <v>40.200000000000003</v>
      </c>
    </row>
    <row r="1188" spans="1:11" x14ac:dyDescent="0.25">
      <c r="A1188" s="1">
        <v>42790.687250706018</v>
      </c>
      <c r="B1188" t="s">
        <v>9</v>
      </c>
      <c r="C1188" t="s">
        <v>1198</v>
      </c>
      <c r="D1188" t="s">
        <v>11</v>
      </c>
      <c r="E1188">
        <v>6</v>
      </c>
      <c r="F1188" s="3">
        <v>42616.734027777777</v>
      </c>
      <c r="G1188" s="2">
        <v>42616.734027777777</v>
      </c>
      <c r="H1188">
        <v>0.64</v>
      </c>
      <c r="I1188" t="s">
        <v>12</v>
      </c>
      <c r="J1188">
        <v>1</v>
      </c>
      <c r="K1188">
        <f>H1188*60</f>
        <v>38.4</v>
      </c>
    </row>
    <row r="1189" spans="1:11" x14ac:dyDescent="0.25">
      <c r="A1189" s="1">
        <v>42790.687278657409</v>
      </c>
      <c r="B1189" t="s">
        <v>9</v>
      </c>
      <c r="C1189" t="s">
        <v>1199</v>
      </c>
      <c r="D1189" t="s">
        <v>11</v>
      </c>
      <c r="E1189">
        <v>6</v>
      </c>
      <c r="F1189" s="3">
        <v>42616.740972222222</v>
      </c>
      <c r="G1189" s="2">
        <v>42616.740972222222</v>
      </c>
      <c r="H1189">
        <v>0.67</v>
      </c>
      <c r="I1189" t="s">
        <v>12</v>
      </c>
      <c r="J1189">
        <v>1</v>
      </c>
      <c r="K1189">
        <f>H1189*60</f>
        <v>40.200000000000003</v>
      </c>
    </row>
    <row r="1190" spans="1:11" x14ac:dyDescent="0.25">
      <c r="A1190" s="1">
        <v>42790.687315567127</v>
      </c>
      <c r="B1190" t="s">
        <v>9</v>
      </c>
      <c r="C1190" t="s">
        <v>1200</v>
      </c>
      <c r="D1190" t="s">
        <v>11</v>
      </c>
      <c r="E1190">
        <v>7</v>
      </c>
      <c r="F1190" s="3">
        <v>42615.572407777778</v>
      </c>
      <c r="G1190" s="1">
        <v>42615.572407777778</v>
      </c>
      <c r="H1190">
        <v>0.64</v>
      </c>
      <c r="I1190" t="s">
        <v>12</v>
      </c>
      <c r="J1190">
        <v>1</v>
      </c>
      <c r="K1190">
        <f>H1190*60</f>
        <v>38.4</v>
      </c>
    </row>
    <row r="1191" spans="1:11" x14ac:dyDescent="0.25">
      <c r="A1191" s="1">
        <v>42790.687324085651</v>
      </c>
      <c r="B1191" t="s">
        <v>9</v>
      </c>
      <c r="C1191" t="s">
        <v>1201</v>
      </c>
      <c r="D1191" t="s">
        <v>11</v>
      </c>
      <c r="E1191">
        <v>7</v>
      </c>
      <c r="F1191" s="3">
        <v>42615.58204898148</v>
      </c>
      <c r="G1191" s="1">
        <v>42615.58204898148</v>
      </c>
      <c r="H1191">
        <v>0.6</v>
      </c>
      <c r="I1191" t="s">
        <v>12</v>
      </c>
      <c r="J1191">
        <v>1</v>
      </c>
      <c r="K1191">
        <f>H1191*60</f>
        <v>36</v>
      </c>
    </row>
    <row r="1192" spans="1:11" x14ac:dyDescent="0.25">
      <c r="A1192" s="1">
        <v>42790.687332453701</v>
      </c>
      <c r="B1192" t="s">
        <v>9</v>
      </c>
      <c r="C1192" t="s">
        <v>1202</v>
      </c>
      <c r="D1192" t="s">
        <v>11</v>
      </c>
      <c r="E1192">
        <v>7</v>
      </c>
      <c r="F1192" s="3">
        <v>42615.588993425925</v>
      </c>
      <c r="G1192" s="1">
        <v>42615.588993425925</v>
      </c>
      <c r="H1192">
        <v>0.57999999999999996</v>
      </c>
      <c r="I1192" t="s">
        <v>12</v>
      </c>
      <c r="J1192">
        <v>1</v>
      </c>
      <c r="K1192">
        <f>H1192*60</f>
        <v>34.799999999999997</v>
      </c>
    </row>
    <row r="1193" spans="1:11" x14ac:dyDescent="0.25">
      <c r="A1193" s="1">
        <v>42790.687339895834</v>
      </c>
      <c r="B1193" t="s">
        <v>9</v>
      </c>
      <c r="C1193" t="s">
        <v>1203</v>
      </c>
      <c r="D1193" t="s">
        <v>11</v>
      </c>
      <c r="E1193">
        <v>7</v>
      </c>
      <c r="F1193" s="3">
        <v>42615.59593787037</v>
      </c>
      <c r="G1193" s="1">
        <v>42615.59593787037</v>
      </c>
      <c r="H1193">
        <v>0.57999999999999996</v>
      </c>
      <c r="I1193" t="s">
        <v>12</v>
      </c>
      <c r="J1193">
        <v>1</v>
      </c>
      <c r="K1193">
        <f>H1193*60</f>
        <v>34.799999999999997</v>
      </c>
    </row>
    <row r="1194" spans="1:11" x14ac:dyDescent="0.25">
      <c r="A1194" s="1">
        <v>42790.687347916668</v>
      </c>
      <c r="B1194" t="s">
        <v>9</v>
      </c>
      <c r="C1194" t="s">
        <v>1204</v>
      </c>
      <c r="D1194" t="s">
        <v>11</v>
      </c>
      <c r="E1194">
        <v>7</v>
      </c>
      <c r="F1194" s="3">
        <v>42615.602882314815</v>
      </c>
      <c r="G1194" s="1">
        <v>42615.602882314815</v>
      </c>
      <c r="H1194">
        <v>0.59</v>
      </c>
      <c r="I1194" t="s">
        <v>12</v>
      </c>
      <c r="J1194">
        <v>1</v>
      </c>
      <c r="K1194">
        <f>H1194*60</f>
        <v>35.4</v>
      </c>
    </row>
    <row r="1195" spans="1:11" x14ac:dyDescent="0.25">
      <c r="A1195" s="1">
        <v>42790.687373159722</v>
      </c>
      <c r="B1195" t="s">
        <v>9</v>
      </c>
      <c r="C1195" t="s">
        <v>1205</v>
      </c>
      <c r="D1195" t="s">
        <v>11</v>
      </c>
      <c r="E1195">
        <v>7</v>
      </c>
      <c r="F1195" s="3">
        <v>42615.609826759261</v>
      </c>
      <c r="G1195" s="1">
        <v>42615.609826759261</v>
      </c>
      <c r="H1195">
        <v>0.6</v>
      </c>
      <c r="I1195" t="s">
        <v>12</v>
      </c>
      <c r="J1195">
        <v>1</v>
      </c>
      <c r="K1195">
        <f>H1195*60</f>
        <v>36</v>
      </c>
    </row>
    <row r="1196" spans="1:11" x14ac:dyDescent="0.25">
      <c r="A1196" s="1">
        <v>42790.687379537034</v>
      </c>
      <c r="B1196" t="s">
        <v>9</v>
      </c>
      <c r="C1196" t="s">
        <v>1206</v>
      </c>
      <c r="D1196" t="s">
        <v>11</v>
      </c>
      <c r="E1196">
        <v>7</v>
      </c>
      <c r="F1196" s="3">
        <v>42615.616782407407</v>
      </c>
      <c r="G1196" s="2">
        <v>42615.616782407407</v>
      </c>
      <c r="H1196">
        <v>0.66</v>
      </c>
      <c r="I1196" t="s">
        <v>12</v>
      </c>
      <c r="J1196">
        <v>1</v>
      </c>
      <c r="K1196">
        <f>H1196*60</f>
        <v>39.6</v>
      </c>
    </row>
    <row r="1197" spans="1:11" x14ac:dyDescent="0.25">
      <c r="A1197" s="1">
        <v>42790.687385439815</v>
      </c>
      <c r="B1197" t="s">
        <v>9</v>
      </c>
      <c r="C1197" t="s">
        <v>1207</v>
      </c>
      <c r="D1197" t="s">
        <v>11</v>
      </c>
      <c r="E1197">
        <v>7</v>
      </c>
      <c r="F1197" s="3">
        <v>42615.623726851853</v>
      </c>
      <c r="G1197" s="2">
        <v>42615.623726851853</v>
      </c>
      <c r="H1197">
        <v>0.63</v>
      </c>
      <c r="I1197" t="s">
        <v>12</v>
      </c>
      <c r="J1197">
        <v>1</v>
      </c>
      <c r="K1197">
        <f>H1197*60</f>
        <v>37.799999999999997</v>
      </c>
    </row>
    <row r="1198" spans="1:11" x14ac:dyDescent="0.25">
      <c r="A1198" s="1">
        <v>42790.687391215281</v>
      </c>
      <c r="B1198" t="s">
        <v>9</v>
      </c>
      <c r="C1198" t="s">
        <v>1208</v>
      </c>
      <c r="D1198" t="s">
        <v>11</v>
      </c>
      <c r="E1198">
        <v>7</v>
      </c>
      <c r="F1198" s="3">
        <v>42615.630671296298</v>
      </c>
      <c r="G1198" s="2">
        <v>42615.630671296298</v>
      </c>
      <c r="H1198">
        <v>0.63</v>
      </c>
      <c r="I1198" t="s">
        <v>12</v>
      </c>
      <c r="J1198">
        <v>1</v>
      </c>
      <c r="K1198">
        <f>H1198*60</f>
        <v>37.799999999999997</v>
      </c>
    </row>
    <row r="1199" spans="1:11" x14ac:dyDescent="0.25">
      <c r="A1199" s="1">
        <v>42790.687396759262</v>
      </c>
      <c r="B1199" t="s">
        <v>9</v>
      </c>
      <c r="C1199" t="s">
        <v>1209</v>
      </c>
      <c r="D1199" t="s">
        <v>11</v>
      </c>
      <c r="E1199">
        <v>7</v>
      </c>
      <c r="F1199" s="3">
        <v>42615.637615740743</v>
      </c>
      <c r="G1199" s="2">
        <v>42615.637615740743</v>
      </c>
      <c r="H1199">
        <v>0.63</v>
      </c>
      <c r="I1199" t="s">
        <v>12</v>
      </c>
      <c r="J1199">
        <v>1</v>
      </c>
      <c r="K1199">
        <f>H1199*60</f>
        <v>37.799999999999997</v>
      </c>
    </row>
    <row r="1200" spans="1:11" x14ac:dyDescent="0.25">
      <c r="A1200" s="1">
        <v>42790.687402303243</v>
      </c>
      <c r="B1200" t="s">
        <v>9</v>
      </c>
      <c r="C1200" t="s">
        <v>1210</v>
      </c>
      <c r="D1200" t="s">
        <v>11</v>
      </c>
      <c r="E1200">
        <v>7</v>
      </c>
      <c r="F1200" s="3">
        <v>42615.644560555556</v>
      </c>
      <c r="G1200" s="1">
        <v>42615.644560555556</v>
      </c>
      <c r="H1200">
        <v>0.64</v>
      </c>
      <c r="I1200" t="s">
        <v>12</v>
      </c>
      <c r="J1200">
        <v>1</v>
      </c>
      <c r="K1200">
        <f>H1200*60</f>
        <v>38.4</v>
      </c>
    </row>
    <row r="1201" spans="1:11" x14ac:dyDescent="0.25">
      <c r="A1201" s="1">
        <v>42790.687408796293</v>
      </c>
      <c r="B1201" t="s">
        <v>9</v>
      </c>
      <c r="C1201" t="s">
        <v>1211</v>
      </c>
      <c r="D1201" t="s">
        <v>11</v>
      </c>
      <c r="E1201">
        <v>7</v>
      </c>
      <c r="F1201" s="3">
        <v>42615.651504629626</v>
      </c>
      <c r="G1201" s="2">
        <v>42615.651504629626</v>
      </c>
      <c r="H1201">
        <v>0.66</v>
      </c>
      <c r="I1201" t="s">
        <v>12</v>
      </c>
      <c r="J1201">
        <v>1</v>
      </c>
      <c r="K1201">
        <f>H1201*60</f>
        <v>39.6</v>
      </c>
    </row>
    <row r="1202" spans="1:11" x14ac:dyDescent="0.25">
      <c r="A1202" s="1">
        <v>42790.687414699074</v>
      </c>
      <c r="B1202" t="s">
        <v>9</v>
      </c>
      <c r="C1202" t="s">
        <v>1212</v>
      </c>
      <c r="D1202" t="s">
        <v>11</v>
      </c>
      <c r="E1202">
        <v>7</v>
      </c>
      <c r="F1202" s="3">
        <v>42615.658449074072</v>
      </c>
      <c r="G1202" s="2">
        <v>42615.658449074072</v>
      </c>
      <c r="H1202">
        <v>0.66</v>
      </c>
      <c r="I1202" t="s">
        <v>12</v>
      </c>
      <c r="J1202">
        <v>1</v>
      </c>
      <c r="K1202">
        <f>H1202*60</f>
        <v>39.6</v>
      </c>
    </row>
    <row r="1203" spans="1:11" x14ac:dyDescent="0.25">
      <c r="A1203" s="1">
        <v>42790.687420243055</v>
      </c>
      <c r="B1203" t="s">
        <v>9</v>
      </c>
      <c r="C1203" t="s">
        <v>1213</v>
      </c>
      <c r="D1203" t="s">
        <v>11</v>
      </c>
      <c r="E1203">
        <v>7</v>
      </c>
      <c r="F1203" s="3">
        <v>42615.665393518517</v>
      </c>
      <c r="G1203" s="2">
        <v>42615.665393518517</v>
      </c>
      <c r="H1203">
        <v>0.7</v>
      </c>
      <c r="I1203" t="s">
        <v>12</v>
      </c>
      <c r="J1203">
        <v>1</v>
      </c>
      <c r="K1203">
        <f>H1203*60</f>
        <v>42</v>
      </c>
    </row>
    <row r="1204" spans="1:11" x14ac:dyDescent="0.25">
      <c r="A1204" s="1">
        <v>42790.687426377313</v>
      </c>
      <c r="B1204" t="s">
        <v>9</v>
      </c>
      <c r="C1204" t="s">
        <v>1214</v>
      </c>
      <c r="D1204" t="s">
        <v>11</v>
      </c>
      <c r="E1204">
        <v>7</v>
      </c>
      <c r="F1204" s="3">
        <v>42615.672337962962</v>
      </c>
      <c r="G1204" s="2">
        <v>42615.672337962962</v>
      </c>
      <c r="H1204">
        <v>0.68</v>
      </c>
      <c r="I1204" t="s">
        <v>12</v>
      </c>
      <c r="J1204">
        <v>1</v>
      </c>
      <c r="K1204">
        <f>H1204*60</f>
        <v>40.800000000000004</v>
      </c>
    </row>
    <row r="1205" spans="1:11" x14ac:dyDescent="0.25">
      <c r="A1205" s="1">
        <v>42790.687432511571</v>
      </c>
      <c r="B1205" t="s">
        <v>9</v>
      </c>
      <c r="C1205" t="s">
        <v>1215</v>
      </c>
      <c r="D1205" t="s">
        <v>11</v>
      </c>
      <c r="E1205">
        <v>7</v>
      </c>
      <c r="F1205" s="3">
        <v>42615.679282407407</v>
      </c>
      <c r="G1205" s="2">
        <v>42615.679282407407</v>
      </c>
      <c r="H1205">
        <v>0.68</v>
      </c>
      <c r="I1205" t="s">
        <v>12</v>
      </c>
      <c r="J1205">
        <v>1</v>
      </c>
      <c r="K1205">
        <f>H1205*60</f>
        <v>40.800000000000004</v>
      </c>
    </row>
    <row r="1206" spans="1:11" x14ac:dyDescent="0.25">
      <c r="A1206" s="1">
        <v>42790.687438298613</v>
      </c>
      <c r="B1206" t="s">
        <v>9</v>
      </c>
      <c r="C1206" t="s">
        <v>1216</v>
      </c>
      <c r="D1206" t="s">
        <v>11</v>
      </c>
      <c r="E1206">
        <v>7</v>
      </c>
      <c r="F1206" s="3">
        <v>42615.686226851853</v>
      </c>
      <c r="G1206" s="2">
        <v>42615.686226851853</v>
      </c>
      <c r="H1206">
        <v>0.71</v>
      </c>
      <c r="I1206" t="s">
        <v>12</v>
      </c>
      <c r="J1206">
        <v>1</v>
      </c>
      <c r="K1206">
        <f>H1206*60</f>
        <v>42.599999999999994</v>
      </c>
    </row>
    <row r="1207" spans="1:11" x14ac:dyDescent="0.25">
      <c r="A1207" s="1">
        <v>42790.687443958333</v>
      </c>
      <c r="B1207" t="s">
        <v>9</v>
      </c>
      <c r="C1207" t="s">
        <v>1217</v>
      </c>
      <c r="D1207" t="s">
        <v>11</v>
      </c>
      <c r="E1207">
        <v>7</v>
      </c>
      <c r="F1207" s="3">
        <v>42615.693171296298</v>
      </c>
      <c r="G1207" s="2">
        <v>42615.693171296298</v>
      </c>
      <c r="H1207">
        <v>0.71</v>
      </c>
      <c r="I1207" t="s">
        <v>12</v>
      </c>
      <c r="J1207">
        <v>1</v>
      </c>
      <c r="K1207">
        <f>H1207*60</f>
        <v>42.599999999999994</v>
      </c>
    </row>
    <row r="1208" spans="1:11" x14ac:dyDescent="0.25">
      <c r="A1208" s="1">
        <v>42790.687449745368</v>
      </c>
      <c r="B1208" t="s">
        <v>9</v>
      </c>
      <c r="C1208" t="s">
        <v>1218</v>
      </c>
      <c r="D1208" t="s">
        <v>11</v>
      </c>
      <c r="E1208">
        <v>7</v>
      </c>
      <c r="F1208" s="3">
        <v>42615.700116458334</v>
      </c>
      <c r="G1208" s="1">
        <v>42615.700116458334</v>
      </c>
      <c r="H1208">
        <v>0.74</v>
      </c>
      <c r="I1208" t="s">
        <v>12</v>
      </c>
      <c r="J1208">
        <v>1</v>
      </c>
      <c r="K1208">
        <f>H1208*60</f>
        <v>44.4</v>
      </c>
    </row>
    <row r="1209" spans="1:11" x14ac:dyDescent="0.25">
      <c r="A1209" s="1">
        <v>42790.68745553241</v>
      </c>
      <c r="B1209" t="s">
        <v>9</v>
      </c>
      <c r="C1209" t="s">
        <v>1219</v>
      </c>
      <c r="D1209" t="s">
        <v>11</v>
      </c>
      <c r="E1209">
        <v>7</v>
      </c>
      <c r="F1209" s="3">
        <v>42615.707060185188</v>
      </c>
      <c r="G1209" s="2">
        <v>42615.707060185188</v>
      </c>
      <c r="H1209">
        <v>0.7</v>
      </c>
      <c r="I1209" t="s">
        <v>12</v>
      </c>
      <c r="J1209">
        <v>1</v>
      </c>
      <c r="K1209">
        <f>H1209*60</f>
        <v>42</v>
      </c>
    </row>
    <row r="1210" spans="1:11" x14ac:dyDescent="0.25">
      <c r="A1210" s="1">
        <v>42790.687460949077</v>
      </c>
      <c r="B1210" t="s">
        <v>9</v>
      </c>
      <c r="C1210" t="s">
        <v>1220</v>
      </c>
      <c r="D1210" t="s">
        <v>11</v>
      </c>
      <c r="E1210">
        <v>7</v>
      </c>
      <c r="F1210" s="3">
        <v>42615.714004629626</v>
      </c>
      <c r="G1210" s="2">
        <v>42615.714004629626</v>
      </c>
      <c r="H1210">
        <v>0.71</v>
      </c>
      <c r="I1210" t="s">
        <v>12</v>
      </c>
      <c r="J1210">
        <v>1</v>
      </c>
      <c r="K1210">
        <f>H1210*60</f>
        <v>42.599999999999994</v>
      </c>
    </row>
    <row r="1211" spans="1:11" x14ac:dyDescent="0.25">
      <c r="A1211" s="1">
        <v>42790.68746721065</v>
      </c>
      <c r="B1211" t="s">
        <v>9</v>
      </c>
      <c r="C1211" t="s">
        <v>1221</v>
      </c>
      <c r="D1211" t="s">
        <v>11</v>
      </c>
      <c r="E1211">
        <v>7</v>
      </c>
      <c r="F1211" s="3">
        <v>42615.720949074072</v>
      </c>
      <c r="G1211" s="2">
        <v>42615.720949074072</v>
      </c>
      <c r="H1211">
        <v>0.71</v>
      </c>
      <c r="I1211" t="s">
        <v>12</v>
      </c>
      <c r="J1211">
        <v>1</v>
      </c>
      <c r="K1211">
        <f>H1211*60</f>
        <v>42.599999999999994</v>
      </c>
    </row>
    <row r="1212" spans="1:11" x14ac:dyDescent="0.25">
      <c r="A1212" s="1">
        <v>42790.687473101854</v>
      </c>
      <c r="B1212" t="s">
        <v>9</v>
      </c>
      <c r="C1212" t="s">
        <v>1222</v>
      </c>
      <c r="D1212" t="s">
        <v>11</v>
      </c>
      <c r="E1212">
        <v>7</v>
      </c>
      <c r="F1212" s="3">
        <v>42615.727893518517</v>
      </c>
      <c r="G1212" s="2">
        <v>42615.727893518517</v>
      </c>
      <c r="H1212">
        <v>0.71</v>
      </c>
      <c r="I1212" t="s">
        <v>12</v>
      </c>
      <c r="J1212">
        <v>1</v>
      </c>
      <c r="K1212">
        <f>H1212*60</f>
        <v>42.599999999999994</v>
      </c>
    </row>
    <row r="1213" spans="1:11" x14ac:dyDescent="0.25">
      <c r="A1213" s="1">
        <v>42790.687478541666</v>
      </c>
      <c r="B1213" t="s">
        <v>9</v>
      </c>
      <c r="C1213" t="s">
        <v>1223</v>
      </c>
      <c r="D1213" t="s">
        <v>11</v>
      </c>
      <c r="E1213">
        <v>7</v>
      </c>
      <c r="F1213" s="3">
        <v>42615.734837962962</v>
      </c>
      <c r="G1213" s="2">
        <v>42615.734837962962</v>
      </c>
      <c r="H1213">
        <v>0.69</v>
      </c>
      <c r="I1213" t="s">
        <v>12</v>
      </c>
      <c r="J1213">
        <v>1</v>
      </c>
      <c r="K1213">
        <f>H1213*60</f>
        <v>41.4</v>
      </c>
    </row>
    <row r="1214" spans="1:11" x14ac:dyDescent="0.25">
      <c r="A1214" s="1">
        <v>42790.68752835648</v>
      </c>
      <c r="B1214" t="s">
        <v>9</v>
      </c>
      <c r="C1214" t="s">
        <v>1224</v>
      </c>
      <c r="D1214" t="s">
        <v>11</v>
      </c>
      <c r="E1214">
        <v>7</v>
      </c>
      <c r="F1214" s="3">
        <v>42615.741782407407</v>
      </c>
      <c r="G1214" s="2">
        <v>42615.741782407407</v>
      </c>
      <c r="H1214">
        <v>0.78</v>
      </c>
      <c r="I1214" t="s">
        <v>12</v>
      </c>
      <c r="J1214">
        <v>1</v>
      </c>
      <c r="K1214">
        <f>H1214*60</f>
        <v>46.800000000000004</v>
      </c>
    </row>
    <row r="1215" spans="1:11" x14ac:dyDescent="0.25">
      <c r="A1215" s="1">
        <v>42790.68753625</v>
      </c>
      <c r="B1215" t="s">
        <v>9</v>
      </c>
      <c r="C1215" t="s">
        <v>1225</v>
      </c>
      <c r="D1215" t="s">
        <v>11</v>
      </c>
      <c r="E1215">
        <v>7</v>
      </c>
      <c r="F1215" s="3">
        <v>42615.748726851853</v>
      </c>
      <c r="G1215" s="2">
        <v>42615.748726851853</v>
      </c>
      <c r="H1215">
        <v>0.74</v>
      </c>
      <c r="I1215" t="s">
        <v>12</v>
      </c>
      <c r="J1215">
        <v>1</v>
      </c>
      <c r="K1215">
        <f>H1215*60</f>
        <v>44.4</v>
      </c>
    </row>
    <row r="1216" spans="1:11" x14ac:dyDescent="0.25">
      <c r="A1216" s="1">
        <v>42790.687561377315</v>
      </c>
      <c r="B1216" t="s">
        <v>9</v>
      </c>
      <c r="C1216" t="s">
        <v>1226</v>
      </c>
      <c r="D1216" t="s">
        <v>11</v>
      </c>
      <c r="E1216">
        <v>7</v>
      </c>
      <c r="F1216" s="3">
        <v>42615.755672013889</v>
      </c>
      <c r="G1216" s="1">
        <v>42615.755672013889</v>
      </c>
      <c r="H1216">
        <v>0.7</v>
      </c>
      <c r="I1216" t="s">
        <v>12</v>
      </c>
      <c r="J1216">
        <v>1</v>
      </c>
      <c r="K1216">
        <f>H1216*60</f>
        <v>42</v>
      </c>
    </row>
    <row r="1217" spans="1:11" x14ac:dyDescent="0.25">
      <c r="A1217" s="1">
        <v>42790.687567986111</v>
      </c>
      <c r="B1217" t="s">
        <v>9</v>
      </c>
      <c r="C1217" t="s">
        <v>1227</v>
      </c>
      <c r="D1217" t="s">
        <v>11</v>
      </c>
      <c r="E1217">
        <v>7</v>
      </c>
      <c r="F1217" s="3">
        <v>42615.762615740743</v>
      </c>
      <c r="G1217" s="2">
        <v>42615.762615740743</v>
      </c>
      <c r="H1217">
        <v>0.69</v>
      </c>
      <c r="I1217" t="s">
        <v>12</v>
      </c>
      <c r="J1217">
        <v>1</v>
      </c>
      <c r="K1217">
        <f>H1217*60</f>
        <v>41.4</v>
      </c>
    </row>
    <row r="1218" spans="1:11" x14ac:dyDescent="0.25">
      <c r="A1218" s="1">
        <v>42790.687574594907</v>
      </c>
      <c r="B1218" t="s">
        <v>9</v>
      </c>
      <c r="C1218" t="s">
        <v>1228</v>
      </c>
      <c r="D1218" t="s">
        <v>11</v>
      </c>
      <c r="E1218">
        <v>7</v>
      </c>
      <c r="F1218" s="3">
        <v>42615.769560185188</v>
      </c>
      <c r="G1218" s="2">
        <v>42615.769560185188</v>
      </c>
      <c r="H1218">
        <v>0.73</v>
      </c>
      <c r="I1218" t="s">
        <v>12</v>
      </c>
      <c r="J1218">
        <v>1</v>
      </c>
      <c r="K1218">
        <f>H1218*60</f>
        <v>43.8</v>
      </c>
    </row>
    <row r="1219" spans="1:11" x14ac:dyDescent="0.25">
      <c r="A1219" s="1">
        <v>42790.687581087965</v>
      </c>
      <c r="B1219" t="s">
        <v>9</v>
      </c>
      <c r="C1219" t="s">
        <v>1229</v>
      </c>
      <c r="D1219" t="s">
        <v>11</v>
      </c>
      <c r="E1219">
        <v>7</v>
      </c>
      <c r="F1219" s="3">
        <v>42615.776504629626</v>
      </c>
      <c r="G1219" s="2">
        <v>42615.776504629626</v>
      </c>
      <c r="H1219">
        <v>0.81</v>
      </c>
      <c r="I1219" t="s">
        <v>12</v>
      </c>
      <c r="J1219">
        <v>1</v>
      </c>
      <c r="K1219">
        <f>H1219*60</f>
        <v>48.6</v>
      </c>
    </row>
    <row r="1220" spans="1:11" x14ac:dyDescent="0.25">
      <c r="A1220" s="1">
        <v>42790.687587928238</v>
      </c>
      <c r="B1220" t="s">
        <v>9</v>
      </c>
      <c r="C1220" t="s">
        <v>1230</v>
      </c>
      <c r="D1220" t="s">
        <v>11</v>
      </c>
      <c r="E1220">
        <v>7</v>
      </c>
      <c r="F1220" s="3">
        <v>42615.783449074072</v>
      </c>
      <c r="G1220" s="2">
        <v>42615.783449074072</v>
      </c>
      <c r="H1220">
        <v>0.72</v>
      </c>
      <c r="I1220" t="s">
        <v>12</v>
      </c>
      <c r="J1220">
        <v>1</v>
      </c>
      <c r="K1220">
        <f>H1220*60</f>
        <v>43.199999999999996</v>
      </c>
    </row>
    <row r="1221" spans="1:11" x14ac:dyDescent="0.25">
      <c r="A1221" s="1">
        <v>42790.687594421295</v>
      </c>
      <c r="B1221" t="s">
        <v>9</v>
      </c>
      <c r="C1221" t="s">
        <v>1231</v>
      </c>
      <c r="D1221" t="s">
        <v>11</v>
      </c>
      <c r="E1221">
        <v>7</v>
      </c>
      <c r="F1221" s="3">
        <v>42615.790393518517</v>
      </c>
      <c r="G1221" s="2">
        <v>42615.790393518517</v>
      </c>
      <c r="H1221">
        <v>0.8</v>
      </c>
      <c r="I1221" t="s">
        <v>12</v>
      </c>
      <c r="J1221">
        <v>1</v>
      </c>
      <c r="K1221">
        <f>H1221*60</f>
        <v>48</v>
      </c>
    </row>
    <row r="1222" spans="1:11" x14ac:dyDescent="0.25">
      <c r="A1222" s="1">
        <v>42790.687601377314</v>
      </c>
      <c r="B1222" t="s">
        <v>9</v>
      </c>
      <c r="C1222" t="s">
        <v>1232</v>
      </c>
      <c r="D1222" t="s">
        <v>11</v>
      </c>
      <c r="E1222">
        <v>7</v>
      </c>
      <c r="F1222" s="3">
        <v>42615.797337962962</v>
      </c>
      <c r="G1222" s="2">
        <v>42615.797337962962</v>
      </c>
      <c r="H1222">
        <v>0.74</v>
      </c>
      <c r="I1222" t="s">
        <v>12</v>
      </c>
      <c r="J1222">
        <v>1</v>
      </c>
      <c r="K1222">
        <f>H1222*60</f>
        <v>44.4</v>
      </c>
    </row>
    <row r="1223" spans="1:11" x14ac:dyDescent="0.25">
      <c r="A1223" s="1">
        <v>42790.687607395834</v>
      </c>
      <c r="B1223" t="s">
        <v>9</v>
      </c>
      <c r="C1223" t="s">
        <v>1233</v>
      </c>
      <c r="D1223" t="s">
        <v>11</v>
      </c>
      <c r="E1223">
        <v>7</v>
      </c>
      <c r="F1223" s="3">
        <v>42615.804282407407</v>
      </c>
      <c r="G1223" s="2">
        <v>42615.804282407407</v>
      </c>
      <c r="H1223">
        <v>0.77</v>
      </c>
      <c r="I1223" t="s">
        <v>12</v>
      </c>
      <c r="J1223">
        <v>1</v>
      </c>
      <c r="K1223">
        <f>H1223*60</f>
        <v>46.2</v>
      </c>
    </row>
    <row r="1224" spans="1:11" x14ac:dyDescent="0.25">
      <c r="A1224" s="1">
        <v>42790.687651527776</v>
      </c>
      <c r="B1224" t="s">
        <v>9</v>
      </c>
      <c r="C1224" t="s">
        <v>1234</v>
      </c>
      <c r="D1224" t="s">
        <v>11</v>
      </c>
      <c r="E1224">
        <v>7</v>
      </c>
      <c r="F1224" s="3">
        <v>42615.811227569444</v>
      </c>
      <c r="G1224" s="1">
        <v>42615.811227569444</v>
      </c>
      <c r="H1224">
        <v>0.75</v>
      </c>
      <c r="I1224" t="s">
        <v>12</v>
      </c>
      <c r="J1224">
        <v>1</v>
      </c>
      <c r="K1224">
        <f>H1224*60</f>
        <v>45</v>
      </c>
    </row>
    <row r="1225" spans="1:11" x14ac:dyDescent="0.25">
      <c r="A1225" s="1">
        <v>42790.687663506942</v>
      </c>
      <c r="B1225" t="s">
        <v>9</v>
      </c>
      <c r="C1225" t="s">
        <v>1235</v>
      </c>
      <c r="D1225" t="s">
        <v>11</v>
      </c>
      <c r="E1225">
        <v>7</v>
      </c>
      <c r="F1225" s="3">
        <v>42615.818171296298</v>
      </c>
      <c r="G1225" s="2">
        <v>42615.818171296298</v>
      </c>
      <c r="H1225">
        <v>0.76</v>
      </c>
      <c r="I1225" t="s">
        <v>12</v>
      </c>
      <c r="J1225">
        <v>1</v>
      </c>
      <c r="K1225">
        <f>H1225*60</f>
        <v>45.6</v>
      </c>
    </row>
    <row r="1226" spans="1:11" x14ac:dyDescent="0.25">
      <c r="A1226" s="1">
        <v>42790.68766935185</v>
      </c>
      <c r="B1226" t="s">
        <v>9</v>
      </c>
      <c r="C1226" t="s">
        <v>1236</v>
      </c>
      <c r="D1226" t="s">
        <v>11</v>
      </c>
      <c r="E1226">
        <v>7</v>
      </c>
      <c r="F1226" s="3">
        <v>42615.825115740743</v>
      </c>
      <c r="G1226" s="2">
        <v>42615.825115740743</v>
      </c>
      <c r="H1226">
        <v>0.72</v>
      </c>
      <c r="I1226" t="s">
        <v>12</v>
      </c>
      <c r="J1226">
        <v>1</v>
      </c>
      <c r="K1226">
        <f>H1226*60</f>
        <v>43.199999999999996</v>
      </c>
    </row>
    <row r="1227" spans="1:11" x14ac:dyDescent="0.25">
      <c r="A1227" s="1">
        <v>42790.68767525463</v>
      </c>
      <c r="B1227" t="s">
        <v>9</v>
      </c>
      <c r="C1227" t="s">
        <v>1237</v>
      </c>
      <c r="D1227" t="s">
        <v>11</v>
      </c>
      <c r="E1227">
        <v>7</v>
      </c>
      <c r="F1227" s="3">
        <v>42615.832060185188</v>
      </c>
      <c r="G1227" s="2">
        <v>42615.832060185188</v>
      </c>
      <c r="H1227">
        <v>0.77</v>
      </c>
      <c r="I1227" t="s">
        <v>12</v>
      </c>
      <c r="J1227">
        <v>1</v>
      </c>
      <c r="K1227">
        <f>H1227*60</f>
        <v>46.2</v>
      </c>
    </row>
    <row r="1228" spans="1:11" x14ac:dyDescent="0.25">
      <c r="A1228" s="1">
        <v>42790.687680682873</v>
      </c>
      <c r="B1228" t="s">
        <v>9</v>
      </c>
      <c r="C1228" t="s">
        <v>1238</v>
      </c>
      <c r="D1228" t="s">
        <v>11</v>
      </c>
      <c r="E1228">
        <v>7</v>
      </c>
      <c r="F1228" s="3">
        <v>42615.839004629626</v>
      </c>
      <c r="G1228" s="2">
        <v>42615.839004629626</v>
      </c>
      <c r="H1228">
        <v>0.84</v>
      </c>
      <c r="I1228" t="s">
        <v>12</v>
      </c>
      <c r="J1228">
        <v>1</v>
      </c>
      <c r="K1228">
        <f>H1228*60</f>
        <v>50.4</v>
      </c>
    </row>
    <row r="1229" spans="1:11" x14ac:dyDescent="0.25">
      <c r="A1229" s="1">
        <v>42790.687686458332</v>
      </c>
      <c r="B1229" t="s">
        <v>9</v>
      </c>
      <c r="C1229" t="s">
        <v>1239</v>
      </c>
      <c r="D1229" t="s">
        <v>11</v>
      </c>
      <c r="E1229">
        <v>7</v>
      </c>
      <c r="F1229" s="3">
        <v>42615.845949074072</v>
      </c>
      <c r="G1229" s="2">
        <v>42615.845949074072</v>
      </c>
      <c r="H1229">
        <v>0.73</v>
      </c>
      <c r="I1229" t="s">
        <v>12</v>
      </c>
      <c r="J1229">
        <v>1</v>
      </c>
      <c r="K1229">
        <f>H1229*60</f>
        <v>43.8</v>
      </c>
    </row>
    <row r="1230" spans="1:11" x14ac:dyDescent="0.25">
      <c r="A1230" s="1">
        <v>42790.687692476851</v>
      </c>
      <c r="B1230" t="s">
        <v>9</v>
      </c>
      <c r="C1230" t="s">
        <v>1240</v>
      </c>
      <c r="D1230" t="s">
        <v>11</v>
      </c>
      <c r="E1230">
        <v>7</v>
      </c>
      <c r="F1230" s="3">
        <v>42615.852893518517</v>
      </c>
      <c r="G1230" s="2">
        <v>42615.852893518517</v>
      </c>
      <c r="H1230">
        <v>0.71</v>
      </c>
      <c r="I1230" t="s">
        <v>12</v>
      </c>
      <c r="J1230">
        <v>1</v>
      </c>
      <c r="K1230">
        <f>H1230*60</f>
        <v>42.599999999999994</v>
      </c>
    </row>
    <row r="1231" spans="1:11" x14ac:dyDescent="0.25">
      <c r="A1231" s="1">
        <v>42790.687698726855</v>
      </c>
      <c r="B1231" t="s">
        <v>9</v>
      </c>
      <c r="C1231" t="s">
        <v>1241</v>
      </c>
      <c r="D1231" t="s">
        <v>11</v>
      </c>
      <c r="E1231">
        <v>7</v>
      </c>
      <c r="F1231" s="3">
        <v>42615.859839710647</v>
      </c>
      <c r="G1231" s="1">
        <v>42615.859839710647</v>
      </c>
      <c r="H1231">
        <v>0.82</v>
      </c>
      <c r="I1231" t="s">
        <v>12</v>
      </c>
      <c r="J1231">
        <v>1</v>
      </c>
      <c r="K1231">
        <f>H1231*60</f>
        <v>49.199999999999996</v>
      </c>
    </row>
    <row r="1232" spans="1:11" x14ac:dyDescent="0.25">
      <c r="A1232" s="1">
        <v>42790.68770451389</v>
      </c>
      <c r="B1232" t="s">
        <v>9</v>
      </c>
      <c r="C1232" t="s">
        <v>1242</v>
      </c>
      <c r="D1232" t="s">
        <v>11</v>
      </c>
      <c r="E1232">
        <v>7</v>
      </c>
      <c r="F1232" s="3">
        <v>42615.866783124999</v>
      </c>
      <c r="G1232" s="1">
        <v>42615.866783124999</v>
      </c>
      <c r="H1232">
        <v>0.76</v>
      </c>
      <c r="I1232" t="s">
        <v>12</v>
      </c>
      <c r="J1232">
        <v>1</v>
      </c>
      <c r="K1232">
        <f>H1232*60</f>
        <v>45.6</v>
      </c>
    </row>
    <row r="1233" spans="1:11" x14ac:dyDescent="0.25">
      <c r="A1233" s="1">
        <v>42790.687710532409</v>
      </c>
      <c r="B1233" t="s">
        <v>9</v>
      </c>
      <c r="C1233" t="s">
        <v>1243</v>
      </c>
      <c r="D1233" t="s">
        <v>11</v>
      </c>
      <c r="E1233">
        <v>7</v>
      </c>
      <c r="F1233" s="3">
        <v>42615.873726851853</v>
      </c>
      <c r="G1233" s="2">
        <v>42615.873726851853</v>
      </c>
      <c r="H1233">
        <v>0.72</v>
      </c>
      <c r="I1233" t="s">
        <v>12</v>
      </c>
      <c r="J1233">
        <v>1</v>
      </c>
      <c r="K1233">
        <f>H1233*60</f>
        <v>43.199999999999996</v>
      </c>
    </row>
    <row r="1234" spans="1:11" x14ac:dyDescent="0.25">
      <c r="A1234" s="1">
        <v>42790.687715960645</v>
      </c>
      <c r="B1234" t="s">
        <v>9</v>
      </c>
      <c r="C1234" t="s">
        <v>1244</v>
      </c>
      <c r="D1234" t="s">
        <v>11</v>
      </c>
      <c r="E1234">
        <v>7</v>
      </c>
      <c r="F1234" s="3">
        <v>42615.880671296298</v>
      </c>
      <c r="G1234" s="2">
        <v>42615.880671296298</v>
      </c>
      <c r="H1234">
        <v>0.77</v>
      </c>
      <c r="I1234" t="s">
        <v>12</v>
      </c>
      <c r="J1234">
        <v>1</v>
      </c>
      <c r="K1234">
        <f>H1234*60</f>
        <v>46.2</v>
      </c>
    </row>
    <row r="1235" spans="1:11" x14ac:dyDescent="0.25">
      <c r="A1235" s="1">
        <v>42790.687758564818</v>
      </c>
      <c r="B1235" t="s">
        <v>9</v>
      </c>
      <c r="C1235" t="s">
        <v>1245</v>
      </c>
      <c r="D1235" t="s">
        <v>11</v>
      </c>
      <c r="E1235">
        <v>7</v>
      </c>
      <c r="F1235" s="3">
        <v>42615.887615740743</v>
      </c>
      <c r="G1235" s="2">
        <v>42615.887615740743</v>
      </c>
      <c r="H1235">
        <v>0.7</v>
      </c>
      <c r="I1235" t="s">
        <v>12</v>
      </c>
      <c r="J1235">
        <v>1</v>
      </c>
      <c r="K1235">
        <f>H1235*60</f>
        <v>42</v>
      </c>
    </row>
    <row r="1236" spans="1:11" x14ac:dyDescent="0.25">
      <c r="A1236" s="1">
        <v>42790.68776552083</v>
      </c>
      <c r="B1236" t="s">
        <v>9</v>
      </c>
      <c r="C1236" t="s">
        <v>1246</v>
      </c>
      <c r="D1236" t="s">
        <v>11</v>
      </c>
      <c r="E1236">
        <v>7</v>
      </c>
      <c r="F1236" s="3">
        <v>42615.894560185188</v>
      </c>
      <c r="G1236" s="2">
        <v>42615.894560185188</v>
      </c>
      <c r="H1236">
        <v>0.68</v>
      </c>
      <c r="I1236" t="s">
        <v>12</v>
      </c>
      <c r="J1236">
        <v>1</v>
      </c>
      <c r="K1236">
        <f>H1236*60</f>
        <v>40.800000000000004</v>
      </c>
    </row>
    <row r="1237" spans="1:11" x14ac:dyDescent="0.25">
      <c r="A1237" s="1">
        <v>42790.687771539349</v>
      </c>
      <c r="B1237" t="s">
        <v>9</v>
      </c>
      <c r="C1237" t="s">
        <v>1247</v>
      </c>
      <c r="D1237" t="s">
        <v>11</v>
      </c>
      <c r="E1237">
        <v>7</v>
      </c>
      <c r="F1237" s="3">
        <v>42615.901504629626</v>
      </c>
      <c r="G1237" s="2">
        <v>42615.901504629626</v>
      </c>
      <c r="H1237">
        <v>0.77</v>
      </c>
      <c r="I1237" t="s">
        <v>12</v>
      </c>
      <c r="J1237">
        <v>1</v>
      </c>
      <c r="K1237">
        <f>H1237*60</f>
        <v>46.2</v>
      </c>
    </row>
    <row r="1238" spans="1:11" x14ac:dyDescent="0.25">
      <c r="A1238" s="1">
        <v>42790.68777827546</v>
      </c>
      <c r="B1238" t="s">
        <v>9</v>
      </c>
      <c r="C1238" t="s">
        <v>1248</v>
      </c>
      <c r="D1238" t="s">
        <v>11</v>
      </c>
      <c r="E1238">
        <v>7</v>
      </c>
      <c r="F1238" s="3">
        <v>42615.908449074072</v>
      </c>
      <c r="G1238" s="2">
        <v>42615.908449074072</v>
      </c>
      <c r="H1238">
        <v>0.78</v>
      </c>
      <c r="I1238" t="s">
        <v>12</v>
      </c>
      <c r="J1238">
        <v>1</v>
      </c>
      <c r="K1238">
        <f>H1238*60</f>
        <v>46.800000000000004</v>
      </c>
    </row>
    <row r="1239" spans="1:11" x14ac:dyDescent="0.25">
      <c r="A1239" s="1">
        <v>42790.687784641203</v>
      </c>
      <c r="B1239" t="s">
        <v>9</v>
      </c>
      <c r="C1239" t="s">
        <v>1249</v>
      </c>
      <c r="D1239" t="s">
        <v>11</v>
      </c>
      <c r="E1239">
        <v>7</v>
      </c>
      <c r="F1239" s="3">
        <v>42615.915395289354</v>
      </c>
      <c r="G1239" s="1">
        <v>42615.915395289354</v>
      </c>
      <c r="H1239">
        <v>0.68</v>
      </c>
      <c r="I1239" t="s">
        <v>12</v>
      </c>
      <c r="J1239">
        <v>1</v>
      </c>
      <c r="K1239">
        <f>H1239*60</f>
        <v>40.800000000000004</v>
      </c>
    </row>
    <row r="1240" spans="1:11" x14ac:dyDescent="0.25">
      <c r="A1240" s="1">
        <v>42790.687825486108</v>
      </c>
      <c r="B1240" t="s">
        <v>9</v>
      </c>
      <c r="C1240" t="s">
        <v>1250</v>
      </c>
      <c r="D1240" t="s">
        <v>11</v>
      </c>
      <c r="E1240">
        <v>7</v>
      </c>
      <c r="F1240" s="3">
        <v>42615.922339027777</v>
      </c>
      <c r="G1240" s="1">
        <v>42615.922339027777</v>
      </c>
      <c r="H1240">
        <v>0.74</v>
      </c>
      <c r="I1240" t="s">
        <v>12</v>
      </c>
      <c r="J1240">
        <v>1</v>
      </c>
      <c r="K1240">
        <f>H1240*60</f>
        <v>44.4</v>
      </c>
    </row>
    <row r="1241" spans="1:11" x14ac:dyDescent="0.25">
      <c r="A1241" s="1">
        <v>42790.687832071759</v>
      </c>
      <c r="B1241" t="s">
        <v>9</v>
      </c>
      <c r="C1241" t="s">
        <v>1251</v>
      </c>
      <c r="D1241" t="s">
        <v>11</v>
      </c>
      <c r="E1241">
        <v>7</v>
      </c>
      <c r="F1241" s="3">
        <v>42615.929282407407</v>
      </c>
      <c r="G1241" s="2">
        <v>42615.929282407407</v>
      </c>
      <c r="H1241">
        <v>0.78</v>
      </c>
      <c r="I1241" t="s">
        <v>12</v>
      </c>
      <c r="J1241">
        <v>1</v>
      </c>
      <c r="K1241">
        <f>H1241*60</f>
        <v>46.800000000000004</v>
      </c>
    </row>
    <row r="1242" spans="1:11" x14ac:dyDescent="0.25">
      <c r="A1242" s="1">
        <v>42790.687837731479</v>
      </c>
      <c r="B1242" t="s">
        <v>9</v>
      </c>
      <c r="C1242" t="s">
        <v>1252</v>
      </c>
      <c r="D1242" t="s">
        <v>11</v>
      </c>
      <c r="E1242">
        <v>7</v>
      </c>
      <c r="F1242" s="3">
        <v>42615.936226851853</v>
      </c>
      <c r="G1242" s="2">
        <v>42615.936226851853</v>
      </c>
      <c r="H1242">
        <v>0.72</v>
      </c>
      <c r="I1242" t="s">
        <v>12</v>
      </c>
      <c r="J1242">
        <v>1</v>
      </c>
      <c r="K1242">
        <f>H1242*60</f>
        <v>43.199999999999996</v>
      </c>
    </row>
    <row r="1243" spans="1:11" x14ac:dyDescent="0.25">
      <c r="A1243" s="1">
        <v>42790.687843749998</v>
      </c>
      <c r="B1243" t="s">
        <v>9</v>
      </c>
      <c r="C1243" t="s">
        <v>1253</v>
      </c>
      <c r="D1243" t="s">
        <v>11</v>
      </c>
      <c r="E1243">
        <v>7</v>
      </c>
      <c r="F1243" s="3">
        <v>42615.943171296298</v>
      </c>
      <c r="G1243" s="2">
        <v>42615.943171296298</v>
      </c>
      <c r="H1243">
        <v>0.64</v>
      </c>
      <c r="I1243" t="s">
        <v>12</v>
      </c>
      <c r="J1243">
        <v>1</v>
      </c>
      <c r="K1243">
        <f>H1243*60</f>
        <v>38.4</v>
      </c>
    </row>
    <row r="1244" spans="1:11" x14ac:dyDescent="0.25">
      <c r="A1244" s="1">
        <v>42790.687849421294</v>
      </c>
      <c r="B1244" t="s">
        <v>9</v>
      </c>
      <c r="C1244" t="s">
        <v>1254</v>
      </c>
      <c r="D1244" t="s">
        <v>11</v>
      </c>
      <c r="E1244">
        <v>7</v>
      </c>
      <c r="F1244" s="3">
        <v>42615.950115740743</v>
      </c>
      <c r="G1244" s="2">
        <v>42615.950115740743</v>
      </c>
      <c r="H1244">
        <v>0.75</v>
      </c>
      <c r="I1244" t="s">
        <v>12</v>
      </c>
      <c r="J1244">
        <v>1</v>
      </c>
      <c r="K1244">
        <f>H1244*60</f>
        <v>45</v>
      </c>
    </row>
    <row r="1245" spans="1:11" x14ac:dyDescent="0.25">
      <c r="A1245" s="1">
        <v>42790.687856736113</v>
      </c>
      <c r="B1245" t="s">
        <v>9</v>
      </c>
      <c r="C1245" t="s">
        <v>1255</v>
      </c>
      <c r="D1245" t="s">
        <v>11</v>
      </c>
      <c r="E1245">
        <v>7</v>
      </c>
      <c r="F1245" s="3">
        <v>42615.957060185188</v>
      </c>
      <c r="G1245" s="2">
        <v>42615.957060185188</v>
      </c>
      <c r="H1245">
        <v>0.66</v>
      </c>
      <c r="I1245" t="s">
        <v>12</v>
      </c>
      <c r="J1245">
        <v>1</v>
      </c>
      <c r="K1245">
        <f>H1245*60</f>
        <v>39.6</v>
      </c>
    </row>
    <row r="1246" spans="1:11" x14ac:dyDescent="0.25">
      <c r="A1246" s="1">
        <v>42790.687863460647</v>
      </c>
      <c r="B1246" t="s">
        <v>9</v>
      </c>
      <c r="C1246" t="s">
        <v>1256</v>
      </c>
      <c r="D1246" t="s">
        <v>11</v>
      </c>
      <c r="E1246">
        <v>7</v>
      </c>
      <c r="F1246" s="3">
        <v>42615.964004629626</v>
      </c>
      <c r="G1246" s="2">
        <v>42615.964004629626</v>
      </c>
      <c r="H1246">
        <v>0.63</v>
      </c>
      <c r="I1246" t="s">
        <v>12</v>
      </c>
      <c r="J1246">
        <v>1</v>
      </c>
      <c r="K1246">
        <f>H1246*60</f>
        <v>37.799999999999997</v>
      </c>
    </row>
    <row r="1247" spans="1:11" x14ac:dyDescent="0.25">
      <c r="A1247" s="1">
        <v>42790.687869236113</v>
      </c>
      <c r="B1247" t="s">
        <v>9</v>
      </c>
      <c r="C1247" t="s">
        <v>1257</v>
      </c>
      <c r="D1247" t="s">
        <v>11</v>
      </c>
      <c r="E1247">
        <v>7</v>
      </c>
      <c r="F1247" s="3">
        <v>42615.97095116898</v>
      </c>
      <c r="G1247" s="1">
        <v>42615.97095116898</v>
      </c>
      <c r="H1247">
        <v>0.71</v>
      </c>
      <c r="I1247" t="s">
        <v>12</v>
      </c>
      <c r="J1247">
        <v>1</v>
      </c>
      <c r="K1247">
        <f>H1247*60</f>
        <v>42.599999999999994</v>
      </c>
    </row>
    <row r="1248" spans="1:11" x14ac:dyDescent="0.25">
      <c r="A1248" s="1">
        <v>42790.687918946758</v>
      </c>
      <c r="B1248" t="s">
        <v>9</v>
      </c>
      <c r="C1248" t="s">
        <v>1258</v>
      </c>
      <c r="D1248" t="s">
        <v>11</v>
      </c>
      <c r="E1248">
        <v>7</v>
      </c>
      <c r="F1248" s="3">
        <v>42615.977894583331</v>
      </c>
      <c r="G1248" s="1">
        <v>42615.977894583331</v>
      </c>
      <c r="H1248">
        <v>0.63</v>
      </c>
      <c r="I1248" t="s">
        <v>12</v>
      </c>
      <c r="J1248">
        <v>1</v>
      </c>
      <c r="K1248">
        <f>H1248*60</f>
        <v>37.799999999999997</v>
      </c>
    </row>
    <row r="1249" spans="1:11" x14ac:dyDescent="0.25">
      <c r="A1249" s="1">
        <v>42790.687925520833</v>
      </c>
      <c r="B1249" t="s">
        <v>9</v>
      </c>
      <c r="C1249" t="s">
        <v>1259</v>
      </c>
      <c r="D1249" t="s">
        <v>11</v>
      </c>
      <c r="E1249">
        <v>7</v>
      </c>
      <c r="F1249" s="3">
        <v>42615.984837962962</v>
      </c>
      <c r="G1249" s="2">
        <v>42615.984837962962</v>
      </c>
      <c r="H1249">
        <v>0.62</v>
      </c>
      <c r="I1249" t="s">
        <v>12</v>
      </c>
      <c r="J1249">
        <v>1</v>
      </c>
      <c r="K1249">
        <f>H1249*60</f>
        <v>37.200000000000003</v>
      </c>
    </row>
    <row r="1250" spans="1:11" x14ac:dyDescent="0.25">
      <c r="A1250" s="1">
        <v>42790.688043298615</v>
      </c>
      <c r="B1250" t="s">
        <v>9</v>
      </c>
      <c r="C1250" t="s">
        <v>1260</v>
      </c>
      <c r="D1250" t="s">
        <v>11</v>
      </c>
      <c r="E1250">
        <v>7</v>
      </c>
      <c r="F1250" s="3">
        <v>42615.991782407407</v>
      </c>
      <c r="G1250" s="2">
        <v>42615.991782407407</v>
      </c>
      <c r="H1250">
        <v>0.6</v>
      </c>
      <c r="I1250" t="s">
        <v>12</v>
      </c>
      <c r="J1250">
        <v>1</v>
      </c>
      <c r="K1250">
        <f>H1250*60</f>
        <v>36</v>
      </c>
    </row>
    <row r="1251" spans="1:11" x14ac:dyDescent="0.25">
      <c r="A1251" s="1">
        <v>42790.688122824075</v>
      </c>
      <c r="B1251" t="s">
        <v>9</v>
      </c>
      <c r="C1251" t="s">
        <v>1261</v>
      </c>
      <c r="D1251" t="s">
        <v>11</v>
      </c>
      <c r="E1251">
        <v>7</v>
      </c>
      <c r="F1251" s="3">
        <v>42615.998726851853</v>
      </c>
      <c r="G1251" s="2">
        <v>42615.998726851853</v>
      </c>
      <c r="H1251">
        <v>0.59</v>
      </c>
      <c r="I1251" t="s">
        <v>12</v>
      </c>
      <c r="J1251">
        <v>1</v>
      </c>
      <c r="K1251">
        <f>H1251*60</f>
        <v>35.4</v>
      </c>
    </row>
    <row r="1252" spans="1:11" x14ac:dyDescent="0.25">
      <c r="A1252" s="1">
        <v>42790.688131689814</v>
      </c>
      <c r="B1252" t="s">
        <v>9</v>
      </c>
      <c r="C1252" t="s">
        <v>1262</v>
      </c>
      <c r="D1252" t="s">
        <v>11</v>
      </c>
      <c r="E1252">
        <v>7</v>
      </c>
      <c r="F1252" s="3">
        <v>42616.005671296298</v>
      </c>
      <c r="G1252" s="2">
        <v>42616.005671296298</v>
      </c>
      <c r="H1252">
        <v>0.74</v>
      </c>
      <c r="I1252" t="s">
        <v>12</v>
      </c>
      <c r="J1252">
        <v>1</v>
      </c>
      <c r="K1252">
        <f>H1252*60</f>
        <v>44.4</v>
      </c>
    </row>
    <row r="1253" spans="1:11" x14ac:dyDescent="0.25">
      <c r="A1253" s="1">
        <v>42790.688140682869</v>
      </c>
      <c r="B1253" t="s">
        <v>9</v>
      </c>
      <c r="C1253" t="s">
        <v>1263</v>
      </c>
      <c r="D1253" t="s">
        <v>11</v>
      </c>
      <c r="E1253">
        <v>7</v>
      </c>
      <c r="F1253" s="3">
        <v>42616.012615740743</v>
      </c>
      <c r="G1253" s="2">
        <v>42616.012615740743</v>
      </c>
      <c r="H1253">
        <v>0.76</v>
      </c>
      <c r="I1253" t="s">
        <v>12</v>
      </c>
      <c r="J1253">
        <v>1</v>
      </c>
      <c r="K1253">
        <f>H1253*60</f>
        <v>45.6</v>
      </c>
    </row>
    <row r="1254" spans="1:11" x14ac:dyDescent="0.25">
      <c r="A1254" s="1">
        <v>42790.688148090281</v>
      </c>
      <c r="B1254" t="s">
        <v>9</v>
      </c>
      <c r="C1254" t="s">
        <v>1264</v>
      </c>
      <c r="D1254" t="s">
        <v>11</v>
      </c>
      <c r="E1254">
        <v>7</v>
      </c>
      <c r="F1254" s="3">
        <v>42616.019560185188</v>
      </c>
      <c r="G1254" s="2">
        <v>42616.019560185188</v>
      </c>
      <c r="H1254">
        <v>0.65</v>
      </c>
      <c r="I1254" t="s">
        <v>12</v>
      </c>
      <c r="J1254">
        <v>1</v>
      </c>
      <c r="K1254">
        <f>H1254*60</f>
        <v>39</v>
      </c>
    </row>
    <row r="1255" spans="1:11" x14ac:dyDescent="0.25">
      <c r="A1255" s="1">
        <v>42790.68815577546</v>
      </c>
      <c r="B1255" t="s">
        <v>9</v>
      </c>
      <c r="C1255" t="s">
        <v>1265</v>
      </c>
      <c r="D1255" t="s">
        <v>11</v>
      </c>
      <c r="E1255">
        <v>7</v>
      </c>
      <c r="F1255" s="3">
        <v>42616.026506724535</v>
      </c>
      <c r="G1255" s="1">
        <v>42616.026506724535</v>
      </c>
      <c r="H1255">
        <v>0.6</v>
      </c>
      <c r="I1255" t="s">
        <v>12</v>
      </c>
      <c r="J1255">
        <v>1</v>
      </c>
      <c r="K1255">
        <f>H1255*60</f>
        <v>36</v>
      </c>
    </row>
    <row r="1256" spans="1:11" x14ac:dyDescent="0.25">
      <c r="A1256" s="1">
        <v>42790.688163576386</v>
      </c>
      <c r="B1256" t="s">
        <v>9</v>
      </c>
      <c r="C1256" t="s">
        <v>1266</v>
      </c>
      <c r="D1256" t="s">
        <v>11</v>
      </c>
      <c r="E1256">
        <v>7</v>
      </c>
      <c r="F1256" s="3">
        <v>42616.033450138886</v>
      </c>
      <c r="G1256" s="1">
        <v>42616.033450138886</v>
      </c>
      <c r="H1256">
        <v>0.75</v>
      </c>
      <c r="I1256" t="s">
        <v>12</v>
      </c>
      <c r="J1256">
        <v>1</v>
      </c>
      <c r="K1256">
        <f>H1256*60</f>
        <v>45</v>
      </c>
    </row>
    <row r="1257" spans="1:11" x14ac:dyDescent="0.25">
      <c r="A1257" s="1">
        <v>42790.688170752313</v>
      </c>
      <c r="B1257" t="s">
        <v>9</v>
      </c>
      <c r="C1257" t="s">
        <v>1267</v>
      </c>
      <c r="D1257" t="s">
        <v>11</v>
      </c>
      <c r="E1257">
        <v>7</v>
      </c>
      <c r="F1257" s="3">
        <v>42616.040393518517</v>
      </c>
      <c r="G1257" s="2">
        <v>42616.040393518517</v>
      </c>
      <c r="H1257">
        <v>0.63</v>
      </c>
      <c r="I1257" t="s">
        <v>12</v>
      </c>
      <c r="J1257">
        <v>1</v>
      </c>
      <c r="K1257">
        <f>H1257*60</f>
        <v>37.799999999999997</v>
      </c>
    </row>
    <row r="1258" spans="1:11" x14ac:dyDescent="0.25">
      <c r="A1258" s="1">
        <v>42790.688178298609</v>
      </c>
      <c r="B1258" t="s">
        <v>9</v>
      </c>
      <c r="C1258" t="s">
        <v>1268</v>
      </c>
      <c r="D1258" t="s">
        <v>11</v>
      </c>
      <c r="E1258">
        <v>7</v>
      </c>
      <c r="F1258" s="3">
        <v>42616.047337962962</v>
      </c>
      <c r="G1258" s="2">
        <v>42616.047337962962</v>
      </c>
      <c r="H1258">
        <v>0.6</v>
      </c>
      <c r="I1258" t="s">
        <v>12</v>
      </c>
      <c r="J1258">
        <v>1</v>
      </c>
      <c r="K1258">
        <f>H1258*60</f>
        <v>36</v>
      </c>
    </row>
    <row r="1259" spans="1:11" x14ac:dyDescent="0.25">
      <c r="A1259" s="1">
        <v>42790.688185995372</v>
      </c>
      <c r="B1259" t="s">
        <v>9</v>
      </c>
      <c r="C1259" t="s">
        <v>1269</v>
      </c>
      <c r="D1259" t="s">
        <v>11</v>
      </c>
      <c r="E1259">
        <v>7</v>
      </c>
      <c r="F1259" s="3">
        <v>42616.054282407407</v>
      </c>
      <c r="G1259" s="2">
        <v>42616.054282407407</v>
      </c>
      <c r="H1259">
        <v>0.59</v>
      </c>
      <c r="I1259" t="s">
        <v>12</v>
      </c>
      <c r="J1259">
        <v>1</v>
      </c>
      <c r="K1259">
        <f>H1259*60</f>
        <v>35.4</v>
      </c>
    </row>
    <row r="1260" spans="1:11" x14ac:dyDescent="0.25">
      <c r="A1260" s="1">
        <v>42790.688193541668</v>
      </c>
      <c r="B1260" t="s">
        <v>9</v>
      </c>
      <c r="C1260" t="s">
        <v>1270</v>
      </c>
      <c r="D1260" t="s">
        <v>11</v>
      </c>
      <c r="E1260">
        <v>7</v>
      </c>
      <c r="F1260" s="3">
        <v>42616.061226851853</v>
      </c>
      <c r="G1260" s="2">
        <v>42616.061226851853</v>
      </c>
      <c r="H1260">
        <v>0.6</v>
      </c>
      <c r="I1260" t="s">
        <v>12</v>
      </c>
      <c r="J1260">
        <v>1</v>
      </c>
      <c r="K1260">
        <f>H1260*60</f>
        <v>36</v>
      </c>
    </row>
    <row r="1261" spans="1:11" x14ac:dyDescent="0.25">
      <c r="A1261" s="1">
        <v>42790.688200486111</v>
      </c>
      <c r="B1261" t="s">
        <v>9</v>
      </c>
      <c r="C1261" t="s">
        <v>1271</v>
      </c>
      <c r="D1261" t="s">
        <v>11</v>
      </c>
      <c r="E1261">
        <v>7</v>
      </c>
      <c r="F1261" s="3">
        <v>42616.068171296298</v>
      </c>
      <c r="G1261" s="2">
        <v>42616.068171296298</v>
      </c>
      <c r="H1261">
        <v>0.6</v>
      </c>
      <c r="I1261" t="s">
        <v>12</v>
      </c>
      <c r="J1261">
        <v>1</v>
      </c>
      <c r="K1261">
        <f>H1261*60</f>
        <v>36</v>
      </c>
    </row>
    <row r="1262" spans="1:11" x14ac:dyDescent="0.25">
      <c r="A1262" s="1">
        <v>42790.688207928244</v>
      </c>
      <c r="B1262" t="s">
        <v>9</v>
      </c>
      <c r="C1262" t="s">
        <v>1272</v>
      </c>
      <c r="D1262" t="s">
        <v>11</v>
      </c>
      <c r="E1262">
        <v>7</v>
      </c>
      <c r="F1262" s="3">
        <v>42616.075115740743</v>
      </c>
      <c r="G1262" s="2">
        <v>42616.075115740743</v>
      </c>
      <c r="H1262">
        <v>0.68</v>
      </c>
      <c r="I1262" t="s">
        <v>12</v>
      </c>
      <c r="J1262">
        <v>1</v>
      </c>
      <c r="K1262">
        <f>H1262*60</f>
        <v>40.800000000000004</v>
      </c>
    </row>
    <row r="1263" spans="1:11" x14ac:dyDescent="0.25">
      <c r="A1263" s="1">
        <v>42790.688215243055</v>
      </c>
      <c r="B1263" t="s">
        <v>9</v>
      </c>
      <c r="C1263" t="s">
        <v>1273</v>
      </c>
      <c r="D1263" t="s">
        <v>11</v>
      </c>
      <c r="E1263">
        <v>7</v>
      </c>
      <c r="F1263" s="3">
        <v>42616.082062280089</v>
      </c>
      <c r="G1263" s="1">
        <v>42616.082062280089</v>
      </c>
      <c r="H1263">
        <v>0.63</v>
      </c>
      <c r="I1263" t="s">
        <v>12</v>
      </c>
      <c r="J1263">
        <v>1</v>
      </c>
      <c r="K1263">
        <f>H1263*60</f>
        <v>37.799999999999997</v>
      </c>
    </row>
    <row r="1264" spans="1:11" x14ac:dyDescent="0.25">
      <c r="A1264" s="1">
        <v>42790.688222199075</v>
      </c>
      <c r="B1264" t="s">
        <v>9</v>
      </c>
      <c r="C1264" t="s">
        <v>1274</v>
      </c>
      <c r="D1264" t="s">
        <v>11</v>
      </c>
      <c r="E1264">
        <v>7</v>
      </c>
      <c r="F1264" s="3">
        <v>42616.089006041664</v>
      </c>
      <c r="G1264" s="1">
        <v>42616.089006041664</v>
      </c>
      <c r="H1264">
        <v>0.75</v>
      </c>
      <c r="I1264" t="s">
        <v>12</v>
      </c>
      <c r="J1264">
        <v>1</v>
      </c>
      <c r="K1264">
        <f>H1264*60</f>
        <v>45</v>
      </c>
    </row>
    <row r="1265" spans="1:11" x14ac:dyDescent="0.25">
      <c r="A1265" s="1">
        <v>42790.688229050924</v>
      </c>
      <c r="B1265" t="s">
        <v>9</v>
      </c>
      <c r="C1265" t="s">
        <v>1275</v>
      </c>
      <c r="D1265" t="s">
        <v>11</v>
      </c>
      <c r="E1265">
        <v>7</v>
      </c>
      <c r="F1265" s="3">
        <v>42616.095949074072</v>
      </c>
      <c r="G1265" s="2">
        <v>42616.095949074072</v>
      </c>
      <c r="H1265">
        <v>0.64</v>
      </c>
      <c r="I1265" t="s">
        <v>12</v>
      </c>
      <c r="J1265">
        <v>1</v>
      </c>
      <c r="K1265">
        <f>H1265*60</f>
        <v>38.4</v>
      </c>
    </row>
    <row r="1266" spans="1:11" x14ac:dyDescent="0.25">
      <c r="A1266" s="1">
        <v>42790.688236006943</v>
      </c>
      <c r="B1266" t="s">
        <v>9</v>
      </c>
      <c r="C1266" t="s">
        <v>1276</v>
      </c>
      <c r="D1266" t="s">
        <v>11</v>
      </c>
      <c r="E1266">
        <v>7</v>
      </c>
      <c r="F1266" s="3">
        <v>42616.102893518517</v>
      </c>
      <c r="G1266" s="2">
        <v>42616.102893518517</v>
      </c>
      <c r="H1266">
        <v>0.6</v>
      </c>
      <c r="I1266" t="s">
        <v>12</v>
      </c>
      <c r="J1266">
        <v>1</v>
      </c>
      <c r="K1266">
        <f>H1266*60</f>
        <v>36</v>
      </c>
    </row>
    <row r="1267" spans="1:11" x14ac:dyDescent="0.25">
      <c r="A1267" s="1">
        <v>42790.6882425</v>
      </c>
      <c r="B1267" t="s">
        <v>9</v>
      </c>
      <c r="C1267" t="s">
        <v>1277</v>
      </c>
      <c r="D1267" t="s">
        <v>11</v>
      </c>
      <c r="E1267">
        <v>7</v>
      </c>
      <c r="F1267" s="3">
        <v>42616.109837962962</v>
      </c>
      <c r="G1267" s="1">
        <v>42616.109837962962</v>
      </c>
      <c r="H1267">
        <v>0.57999999999999996</v>
      </c>
      <c r="I1267" t="s">
        <v>12</v>
      </c>
      <c r="J1267">
        <v>1</v>
      </c>
      <c r="K1267">
        <f>H1267*60</f>
        <v>34.799999999999997</v>
      </c>
    </row>
    <row r="1268" spans="1:11" x14ac:dyDescent="0.25">
      <c r="A1268" s="1">
        <v>42790.688286655095</v>
      </c>
      <c r="B1268" t="s">
        <v>9</v>
      </c>
      <c r="C1268" t="s">
        <v>1278</v>
      </c>
      <c r="D1268" t="s">
        <v>11</v>
      </c>
      <c r="E1268">
        <v>7</v>
      </c>
      <c r="F1268" s="3">
        <v>42616.116782407407</v>
      </c>
      <c r="G1268" s="2">
        <v>42616.116782407407</v>
      </c>
      <c r="H1268">
        <v>0.55000000000000004</v>
      </c>
      <c r="I1268" t="s">
        <v>12</v>
      </c>
      <c r="J1268">
        <v>1</v>
      </c>
      <c r="K1268">
        <f>H1268*60</f>
        <v>33</v>
      </c>
    </row>
    <row r="1269" spans="1:11" x14ac:dyDescent="0.25">
      <c r="A1269" s="1">
        <v>42790.688299965281</v>
      </c>
      <c r="B1269" t="s">
        <v>9</v>
      </c>
      <c r="C1269" t="s">
        <v>1279</v>
      </c>
      <c r="D1269" t="s">
        <v>11</v>
      </c>
      <c r="E1269">
        <v>7</v>
      </c>
      <c r="F1269" s="3">
        <v>42616.123726851853</v>
      </c>
      <c r="G1269" s="2">
        <v>42616.123726851853</v>
      </c>
      <c r="H1269">
        <v>0.57999999999999996</v>
      </c>
      <c r="I1269" t="s">
        <v>12</v>
      </c>
      <c r="J1269">
        <v>1</v>
      </c>
      <c r="K1269">
        <f>H1269*60</f>
        <v>34.799999999999997</v>
      </c>
    </row>
    <row r="1270" spans="1:11" x14ac:dyDescent="0.25">
      <c r="A1270" s="1">
        <v>42790.688306944445</v>
      </c>
      <c r="B1270" t="s">
        <v>9</v>
      </c>
      <c r="C1270" t="s">
        <v>1280</v>
      </c>
      <c r="D1270" t="s">
        <v>11</v>
      </c>
      <c r="E1270">
        <v>7</v>
      </c>
      <c r="F1270" s="3">
        <v>42616.130671296298</v>
      </c>
      <c r="G1270" s="2">
        <v>42616.130671296298</v>
      </c>
      <c r="H1270">
        <v>0.67</v>
      </c>
      <c r="I1270" t="s">
        <v>12</v>
      </c>
      <c r="J1270">
        <v>1</v>
      </c>
      <c r="K1270">
        <f>H1270*60</f>
        <v>40.200000000000003</v>
      </c>
    </row>
    <row r="1271" spans="1:11" x14ac:dyDescent="0.25">
      <c r="A1271" s="1">
        <v>42790.688313437502</v>
      </c>
      <c r="B1271" t="s">
        <v>9</v>
      </c>
      <c r="C1271" t="s">
        <v>1281</v>
      </c>
      <c r="D1271" t="s">
        <v>11</v>
      </c>
      <c r="E1271">
        <v>7</v>
      </c>
      <c r="F1271" s="3">
        <v>42616.137617835651</v>
      </c>
      <c r="G1271" s="1">
        <v>42616.137617835651</v>
      </c>
      <c r="H1271">
        <v>0.6</v>
      </c>
      <c r="I1271" t="s">
        <v>12</v>
      </c>
      <c r="J1271">
        <v>1</v>
      </c>
      <c r="K1271">
        <f>H1271*60</f>
        <v>36</v>
      </c>
    </row>
    <row r="1272" spans="1:11" x14ac:dyDescent="0.25">
      <c r="A1272" s="1">
        <v>42790.688357847219</v>
      </c>
      <c r="B1272" t="s">
        <v>9</v>
      </c>
      <c r="C1272" t="s">
        <v>1282</v>
      </c>
      <c r="D1272" t="s">
        <v>11</v>
      </c>
      <c r="E1272">
        <v>7</v>
      </c>
      <c r="F1272" s="3">
        <v>42616.14456158565</v>
      </c>
      <c r="G1272" s="1">
        <v>42616.14456158565</v>
      </c>
      <c r="H1272">
        <v>0.66</v>
      </c>
      <c r="I1272" t="s">
        <v>12</v>
      </c>
      <c r="J1272">
        <v>1</v>
      </c>
      <c r="K1272">
        <f>H1272*60</f>
        <v>39.6</v>
      </c>
    </row>
    <row r="1273" spans="1:11" x14ac:dyDescent="0.25">
      <c r="A1273" s="1">
        <v>42790.688368553238</v>
      </c>
      <c r="B1273" t="s">
        <v>9</v>
      </c>
      <c r="C1273" t="s">
        <v>1283</v>
      </c>
      <c r="D1273" t="s">
        <v>11</v>
      </c>
      <c r="E1273">
        <v>7</v>
      </c>
      <c r="F1273" s="3">
        <v>42616.151504629626</v>
      </c>
      <c r="G1273" s="2">
        <v>42616.151504629626</v>
      </c>
      <c r="H1273">
        <v>0.7</v>
      </c>
      <c r="I1273" t="s">
        <v>12</v>
      </c>
      <c r="J1273">
        <v>1</v>
      </c>
      <c r="K1273">
        <f>H1273*60</f>
        <v>42</v>
      </c>
    </row>
    <row r="1274" spans="1:11" x14ac:dyDescent="0.25">
      <c r="A1274" s="1">
        <v>42790.688376817132</v>
      </c>
      <c r="B1274" t="s">
        <v>9</v>
      </c>
      <c r="C1274" t="s">
        <v>1284</v>
      </c>
      <c r="D1274" t="s">
        <v>11</v>
      </c>
      <c r="E1274">
        <v>7</v>
      </c>
      <c r="F1274" s="3">
        <v>42616.158449074072</v>
      </c>
      <c r="G1274" s="2">
        <v>42616.158449074072</v>
      </c>
      <c r="H1274">
        <v>0.66</v>
      </c>
      <c r="I1274" t="s">
        <v>12</v>
      </c>
      <c r="J1274">
        <v>1</v>
      </c>
      <c r="K1274">
        <f>H1274*60</f>
        <v>39.6</v>
      </c>
    </row>
    <row r="1275" spans="1:11" x14ac:dyDescent="0.25">
      <c r="A1275" s="1">
        <v>42790.688384131943</v>
      </c>
      <c r="B1275" t="s">
        <v>9</v>
      </c>
      <c r="C1275" t="s">
        <v>1285</v>
      </c>
      <c r="D1275" t="s">
        <v>11</v>
      </c>
      <c r="E1275">
        <v>7</v>
      </c>
      <c r="F1275" s="3">
        <v>42616.165393518517</v>
      </c>
      <c r="G1275" s="2">
        <v>42616.165393518517</v>
      </c>
      <c r="H1275">
        <v>0.65</v>
      </c>
      <c r="I1275" t="s">
        <v>12</v>
      </c>
      <c r="J1275">
        <v>1</v>
      </c>
      <c r="K1275">
        <f>H1275*60</f>
        <v>39</v>
      </c>
    </row>
    <row r="1276" spans="1:11" x14ac:dyDescent="0.25">
      <c r="A1276" s="1">
        <v>42790.688391678239</v>
      </c>
      <c r="B1276" t="s">
        <v>9</v>
      </c>
      <c r="C1276" t="s">
        <v>1286</v>
      </c>
      <c r="D1276" t="s">
        <v>11</v>
      </c>
      <c r="E1276">
        <v>7</v>
      </c>
      <c r="F1276" s="3">
        <v>42616.172339363424</v>
      </c>
      <c r="G1276" s="1">
        <v>42616.172339363424</v>
      </c>
      <c r="H1276">
        <v>0.61</v>
      </c>
      <c r="I1276" t="s">
        <v>12</v>
      </c>
      <c r="J1276">
        <v>1</v>
      </c>
      <c r="K1276">
        <f>H1276*60</f>
        <v>36.6</v>
      </c>
    </row>
    <row r="1277" spans="1:11" x14ac:dyDescent="0.25">
      <c r="A1277" s="1">
        <v>42790.688398287035</v>
      </c>
      <c r="B1277" t="s">
        <v>9</v>
      </c>
      <c r="C1277" t="s">
        <v>1287</v>
      </c>
      <c r="D1277" t="s">
        <v>11</v>
      </c>
      <c r="E1277">
        <v>7</v>
      </c>
      <c r="F1277" s="3">
        <v>42616.179282407407</v>
      </c>
      <c r="G1277" s="2">
        <v>42616.179282407407</v>
      </c>
      <c r="H1277">
        <v>0.54</v>
      </c>
      <c r="I1277" t="s">
        <v>12</v>
      </c>
      <c r="J1277">
        <v>1</v>
      </c>
      <c r="K1277">
        <f>H1277*60</f>
        <v>32.400000000000006</v>
      </c>
    </row>
    <row r="1278" spans="1:11" x14ac:dyDescent="0.25">
      <c r="A1278" s="1">
        <v>42790.688405486108</v>
      </c>
      <c r="B1278" t="s">
        <v>9</v>
      </c>
      <c r="C1278" t="s">
        <v>1288</v>
      </c>
      <c r="D1278" t="s">
        <v>11</v>
      </c>
      <c r="E1278">
        <v>7</v>
      </c>
      <c r="F1278" s="3">
        <v>42616.186226851853</v>
      </c>
      <c r="G1278" s="2">
        <v>42616.186226851853</v>
      </c>
      <c r="H1278">
        <v>0.67</v>
      </c>
      <c r="I1278" t="s">
        <v>12</v>
      </c>
      <c r="J1278">
        <v>1</v>
      </c>
      <c r="K1278">
        <f>H1278*60</f>
        <v>40.200000000000003</v>
      </c>
    </row>
    <row r="1279" spans="1:11" x14ac:dyDescent="0.25">
      <c r="A1279" s="1">
        <v>42790.688411747687</v>
      </c>
      <c r="B1279" t="s">
        <v>9</v>
      </c>
      <c r="C1279" t="s">
        <v>1289</v>
      </c>
      <c r="D1279" t="s">
        <v>11</v>
      </c>
      <c r="E1279">
        <v>7</v>
      </c>
      <c r="F1279" s="3">
        <v>42616.193173738429</v>
      </c>
      <c r="G1279" s="1">
        <v>42616.193173738429</v>
      </c>
      <c r="H1279">
        <v>0.69</v>
      </c>
      <c r="I1279" t="s">
        <v>12</v>
      </c>
      <c r="J1279">
        <v>1</v>
      </c>
      <c r="K1279">
        <f>H1279*60</f>
        <v>41.4</v>
      </c>
    </row>
    <row r="1280" spans="1:11" x14ac:dyDescent="0.25">
      <c r="A1280" s="1">
        <v>42790.688417881945</v>
      </c>
      <c r="B1280" t="s">
        <v>9</v>
      </c>
      <c r="C1280" t="s">
        <v>1290</v>
      </c>
      <c r="D1280" t="s">
        <v>11</v>
      </c>
      <c r="E1280">
        <v>7</v>
      </c>
      <c r="F1280" s="3">
        <v>42616.200117141205</v>
      </c>
      <c r="G1280" s="1">
        <v>42616.200117141205</v>
      </c>
      <c r="H1280">
        <v>0.71</v>
      </c>
      <c r="I1280" t="s">
        <v>12</v>
      </c>
      <c r="J1280">
        <v>1</v>
      </c>
      <c r="K1280">
        <f>H1280*60</f>
        <v>42.599999999999994</v>
      </c>
    </row>
    <row r="1281" spans="1:11" x14ac:dyDescent="0.25">
      <c r="A1281" s="1">
        <v>42790.688423078704</v>
      </c>
      <c r="B1281" t="s">
        <v>9</v>
      </c>
      <c r="C1281" t="s">
        <v>1291</v>
      </c>
      <c r="D1281" t="s">
        <v>11</v>
      </c>
      <c r="E1281">
        <v>7</v>
      </c>
      <c r="F1281" s="3">
        <v>42616.207060185188</v>
      </c>
      <c r="G1281" s="2">
        <v>42616.207060185188</v>
      </c>
      <c r="H1281">
        <v>0.61</v>
      </c>
      <c r="I1281" t="s">
        <v>12</v>
      </c>
      <c r="J1281">
        <v>1</v>
      </c>
      <c r="K1281">
        <f>H1281*60</f>
        <v>36.6</v>
      </c>
    </row>
    <row r="1282" spans="1:11" x14ac:dyDescent="0.25">
      <c r="A1282" s="1">
        <v>42790.68842885417</v>
      </c>
      <c r="B1282" t="s">
        <v>9</v>
      </c>
      <c r="C1282" t="s">
        <v>1292</v>
      </c>
      <c r="D1282" t="s">
        <v>11</v>
      </c>
      <c r="E1282">
        <v>7</v>
      </c>
      <c r="F1282" s="3">
        <v>42616.214004629626</v>
      </c>
      <c r="G1282" s="2">
        <v>42616.214004629626</v>
      </c>
      <c r="H1282">
        <v>0.6</v>
      </c>
      <c r="I1282" t="s">
        <v>12</v>
      </c>
      <c r="J1282">
        <v>1</v>
      </c>
      <c r="K1282">
        <f>H1282*60</f>
        <v>36</v>
      </c>
    </row>
    <row r="1283" spans="1:11" x14ac:dyDescent="0.25">
      <c r="A1283" s="1">
        <v>42790.688434999996</v>
      </c>
      <c r="B1283" t="s">
        <v>9</v>
      </c>
      <c r="C1283" t="s">
        <v>1293</v>
      </c>
      <c r="D1283" t="s">
        <v>11</v>
      </c>
      <c r="E1283">
        <v>7</v>
      </c>
      <c r="F1283" s="3">
        <v>42616.220949074072</v>
      </c>
      <c r="G1283" s="2">
        <v>42616.220949074072</v>
      </c>
      <c r="H1283">
        <v>0.69</v>
      </c>
      <c r="I1283" t="s">
        <v>12</v>
      </c>
      <c r="J1283">
        <v>1</v>
      </c>
      <c r="K1283">
        <f>H1283*60</f>
        <v>41.4</v>
      </c>
    </row>
    <row r="1284" spans="1:11" x14ac:dyDescent="0.25">
      <c r="A1284" s="1">
        <v>42790.68844125</v>
      </c>
      <c r="B1284" t="s">
        <v>9</v>
      </c>
      <c r="C1284" t="s">
        <v>1294</v>
      </c>
      <c r="D1284" t="s">
        <v>11</v>
      </c>
      <c r="E1284">
        <v>7</v>
      </c>
      <c r="F1284" s="3">
        <v>42616.227893518517</v>
      </c>
      <c r="G1284" s="2">
        <v>42616.227893518517</v>
      </c>
      <c r="H1284">
        <v>0.61</v>
      </c>
      <c r="I1284" t="s">
        <v>12</v>
      </c>
      <c r="J1284">
        <v>1</v>
      </c>
      <c r="K1284">
        <f>H1284*60</f>
        <v>36.6</v>
      </c>
    </row>
    <row r="1285" spans="1:11" x14ac:dyDescent="0.25">
      <c r="A1285" s="1">
        <v>42790.688447615743</v>
      </c>
      <c r="B1285" t="s">
        <v>9</v>
      </c>
      <c r="C1285" t="s">
        <v>1295</v>
      </c>
      <c r="D1285" t="s">
        <v>11</v>
      </c>
      <c r="E1285">
        <v>7</v>
      </c>
      <c r="F1285" s="3">
        <v>42616.234837962962</v>
      </c>
      <c r="G1285" s="2">
        <v>42616.234837962962</v>
      </c>
      <c r="H1285">
        <v>0.56000000000000005</v>
      </c>
      <c r="I1285" t="s">
        <v>12</v>
      </c>
      <c r="J1285">
        <v>1</v>
      </c>
      <c r="K1285">
        <f>H1285*60</f>
        <v>33.6</v>
      </c>
    </row>
    <row r="1286" spans="1:11" x14ac:dyDescent="0.25">
      <c r="A1286" s="1">
        <v>42790.688489178239</v>
      </c>
      <c r="B1286" t="s">
        <v>9</v>
      </c>
      <c r="C1286" t="s">
        <v>1296</v>
      </c>
      <c r="D1286" t="s">
        <v>11</v>
      </c>
      <c r="E1286">
        <v>7</v>
      </c>
      <c r="F1286" s="3">
        <v>42616.241782407407</v>
      </c>
      <c r="G1286" s="2">
        <v>42616.241782407407</v>
      </c>
      <c r="H1286">
        <v>0.56000000000000005</v>
      </c>
      <c r="I1286" t="s">
        <v>12</v>
      </c>
      <c r="J1286">
        <v>1</v>
      </c>
      <c r="K1286">
        <f>H1286*60</f>
        <v>33.6</v>
      </c>
    </row>
    <row r="1287" spans="1:11" x14ac:dyDescent="0.25">
      <c r="A1287" s="1">
        <v>42790.688529027779</v>
      </c>
      <c r="B1287" t="s">
        <v>9</v>
      </c>
      <c r="C1287" t="s">
        <v>1297</v>
      </c>
      <c r="D1287" t="s">
        <v>11</v>
      </c>
      <c r="E1287">
        <v>7</v>
      </c>
      <c r="F1287" s="3">
        <v>42616.248729293984</v>
      </c>
      <c r="G1287" s="1">
        <v>42616.248729293984</v>
      </c>
      <c r="H1287">
        <v>0.57999999999999996</v>
      </c>
      <c r="I1287" t="s">
        <v>12</v>
      </c>
      <c r="J1287">
        <v>1</v>
      </c>
      <c r="K1287">
        <f>H1287*60</f>
        <v>34.799999999999997</v>
      </c>
    </row>
    <row r="1288" spans="1:11" x14ac:dyDescent="0.25">
      <c r="A1288" s="1">
        <v>42790.688537303242</v>
      </c>
      <c r="B1288" t="s">
        <v>9</v>
      </c>
      <c r="C1288" t="s">
        <v>1298</v>
      </c>
      <c r="D1288" t="s">
        <v>11</v>
      </c>
      <c r="E1288">
        <v>7</v>
      </c>
      <c r="F1288" s="3">
        <v>42616.25567269676</v>
      </c>
      <c r="G1288" s="1">
        <v>42616.25567269676</v>
      </c>
      <c r="H1288">
        <v>0.57999999999999996</v>
      </c>
      <c r="I1288" t="s">
        <v>12</v>
      </c>
      <c r="J1288">
        <v>1</v>
      </c>
      <c r="K1288">
        <f>H1288*60</f>
        <v>34.799999999999997</v>
      </c>
    </row>
    <row r="1289" spans="1:11" x14ac:dyDescent="0.25">
      <c r="A1289" s="1">
        <v>42790.688544861114</v>
      </c>
      <c r="B1289" t="s">
        <v>9</v>
      </c>
      <c r="C1289" t="s">
        <v>1299</v>
      </c>
      <c r="D1289" t="s">
        <v>11</v>
      </c>
      <c r="E1289">
        <v>7</v>
      </c>
      <c r="F1289" s="3">
        <v>42616.262615740743</v>
      </c>
      <c r="G1289" s="2">
        <v>42616.262615740743</v>
      </c>
      <c r="H1289">
        <v>0.7</v>
      </c>
      <c r="I1289" t="s">
        <v>12</v>
      </c>
      <c r="J1289">
        <v>1</v>
      </c>
      <c r="K1289">
        <f>H1289*60</f>
        <v>42</v>
      </c>
    </row>
    <row r="1290" spans="1:11" x14ac:dyDescent="0.25">
      <c r="A1290" s="1">
        <v>42790.688552291664</v>
      </c>
      <c r="B1290" t="s">
        <v>9</v>
      </c>
      <c r="C1290" t="s">
        <v>1300</v>
      </c>
      <c r="D1290" t="s">
        <v>11</v>
      </c>
      <c r="E1290">
        <v>7</v>
      </c>
      <c r="F1290" s="3">
        <v>42616.269560185188</v>
      </c>
      <c r="G1290" s="2">
        <v>42616.269560185188</v>
      </c>
      <c r="H1290">
        <v>0.66</v>
      </c>
      <c r="I1290" t="s">
        <v>12</v>
      </c>
      <c r="J1290">
        <v>1</v>
      </c>
      <c r="K1290">
        <f>H1290*60</f>
        <v>39.6</v>
      </c>
    </row>
    <row r="1291" spans="1:11" x14ac:dyDescent="0.25">
      <c r="A1291" s="1">
        <v>42790.688559490744</v>
      </c>
      <c r="B1291" t="s">
        <v>9</v>
      </c>
      <c r="C1291" t="s">
        <v>1301</v>
      </c>
      <c r="D1291" t="s">
        <v>11</v>
      </c>
      <c r="E1291">
        <v>7</v>
      </c>
      <c r="F1291" s="3">
        <v>42616.276504629626</v>
      </c>
      <c r="G1291" s="2">
        <v>42616.276504629626</v>
      </c>
      <c r="H1291">
        <v>0.63</v>
      </c>
      <c r="I1291" t="s">
        <v>12</v>
      </c>
      <c r="J1291">
        <v>1</v>
      </c>
      <c r="K1291">
        <f>H1291*60</f>
        <v>37.799999999999997</v>
      </c>
    </row>
    <row r="1292" spans="1:11" x14ac:dyDescent="0.25">
      <c r="A1292" s="1">
        <v>42790.688600787034</v>
      </c>
      <c r="B1292" t="s">
        <v>9</v>
      </c>
      <c r="C1292" t="s">
        <v>1302</v>
      </c>
      <c r="D1292" t="s">
        <v>11</v>
      </c>
      <c r="E1292">
        <v>7</v>
      </c>
      <c r="F1292" s="3">
        <v>42616.283449074072</v>
      </c>
      <c r="G1292" s="2">
        <v>42616.283449074072</v>
      </c>
      <c r="H1292">
        <v>0.62</v>
      </c>
      <c r="I1292" t="s">
        <v>12</v>
      </c>
      <c r="J1292">
        <v>1</v>
      </c>
      <c r="K1292">
        <f>H1292*60</f>
        <v>37.200000000000003</v>
      </c>
    </row>
    <row r="1293" spans="1:11" x14ac:dyDescent="0.25">
      <c r="A1293" s="1">
        <v>42790.688609745368</v>
      </c>
      <c r="B1293" t="s">
        <v>9</v>
      </c>
      <c r="C1293" t="s">
        <v>1303</v>
      </c>
      <c r="D1293" t="s">
        <v>11</v>
      </c>
      <c r="E1293">
        <v>7</v>
      </c>
      <c r="F1293" s="3">
        <v>42616.290393518517</v>
      </c>
      <c r="G1293" s="2">
        <v>42616.290393518517</v>
      </c>
      <c r="H1293">
        <v>0.67</v>
      </c>
      <c r="I1293" t="s">
        <v>12</v>
      </c>
      <c r="J1293">
        <v>1</v>
      </c>
      <c r="K1293">
        <f>H1293*60</f>
        <v>40.200000000000003</v>
      </c>
    </row>
    <row r="1294" spans="1:11" x14ac:dyDescent="0.25">
      <c r="A1294" s="1">
        <v>42790.688618009262</v>
      </c>
      <c r="B1294" t="s">
        <v>9</v>
      </c>
      <c r="C1294" t="s">
        <v>1304</v>
      </c>
      <c r="D1294" t="s">
        <v>11</v>
      </c>
      <c r="E1294">
        <v>7</v>
      </c>
      <c r="F1294" s="3">
        <v>42616.297337962962</v>
      </c>
      <c r="G1294" s="2">
        <v>42616.297337962962</v>
      </c>
      <c r="H1294">
        <v>0.56999999999999995</v>
      </c>
      <c r="I1294" t="s">
        <v>12</v>
      </c>
      <c r="J1294">
        <v>1</v>
      </c>
      <c r="K1294">
        <f>H1294*60</f>
        <v>34.199999999999996</v>
      </c>
    </row>
    <row r="1295" spans="1:11" x14ac:dyDescent="0.25">
      <c r="A1295" s="1">
        <v>42790.688625706018</v>
      </c>
      <c r="B1295" t="s">
        <v>9</v>
      </c>
      <c r="C1295" t="s">
        <v>1305</v>
      </c>
      <c r="D1295" t="s">
        <v>11</v>
      </c>
      <c r="E1295">
        <v>7</v>
      </c>
      <c r="F1295" s="3">
        <v>42616.304284849539</v>
      </c>
      <c r="G1295" s="1">
        <v>42616.304284849539</v>
      </c>
      <c r="H1295">
        <v>0.57999999999999996</v>
      </c>
      <c r="I1295" t="s">
        <v>12</v>
      </c>
      <c r="J1295">
        <v>1</v>
      </c>
      <c r="K1295">
        <f>H1295*60</f>
        <v>34.799999999999997</v>
      </c>
    </row>
    <row r="1296" spans="1:11" x14ac:dyDescent="0.25">
      <c r="A1296" s="1">
        <v>42790.688632650461</v>
      </c>
      <c r="B1296" t="s">
        <v>9</v>
      </c>
      <c r="C1296" t="s">
        <v>1306</v>
      </c>
      <c r="D1296" t="s">
        <v>11</v>
      </c>
      <c r="E1296">
        <v>7</v>
      </c>
      <c r="F1296" s="3">
        <v>42616.31122826389</v>
      </c>
      <c r="G1296" s="1">
        <v>42616.31122826389</v>
      </c>
      <c r="H1296">
        <v>0.57999999999999996</v>
      </c>
      <c r="I1296" t="s">
        <v>12</v>
      </c>
      <c r="J1296">
        <v>1</v>
      </c>
      <c r="K1296">
        <f>H1296*60</f>
        <v>34.799999999999997</v>
      </c>
    </row>
    <row r="1297" spans="1:11" x14ac:dyDescent="0.25">
      <c r="A1297" s="1">
        <v>42790.688639849534</v>
      </c>
      <c r="B1297" t="s">
        <v>9</v>
      </c>
      <c r="C1297" t="s">
        <v>1307</v>
      </c>
      <c r="D1297" t="s">
        <v>11</v>
      </c>
      <c r="E1297">
        <v>7</v>
      </c>
      <c r="F1297" s="3">
        <v>42616.318171296298</v>
      </c>
      <c r="G1297" s="2">
        <v>42616.318171296298</v>
      </c>
      <c r="H1297">
        <v>0.6</v>
      </c>
      <c r="I1297" t="s">
        <v>12</v>
      </c>
      <c r="J1297">
        <v>1</v>
      </c>
      <c r="K1297">
        <f>H1297*60</f>
        <v>36</v>
      </c>
    </row>
    <row r="1298" spans="1:11" x14ac:dyDescent="0.25">
      <c r="A1298" s="1">
        <v>42790.688645624999</v>
      </c>
      <c r="B1298" t="s">
        <v>9</v>
      </c>
      <c r="C1298" t="s">
        <v>1308</v>
      </c>
      <c r="D1298" t="s">
        <v>11</v>
      </c>
      <c r="E1298">
        <v>7</v>
      </c>
      <c r="F1298" s="3">
        <v>42616.325115740743</v>
      </c>
      <c r="G1298" s="2">
        <v>42616.325115740743</v>
      </c>
      <c r="H1298">
        <v>0.57999999999999996</v>
      </c>
      <c r="I1298" t="s">
        <v>12</v>
      </c>
      <c r="J1298">
        <v>1</v>
      </c>
      <c r="K1298">
        <f>H1298*60</f>
        <v>34.799999999999997</v>
      </c>
    </row>
    <row r="1299" spans="1:11" x14ac:dyDescent="0.25">
      <c r="A1299" s="1">
        <v>42790.688652002318</v>
      </c>
      <c r="B1299" t="s">
        <v>9</v>
      </c>
      <c r="C1299" t="s">
        <v>1309</v>
      </c>
      <c r="D1299" t="s">
        <v>11</v>
      </c>
      <c r="E1299">
        <v>7</v>
      </c>
      <c r="F1299" s="3">
        <v>42616.332060185188</v>
      </c>
      <c r="G1299" s="2">
        <v>42616.332060185188</v>
      </c>
      <c r="H1299">
        <v>0.54</v>
      </c>
      <c r="I1299" t="s">
        <v>12</v>
      </c>
      <c r="J1299">
        <v>1</v>
      </c>
      <c r="K1299">
        <f>H1299*60</f>
        <v>32.400000000000006</v>
      </c>
    </row>
    <row r="1300" spans="1:11" x14ac:dyDescent="0.25">
      <c r="A1300" s="1">
        <v>42790.688659432868</v>
      </c>
      <c r="B1300" t="s">
        <v>9</v>
      </c>
      <c r="C1300" t="s">
        <v>1310</v>
      </c>
      <c r="D1300" t="s">
        <v>11</v>
      </c>
      <c r="E1300">
        <v>7</v>
      </c>
      <c r="F1300" s="3">
        <v>42616.339004629626</v>
      </c>
      <c r="G1300" s="2">
        <v>42616.339004629626</v>
      </c>
      <c r="H1300">
        <v>0.56000000000000005</v>
      </c>
      <c r="I1300" t="s">
        <v>12</v>
      </c>
      <c r="J1300">
        <v>1</v>
      </c>
      <c r="K1300">
        <f>H1300*60</f>
        <v>33.6</v>
      </c>
    </row>
    <row r="1301" spans="1:11" x14ac:dyDescent="0.25">
      <c r="A1301" s="1">
        <v>42790.688665925925</v>
      </c>
      <c r="B1301" t="s">
        <v>9</v>
      </c>
      <c r="C1301" t="s">
        <v>1311</v>
      </c>
      <c r="D1301" t="s">
        <v>11</v>
      </c>
      <c r="E1301">
        <v>7</v>
      </c>
      <c r="F1301" s="3">
        <v>42616.345949074072</v>
      </c>
      <c r="G1301" s="2">
        <v>42616.345949074072</v>
      </c>
      <c r="H1301">
        <v>0.56999999999999995</v>
      </c>
      <c r="I1301" t="s">
        <v>12</v>
      </c>
      <c r="J1301">
        <v>1</v>
      </c>
      <c r="K1301">
        <f>H1301*60</f>
        <v>34.199999999999996</v>
      </c>
    </row>
    <row r="1302" spans="1:11" x14ac:dyDescent="0.25">
      <c r="A1302" s="1">
        <v>42790.688671944445</v>
      </c>
      <c r="B1302" t="s">
        <v>9</v>
      </c>
      <c r="C1302" t="s">
        <v>1312</v>
      </c>
      <c r="D1302" t="s">
        <v>11</v>
      </c>
      <c r="E1302">
        <v>7</v>
      </c>
      <c r="F1302" s="3">
        <v>42616.352893518517</v>
      </c>
      <c r="G1302" s="2">
        <v>42616.352893518517</v>
      </c>
      <c r="H1302">
        <v>0.54</v>
      </c>
      <c r="I1302" t="s">
        <v>12</v>
      </c>
      <c r="J1302">
        <v>1</v>
      </c>
      <c r="K1302">
        <f>H1302*60</f>
        <v>32.400000000000006</v>
      </c>
    </row>
    <row r="1303" spans="1:11" x14ac:dyDescent="0.25">
      <c r="A1303" s="1">
        <v>42790.688677847225</v>
      </c>
      <c r="B1303" t="s">
        <v>9</v>
      </c>
      <c r="C1303" t="s">
        <v>1313</v>
      </c>
      <c r="D1303" t="s">
        <v>11</v>
      </c>
      <c r="E1303">
        <v>7</v>
      </c>
      <c r="F1303" s="3">
        <v>42616.359840405094</v>
      </c>
      <c r="G1303" s="1">
        <v>42616.359840405094</v>
      </c>
      <c r="H1303">
        <v>0.53</v>
      </c>
      <c r="I1303" t="s">
        <v>12</v>
      </c>
      <c r="J1303">
        <v>1</v>
      </c>
      <c r="K1303">
        <f>H1303*60</f>
        <v>31.8</v>
      </c>
    </row>
    <row r="1304" spans="1:11" x14ac:dyDescent="0.25">
      <c r="A1304" s="1">
        <v>42790.688683865737</v>
      </c>
      <c r="B1304" t="s">
        <v>9</v>
      </c>
      <c r="C1304" t="s">
        <v>1314</v>
      </c>
      <c r="D1304" t="s">
        <v>11</v>
      </c>
      <c r="E1304">
        <v>7</v>
      </c>
      <c r="F1304" s="3">
        <v>42616.366784155092</v>
      </c>
      <c r="G1304" s="1">
        <v>42616.366784155092</v>
      </c>
      <c r="H1304">
        <v>0.53</v>
      </c>
      <c r="I1304" t="s">
        <v>12</v>
      </c>
      <c r="J1304">
        <v>1</v>
      </c>
      <c r="K1304">
        <f>H1304*60</f>
        <v>31.8</v>
      </c>
    </row>
    <row r="1305" spans="1:11" x14ac:dyDescent="0.25">
      <c r="A1305" s="1">
        <v>42790.688689525465</v>
      </c>
      <c r="B1305" t="s">
        <v>9</v>
      </c>
      <c r="C1305" t="s">
        <v>1315</v>
      </c>
      <c r="D1305" t="s">
        <v>11</v>
      </c>
      <c r="E1305">
        <v>7</v>
      </c>
      <c r="F1305" s="3">
        <v>42616.373726851853</v>
      </c>
      <c r="G1305" s="2">
        <v>42616.373726851853</v>
      </c>
      <c r="H1305">
        <v>0.53</v>
      </c>
      <c r="I1305" t="s">
        <v>12</v>
      </c>
      <c r="J1305">
        <v>1</v>
      </c>
      <c r="K1305">
        <f>H1305*60</f>
        <v>31.8</v>
      </c>
    </row>
    <row r="1306" spans="1:11" x14ac:dyDescent="0.25">
      <c r="A1306" s="1">
        <v>42790.688739953701</v>
      </c>
      <c r="B1306" t="s">
        <v>9</v>
      </c>
      <c r="C1306" t="s">
        <v>1316</v>
      </c>
      <c r="D1306" t="s">
        <v>11</v>
      </c>
      <c r="E1306">
        <v>7</v>
      </c>
      <c r="F1306" s="3">
        <v>42616.380671296298</v>
      </c>
      <c r="G1306" s="2">
        <v>42616.380671296298</v>
      </c>
      <c r="H1306">
        <v>0.62</v>
      </c>
      <c r="I1306" t="s">
        <v>12</v>
      </c>
      <c r="J1306">
        <v>1</v>
      </c>
      <c r="K1306">
        <f>H1306*60</f>
        <v>37.200000000000003</v>
      </c>
    </row>
    <row r="1307" spans="1:11" x14ac:dyDescent="0.25">
      <c r="A1307" s="1">
        <v>42790.688748194443</v>
      </c>
      <c r="B1307" t="s">
        <v>9</v>
      </c>
      <c r="C1307" t="s">
        <v>1317</v>
      </c>
      <c r="D1307" t="s">
        <v>11</v>
      </c>
      <c r="E1307">
        <v>7</v>
      </c>
      <c r="F1307" s="3">
        <v>42616.387615740743</v>
      </c>
      <c r="G1307" s="2">
        <v>42616.387615740743</v>
      </c>
      <c r="H1307">
        <v>0.63</v>
      </c>
      <c r="I1307" t="s">
        <v>12</v>
      </c>
      <c r="J1307">
        <v>1</v>
      </c>
      <c r="K1307">
        <f>H1307*60</f>
        <v>37.799999999999997</v>
      </c>
    </row>
    <row r="1308" spans="1:11" x14ac:dyDescent="0.25">
      <c r="A1308" s="1">
        <v>42790.688755625</v>
      </c>
      <c r="B1308" t="s">
        <v>9</v>
      </c>
      <c r="C1308" t="s">
        <v>1318</v>
      </c>
      <c r="D1308" t="s">
        <v>11</v>
      </c>
      <c r="E1308">
        <v>7</v>
      </c>
      <c r="F1308" s="3">
        <v>42616.394560185188</v>
      </c>
      <c r="G1308" s="2">
        <v>42616.394560185188</v>
      </c>
      <c r="H1308">
        <v>0.61</v>
      </c>
      <c r="I1308" t="s">
        <v>12</v>
      </c>
      <c r="J1308">
        <v>1</v>
      </c>
      <c r="K1308">
        <f>H1308*60</f>
        <v>36.6</v>
      </c>
    </row>
    <row r="1309" spans="1:11" x14ac:dyDescent="0.25">
      <c r="A1309" s="1">
        <v>42790.688762939812</v>
      </c>
      <c r="B1309" t="s">
        <v>9</v>
      </c>
      <c r="C1309" t="s">
        <v>1319</v>
      </c>
      <c r="D1309" t="s">
        <v>11</v>
      </c>
      <c r="E1309">
        <v>7</v>
      </c>
      <c r="F1309" s="3">
        <v>42616.401504629626</v>
      </c>
      <c r="G1309" s="2">
        <v>42616.401504629626</v>
      </c>
      <c r="H1309">
        <v>0.71</v>
      </c>
      <c r="I1309" t="s">
        <v>12</v>
      </c>
      <c r="J1309">
        <v>1</v>
      </c>
      <c r="K1309">
        <f>H1309*60</f>
        <v>42.599999999999994</v>
      </c>
    </row>
    <row r="1310" spans="1:11" x14ac:dyDescent="0.25">
      <c r="A1310" s="1">
        <v>42790.688770972221</v>
      </c>
      <c r="B1310" t="s">
        <v>9</v>
      </c>
      <c r="C1310" t="s">
        <v>1320</v>
      </c>
      <c r="D1310" t="s">
        <v>11</v>
      </c>
      <c r="E1310">
        <v>7</v>
      </c>
      <c r="F1310" s="3">
        <v>42616.408449074072</v>
      </c>
      <c r="G1310" s="2">
        <v>42616.408449074072</v>
      </c>
      <c r="H1310">
        <v>0.66</v>
      </c>
      <c r="I1310" t="s">
        <v>12</v>
      </c>
      <c r="J1310">
        <v>1</v>
      </c>
      <c r="K1310">
        <f>H1310*60</f>
        <v>39.6</v>
      </c>
    </row>
    <row r="1311" spans="1:11" x14ac:dyDescent="0.25">
      <c r="A1311" s="1">
        <v>42790.688778773147</v>
      </c>
      <c r="B1311" t="s">
        <v>9</v>
      </c>
      <c r="C1311" t="s">
        <v>1321</v>
      </c>
      <c r="D1311" t="s">
        <v>11</v>
      </c>
      <c r="E1311">
        <v>7</v>
      </c>
      <c r="F1311" s="3">
        <v>42616.415396319448</v>
      </c>
      <c r="G1311" s="1">
        <v>42616.415396319448</v>
      </c>
      <c r="H1311">
        <v>0.59</v>
      </c>
      <c r="I1311" t="s">
        <v>12</v>
      </c>
      <c r="J1311">
        <v>1</v>
      </c>
      <c r="K1311">
        <f>H1311*60</f>
        <v>35.4</v>
      </c>
    </row>
    <row r="1312" spans="1:11" x14ac:dyDescent="0.25">
      <c r="A1312" s="1">
        <v>42790.688786782404</v>
      </c>
      <c r="B1312" t="s">
        <v>9</v>
      </c>
      <c r="C1312" t="s">
        <v>1322</v>
      </c>
      <c r="D1312" t="s">
        <v>11</v>
      </c>
      <c r="E1312">
        <v>7</v>
      </c>
      <c r="F1312" s="3">
        <v>42616.422339733799</v>
      </c>
      <c r="G1312" s="1">
        <v>42616.422339733799</v>
      </c>
      <c r="H1312">
        <v>0.59</v>
      </c>
      <c r="I1312" t="s">
        <v>12</v>
      </c>
      <c r="J1312">
        <v>1</v>
      </c>
      <c r="K1312">
        <f>H1312*60</f>
        <v>35.4</v>
      </c>
    </row>
    <row r="1313" spans="1:11" x14ac:dyDescent="0.25">
      <c r="A1313" s="1">
        <v>42790.68886858796</v>
      </c>
      <c r="B1313" t="s">
        <v>9</v>
      </c>
      <c r="C1313" t="s">
        <v>1323</v>
      </c>
      <c r="D1313" t="s">
        <v>11</v>
      </c>
      <c r="E1313">
        <v>7</v>
      </c>
      <c r="F1313" s="3">
        <v>42616.429282407407</v>
      </c>
      <c r="G1313" s="2">
        <v>42616.429282407407</v>
      </c>
      <c r="H1313">
        <v>0.64</v>
      </c>
      <c r="I1313" t="s">
        <v>12</v>
      </c>
      <c r="J1313">
        <v>1</v>
      </c>
      <c r="K1313">
        <f>H1313*60</f>
        <v>38.4</v>
      </c>
    </row>
    <row r="1314" spans="1:11" x14ac:dyDescent="0.25">
      <c r="A1314" s="1">
        <v>42790.688894548613</v>
      </c>
      <c r="B1314" t="s">
        <v>9</v>
      </c>
      <c r="C1314" t="s">
        <v>1324</v>
      </c>
      <c r="D1314" t="s">
        <v>11</v>
      </c>
      <c r="E1314">
        <v>7</v>
      </c>
      <c r="F1314" s="3">
        <v>42616.436226851853</v>
      </c>
      <c r="G1314" s="2">
        <v>42616.436226851853</v>
      </c>
      <c r="H1314">
        <v>0.67</v>
      </c>
      <c r="I1314" t="s">
        <v>12</v>
      </c>
      <c r="J1314">
        <v>1</v>
      </c>
      <c r="K1314">
        <f>H1314*60</f>
        <v>40.200000000000003</v>
      </c>
    </row>
    <row r="1315" spans="1:11" x14ac:dyDescent="0.25">
      <c r="A1315" s="1">
        <v>42790.688902314818</v>
      </c>
      <c r="B1315" t="s">
        <v>9</v>
      </c>
      <c r="C1315" t="s">
        <v>1325</v>
      </c>
      <c r="D1315" t="s">
        <v>11</v>
      </c>
      <c r="E1315">
        <v>7</v>
      </c>
      <c r="F1315" s="3">
        <v>42616.443171296298</v>
      </c>
      <c r="G1315" s="2">
        <v>42616.443171296298</v>
      </c>
      <c r="H1315">
        <v>0.56999999999999995</v>
      </c>
      <c r="I1315" t="s">
        <v>12</v>
      </c>
      <c r="J1315">
        <v>1</v>
      </c>
      <c r="K1315">
        <f>H1315*60</f>
        <v>34.199999999999996</v>
      </c>
    </row>
    <row r="1316" spans="1:11" x14ac:dyDescent="0.25">
      <c r="A1316" s="1">
        <v>42790.688909050928</v>
      </c>
      <c r="B1316" t="s">
        <v>9</v>
      </c>
      <c r="C1316" t="s">
        <v>1326</v>
      </c>
      <c r="D1316" t="s">
        <v>11</v>
      </c>
      <c r="E1316">
        <v>7</v>
      </c>
      <c r="F1316" s="3">
        <v>42616.450115740743</v>
      </c>
      <c r="G1316" s="2">
        <v>42616.450115740743</v>
      </c>
      <c r="H1316">
        <v>0.56000000000000005</v>
      </c>
      <c r="I1316" t="s">
        <v>12</v>
      </c>
      <c r="J1316">
        <v>1</v>
      </c>
      <c r="K1316">
        <f>H1316*60</f>
        <v>33.6</v>
      </c>
    </row>
    <row r="1317" spans="1:11" x14ac:dyDescent="0.25">
      <c r="A1317" s="1">
        <v>42790.688916238425</v>
      </c>
      <c r="B1317" t="s">
        <v>9</v>
      </c>
      <c r="C1317" t="s">
        <v>1327</v>
      </c>
      <c r="D1317" t="s">
        <v>11</v>
      </c>
      <c r="E1317">
        <v>7</v>
      </c>
      <c r="F1317" s="3">
        <v>42616.457060185188</v>
      </c>
      <c r="G1317" s="2">
        <v>42616.457060185188</v>
      </c>
      <c r="H1317">
        <v>0.55000000000000004</v>
      </c>
      <c r="I1317" t="s">
        <v>12</v>
      </c>
      <c r="J1317">
        <v>1</v>
      </c>
      <c r="K1317">
        <f>H1317*60</f>
        <v>33</v>
      </c>
    </row>
    <row r="1318" spans="1:11" x14ac:dyDescent="0.25">
      <c r="A1318" s="1">
        <v>42790.68892320602</v>
      </c>
      <c r="B1318" t="s">
        <v>9</v>
      </c>
      <c r="C1318" t="s">
        <v>1328</v>
      </c>
      <c r="D1318" t="s">
        <v>11</v>
      </c>
      <c r="E1318">
        <v>7</v>
      </c>
      <c r="F1318" s="3">
        <v>42616.464004629626</v>
      </c>
      <c r="G1318" s="2">
        <v>42616.464004629626</v>
      </c>
      <c r="H1318">
        <v>0.54</v>
      </c>
      <c r="I1318" t="s">
        <v>12</v>
      </c>
      <c r="J1318">
        <v>1</v>
      </c>
      <c r="K1318">
        <f>H1318*60</f>
        <v>32.400000000000006</v>
      </c>
    </row>
    <row r="1319" spans="1:11" x14ac:dyDescent="0.25">
      <c r="A1319" s="1">
        <v>42790.688930046294</v>
      </c>
      <c r="B1319" t="s">
        <v>9</v>
      </c>
      <c r="C1319" t="s">
        <v>1329</v>
      </c>
      <c r="D1319" t="s">
        <v>11</v>
      </c>
      <c r="E1319">
        <v>7</v>
      </c>
      <c r="F1319" s="3">
        <v>42616.470951875002</v>
      </c>
      <c r="G1319" s="1">
        <v>42616.470951875002</v>
      </c>
      <c r="H1319">
        <v>0.54</v>
      </c>
      <c r="I1319" t="s">
        <v>12</v>
      </c>
      <c r="J1319">
        <v>1</v>
      </c>
      <c r="K1319">
        <f>H1319*60</f>
        <v>32.400000000000006</v>
      </c>
    </row>
    <row r="1320" spans="1:11" x14ac:dyDescent="0.25">
      <c r="A1320" s="1">
        <v>42790.688936539351</v>
      </c>
      <c r="B1320" t="s">
        <v>9</v>
      </c>
      <c r="C1320" t="s">
        <v>1330</v>
      </c>
      <c r="D1320" t="s">
        <v>11</v>
      </c>
      <c r="E1320">
        <v>7</v>
      </c>
      <c r="F1320" s="3">
        <v>42616.477895266202</v>
      </c>
      <c r="G1320" s="1">
        <v>42616.477895266202</v>
      </c>
      <c r="H1320">
        <v>0.54</v>
      </c>
      <c r="I1320" t="s">
        <v>12</v>
      </c>
      <c r="J1320">
        <v>1</v>
      </c>
      <c r="K1320">
        <f>H1320*60</f>
        <v>32.400000000000006</v>
      </c>
    </row>
    <row r="1321" spans="1:11" x14ac:dyDescent="0.25">
      <c r="A1321" s="1">
        <v>42790.688942928238</v>
      </c>
      <c r="B1321" t="s">
        <v>9</v>
      </c>
      <c r="C1321" t="s">
        <v>1331</v>
      </c>
      <c r="D1321" t="s">
        <v>11</v>
      </c>
      <c r="E1321">
        <v>7</v>
      </c>
      <c r="F1321" s="3">
        <v>42616.484837962962</v>
      </c>
      <c r="G1321" s="2">
        <v>42616.484837962962</v>
      </c>
      <c r="H1321">
        <v>0.56999999999999995</v>
      </c>
      <c r="I1321" t="s">
        <v>12</v>
      </c>
      <c r="J1321">
        <v>1</v>
      </c>
      <c r="K1321">
        <f>H1321*60</f>
        <v>34.199999999999996</v>
      </c>
    </row>
    <row r="1322" spans="1:11" x14ac:dyDescent="0.25">
      <c r="A1322" s="1">
        <v>42790.688949317133</v>
      </c>
      <c r="B1322" t="s">
        <v>9</v>
      </c>
      <c r="C1322" t="s">
        <v>1332</v>
      </c>
      <c r="D1322" t="s">
        <v>11</v>
      </c>
      <c r="E1322">
        <v>7</v>
      </c>
      <c r="F1322" s="3">
        <v>42616.491782407407</v>
      </c>
      <c r="G1322" s="2">
        <v>42616.491782407407</v>
      </c>
      <c r="H1322">
        <v>0.56999999999999995</v>
      </c>
      <c r="I1322" t="s">
        <v>12</v>
      </c>
      <c r="J1322">
        <v>1</v>
      </c>
      <c r="K1322">
        <f>H1322*60</f>
        <v>34.199999999999996</v>
      </c>
    </row>
    <row r="1323" spans="1:11" x14ac:dyDescent="0.25">
      <c r="A1323" s="1">
        <v>42790.688954965277</v>
      </c>
      <c r="B1323" t="s">
        <v>9</v>
      </c>
      <c r="C1323" t="s">
        <v>1333</v>
      </c>
      <c r="D1323" t="s">
        <v>11</v>
      </c>
      <c r="E1323">
        <v>7</v>
      </c>
      <c r="F1323" s="3">
        <v>42616.498726851853</v>
      </c>
      <c r="G1323" s="2">
        <v>42616.498726851853</v>
      </c>
      <c r="H1323">
        <v>0.7</v>
      </c>
      <c r="I1323" t="s">
        <v>12</v>
      </c>
      <c r="J1323">
        <v>1</v>
      </c>
      <c r="K1323">
        <f>H1323*60</f>
        <v>42</v>
      </c>
    </row>
    <row r="1324" spans="1:11" x14ac:dyDescent="0.25">
      <c r="A1324" s="1">
        <v>42790.688961006941</v>
      </c>
      <c r="B1324" t="s">
        <v>9</v>
      </c>
      <c r="C1324" t="s">
        <v>1334</v>
      </c>
      <c r="D1324" t="s">
        <v>11</v>
      </c>
      <c r="E1324">
        <v>7</v>
      </c>
      <c r="F1324" s="3">
        <v>42616.505671296298</v>
      </c>
      <c r="G1324" s="2">
        <v>42616.505671296298</v>
      </c>
      <c r="H1324">
        <v>0.67</v>
      </c>
      <c r="I1324" t="s">
        <v>12</v>
      </c>
      <c r="J1324">
        <v>1</v>
      </c>
      <c r="K1324">
        <f>H1324*60</f>
        <v>40.200000000000003</v>
      </c>
    </row>
    <row r="1325" spans="1:11" x14ac:dyDescent="0.25">
      <c r="A1325" s="1">
        <v>42790.688966296293</v>
      </c>
      <c r="B1325" t="s">
        <v>9</v>
      </c>
      <c r="C1325" t="s">
        <v>1335</v>
      </c>
      <c r="D1325" t="s">
        <v>11</v>
      </c>
      <c r="E1325">
        <v>7</v>
      </c>
      <c r="F1325" s="3">
        <v>42616.512615740743</v>
      </c>
      <c r="G1325" s="2">
        <v>42616.512615740743</v>
      </c>
      <c r="H1325">
        <v>0.57999999999999996</v>
      </c>
      <c r="I1325" t="s">
        <v>12</v>
      </c>
      <c r="J1325">
        <v>1</v>
      </c>
      <c r="K1325">
        <f>H1325*60</f>
        <v>34.799999999999997</v>
      </c>
    </row>
    <row r="1326" spans="1:11" x14ac:dyDescent="0.25">
      <c r="A1326" s="1">
        <v>42790.688972314812</v>
      </c>
      <c r="B1326" t="s">
        <v>9</v>
      </c>
      <c r="C1326" t="s">
        <v>1336</v>
      </c>
      <c r="D1326" t="s">
        <v>11</v>
      </c>
      <c r="E1326">
        <v>7</v>
      </c>
      <c r="F1326" s="3">
        <v>42616.519560185188</v>
      </c>
      <c r="G1326" s="2">
        <v>42616.519560185188</v>
      </c>
      <c r="H1326">
        <v>0.56000000000000005</v>
      </c>
      <c r="I1326" t="s">
        <v>12</v>
      </c>
      <c r="J1326">
        <v>1</v>
      </c>
      <c r="K1326">
        <f>H1326*60</f>
        <v>33.6</v>
      </c>
    </row>
    <row r="1327" spans="1:11" x14ac:dyDescent="0.25">
      <c r="A1327" s="1">
        <v>42790.689008078705</v>
      </c>
      <c r="B1327" t="s">
        <v>9</v>
      </c>
      <c r="C1327" t="s">
        <v>1337</v>
      </c>
      <c r="D1327" t="s">
        <v>11</v>
      </c>
      <c r="E1327">
        <v>7</v>
      </c>
      <c r="F1327" s="3">
        <v>42616.526507430557</v>
      </c>
      <c r="G1327" s="1">
        <v>42616.526507430557</v>
      </c>
      <c r="H1327">
        <v>0.59</v>
      </c>
      <c r="I1327" t="s">
        <v>12</v>
      </c>
      <c r="J1327">
        <v>1</v>
      </c>
      <c r="K1327">
        <f>H1327*60</f>
        <v>35.4</v>
      </c>
    </row>
    <row r="1328" spans="1:11" x14ac:dyDescent="0.25">
      <c r="A1328" s="1">
        <v>42790.689015046293</v>
      </c>
      <c r="B1328" t="s">
        <v>9</v>
      </c>
      <c r="C1328" t="s">
        <v>1338</v>
      </c>
      <c r="D1328" t="s">
        <v>11</v>
      </c>
      <c r="E1328">
        <v>7</v>
      </c>
      <c r="F1328" s="3">
        <v>42616.533451192132</v>
      </c>
      <c r="G1328" s="1">
        <v>42616.533451192132</v>
      </c>
      <c r="H1328">
        <v>0.55000000000000004</v>
      </c>
      <c r="I1328" t="s">
        <v>12</v>
      </c>
      <c r="J1328">
        <v>1</v>
      </c>
      <c r="K1328">
        <f>H1328*60</f>
        <v>33</v>
      </c>
    </row>
    <row r="1329" spans="1:11" x14ac:dyDescent="0.25">
      <c r="A1329" s="1">
        <v>42790.689022245373</v>
      </c>
      <c r="B1329" t="s">
        <v>9</v>
      </c>
      <c r="C1329" t="s">
        <v>1339</v>
      </c>
      <c r="D1329" t="s">
        <v>11</v>
      </c>
      <c r="E1329">
        <v>7</v>
      </c>
      <c r="F1329" s="3">
        <v>42616.540393518517</v>
      </c>
      <c r="G1329" s="2">
        <v>42616.540393518517</v>
      </c>
      <c r="H1329">
        <v>0.54</v>
      </c>
      <c r="I1329" t="s">
        <v>12</v>
      </c>
      <c r="J1329">
        <v>1</v>
      </c>
      <c r="K1329">
        <f>H1329*60</f>
        <v>32.400000000000006</v>
      </c>
    </row>
    <row r="1330" spans="1:11" x14ac:dyDescent="0.25">
      <c r="A1330" s="1">
        <v>42790.689029328707</v>
      </c>
      <c r="B1330" t="s">
        <v>9</v>
      </c>
      <c r="C1330" t="s">
        <v>1340</v>
      </c>
      <c r="D1330" t="s">
        <v>11</v>
      </c>
      <c r="E1330">
        <v>7</v>
      </c>
      <c r="F1330" s="3">
        <v>42616.547337962962</v>
      </c>
      <c r="G1330" s="2">
        <v>42616.547337962962</v>
      </c>
      <c r="H1330">
        <v>0.56000000000000005</v>
      </c>
      <c r="I1330" t="s">
        <v>12</v>
      </c>
      <c r="J1330">
        <v>1</v>
      </c>
      <c r="K1330">
        <f>H1330*60</f>
        <v>33.6</v>
      </c>
    </row>
    <row r="1331" spans="1:11" x14ac:dyDescent="0.25">
      <c r="A1331" s="1">
        <v>42790.689035462965</v>
      </c>
      <c r="B1331" t="s">
        <v>9</v>
      </c>
      <c r="C1331" t="s">
        <v>1341</v>
      </c>
      <c r="D1331" t="s">
        <v>11</v>
      </c>
      <c r="E1331">
        <v>7</v>
      </c>
      <c r="F1331" s="3">
        <v>42616.554282407407</v>
      </c>
      <c r="G1331" s="2">
        <v>42616.554282407407</v>
      </c>
      <c r="H1331">
        <v>0.53</v>
      </c>
      <c r="I1331" t="s">
        <v>12</v>
      </c>
      <c r="J1331">
        <v>1</v>
      </c>
      <c r="K1331">
        <f>H1331*60</f>
        <v>31.8</v>
      </c>
    </row>
    <row r="1332" spans="1:11" x14ac:dyDescent="0.25">
      <c r="A1332" s="1">
        <v>42790.689042685182</v>
      </c>
      <c r="B1332" t="s">
        <v>9</v>
      </c>
      <c r="C1332" t="s">
        <v>1342</v>
      </c>
      <c r="D1332" t="s">
        <v>11</v>
      </c>
      <c r="E1332">
        <v>7</v>
      </c>
      <c r="F1332" s="3">
        <v>42616.561226851853</v>
      </c>
      <c r="G1332" s="2">
        <v>42616.561226851853</v>
      </c>
      <c r="H1332">
        <v>0.51</v>
      </c>
      <c r="I1332" t="s">
        <v>12</v>
      </c>
      <c r="J1332">
        <v>1</v>
      </c>
      <c r="K1332">
        <f>H1332*60</f>
        <v>30.6</v>
      </c>
    </row>
    <row r="1333" spans="1:11" x14ac:dyDescent="0.25">
      <c r="A1333" s="1">
        <v>42790.689048680557</v>
      </c>
      <c r="B1333" t="s">
        <v>9</v>
      </c>
      <c r="C1333" t="s">
        <v>1343</v>
      </c>
      <c r="D1333" t="s">
        <v>11</v>
      </c>
      <c r="E1333">
        <v>7</v>
      </c>
      <c r="F1333" s="3">
        <v>42616.568171296298</v>
      </c>
      <c r="G1333" s="2">
        <v>42616.568171296298</v>
      </c>
      <c r="H1333">
        <v>0.61</v>
      </c>
      <c r="I1333" t="s">
        <v>12</v>
      </c>
      <c r="J1333">
        <v>1</v>
      </c>
      <c r="K1333">
        <f>H1333*60</f>
        <v>36.6</v>
      </c>
    </row>
    <row r="1334" spans="1:11" x14ac:dyDescent="0.25">
      <c r="A1334" s="1">
        <v>42790.689055416668</v>
      </c>
      <c r="B1334" t="s">
        <v>9</v>
      </c>
      <c r="C1334" t="s">
        <v>1344</v>
      </c>
      <c r="D1334" t="s">
        <v>11</v>
      </c>
      <c r="E1334">
        <v>7</v>
      </c>
      <c r="F1334" s="3">
        <v>42616.575115740743</v>
      </c>
      <c r="G1334" s="2">
        <v>42616.575115740743</v>
      </c>
      <c r="H1334">
        <v>0.59</v>
      </c>
      <c r="I1334" t="s">
        <v>12</v>
      </c>
      <c r="J1334">
        <v>1</v>
      </c>
      <c r="K1334">
        <f>H1334*60</f>
        <v>35.4</v>
      </c>
    </row>
    <row r="1335" spans="1:11" x14ac:dyDescent="0.25">
      <c r="A1335" s="1">
        <v>42790.689060960649</v>
      </c>
      <c r="B1335" t="s">
        <v>9</v>
      </c>
      <c r="C1335" t="s">
        <v>1345</v>
      </c>
      <c r="D1335" t="s">
        <v>11</v>
      </c>
      <c r="E1335">
        <v>7</v>
      </c>
      <c r="F1335" s="3">
        <v>42616.582063333335</v>
      </c>
      <c r="G1335" s="1">
        <v>42616.582063333335</v>
      </c>
      <c r="H1335">
        <v>0.57999999999999996</v>
      </c>
      <c r="I1335" t="s">
        <v>12</v>
      </c>
      <c r="J1335">
        <v>1</v>
      </c>
      <c r="K1335">
        <f>H1335*60</f>
        <v>34.799999999999997</v>
      </c>
    </row>
    <row r="1336" spans="1:11" x14ac:dyDescent="0.25">
      <c r="A1336" s="1">
        <v>42790.689066516206</v>
      </c>
      <c r="B1336" t="s">
        <v>9</v>
      </c>
      <c r="C1336" t="s">
        <v>1346</v>
      </c>
      <c r="D1336" t="s">
        <v>11</v>
      </c>
      <c r="E1336">
        <v>7</v>
      </c>
      <c r="F1336" s="3">
        <v>42616.589006747687</v>
      </c>
      <c r="G1336" s="1">
        <v>42616.589006747687</v>
      </c>
      <c r="H1336">
        <v>0.56999999999999995</v>
      </c>
      <c r="I1336" t="s">
        <v>12</v>
      </c>
      <c r="J1336">
        <v>1</v>
      </c>
      <c r="K1336">
        <f>H1336*60</f>
        <v>34.199999999999996</v>
      </c>
    </row>
    <row r="1337" spans="1:11" x14ac:dyDescent="0.25">
      <c r="A1337" s="1">
        <v>42790.689072291665</v>
      </c>
      <c r="B1337" t="s">
        <v>9</v>
      </c>
      <c r="C1337" t="s">
        <v>1347</v>
      </c>
      <c r="D1337" t="s">
        <v>11</v>
      </c>
      <c r="E1337">
        <v>7</v>
      </c>
      <c r="F1337" s="3">
        <v>42616.595949074072</v>
      </c>
      <c r="G1337" s="2">
        <v>42616.595949074072</v>
      </c>
      <c r="H1337">
        <v>0.56999999999999995</v>
      </c>
      <c r="I1337" t="s">
        <v>12</v>
      </c>
      <c r="J1337">
        <v>1</v>
      </c>
      <c r="K1337">
        <f>H1337*60</f>
        <v>34.199999999999996</v>
      </c>
    </row>
    <row r="1338" spans="1:11" x14ac:dyDescent="0.25">
      <c r="A1338" s="1">
        <v>42790.689078194446</v>
      </c>
      <c r="B1338" t="s">
        <v>9</v>
      </c>
      <c r="C1338" t="s">
        <v>1348</v>
      </c>
      <c r="D1338" t="s">
        <v>11</v>
      </c>
      <c r="E1338">
        <v>7</v>
      </c>
      <c r="F1338" s="3">
        <v>42616.602893518517</v>
      </c>
      <c r="G1338" s="2">
        <v>42616.602893518517</v>
      </c>
      <c r="H1338">
        <v>0.54</v>
      </c>
      <c r="I1338" t="s">
        <v>12</v>
      </c>
      <c r="J1338">
        <v>1</v>
      </c>
      <c r="K1338">
        <f>H1338*60</f>
        <v>32.400000000000006</v>
      </c>
    </row>
    <row r="1339" spans="1:11" x14ac:dyDescent="0.25">
      <c r="A1339" s="1">
        <v>42790.689083981481</v>
      </c>
      <c r="B1339" t="s">
        <v>9</v>
      </c>
      <c r="C1339" t="s">
        <v>1349</v>
      </c>
      <c r="D1339" t="s">
        <v>11</v>
      </c>
      <c r="E1339">
        <v>7</v>
      </c>
      <c r="F1339" s="3">
        <v>42616.609837962962</v>
      </c>
      <c r="G1339" s="2">
        <v>42616.609837962962</v>
      </c>
      <c r="H1339">
        <v>0.57999999999999996</v>
      </c>
      <c r="I1339" t="s">
        <v>12</v>
      </c>
      <c r="J1339">
        <v>1</v>
      </c>
      <c r="K1339">
        <f>H1339*60</f>
        <v>34.799999999999997</v>
      </c>
    </row>
    <row r="1340" spans="1:11" x14ac:dyDescent="0.25">
      <c r="A1340" s="1">
        <v>42790.689089641201</v>
      </c>
      <c r="B1340" t="s">
        <v>9</v>
      </c>
      <c r="C1340" t="s">
        <v>1350</v>
      </c>
      <c r="D1340" t="s">
        <v>11</v>
      </c>
      <c r="E1340">
        <v>7</v>
      </c>
      <c r="F1340" s="3">
        <v>42616.616782407407</v>
      </c>
      <c r="G1340" s="2">
        <v>42616.616782407407</v>
      </c>
      <c r="H1340">
        <v>0.53</v>
      </c>
      <c r="I1340" t="s">
        <v>12</v>
      </c>
      <c r="J1340">
        <v>1</v>
      </c>
      <c r="K1340">
        <f>H1340*60</f>
        <v>31.8</v>
      </c>
    </row>
    <row r="1341" spans="1:11" x14ac:dyDescent="0.25">
      <c r="A1341" s="1">
        <v>42790.689096006943</v>
      </c>
      <c r="B1341" t="s">
        <v>9</v>
      </c>
      <c r="C1341" t="s">
        <v>1351</v>
      </c>
      <c r="D1341" t="s">
        <v>11</v>
      </c>
      <c r="E1341">
        <v>7</v>
      </c>
      <c r="F1341" s="3">
        <v>42616.623726851853</v>
      </c>
      <c r="G1341" s="2">
        <v>42616.623726851853</v>
      </c>
      <c r="H1341">
        <v>0.54</v>
      </c>
      <c r="I1341" t="s">
        <v>12</v>
      </c>
      <c r="J1341">
        <v>1</v>
      </c>
      <c r="K1341">
        <f>H1341*60</f>
        <v>32.400000000000006</v>
      </c>
    </row>
    <row r="1342" spans="1:11" x14ac:dyDescent="0.25">
      <c r="A1342" s="1">
        <v>42790.689102037039</v>
      </c>
      <c r="B1342" t="s">
        <v>9</v>
      </c>
      <c r="C1342" t="s">
        <v>1352</v>
      </c>
      <c r="D1342" t="s">
        <v>11</v>
      </c>
      <c r="E1342">
        <v>7</v>
      </c>
      <c r="F1342" s="3">
        <v>42616.630671296298</v>
      </c>
      <c r="G1342" s="2">
        <v>42616.630671296298</v>
      </c>
      <c r="H1342">
        <v>0.53</v>
      </c>
      <c r="I1342" t="s">
        <v>12</v>
      </c>
      <c r="J1342">
        <v>1</v>
      </c>
      <c r="K1342">
        <f>H1342*60</f>
        <v>31.8</v>
      </c>
    </row>
    <row r="1343" spans="1:11" x14ac:dyDescent="0.25">
      <c r="A1343" s="1">
        <v>42790.689107939812</v>
      </c>
      <c r="B1343" t="s">
        <v>9</v>
      </c>
      <c r="C1343" t="s">
        <v>1353</v>
      </c>
      <c r="D1343" t="s">
        <v>11</v>
      </c>
      <c r="E1343">
        <v>7</v>
      </c>
      <c r="F1343" s="3">
        <v>42616.63761888889</v>
      </c>
      <c r="G1343" s="1">
        <v>42616.63761888889</v>
      </c>
      <c r="H1343">
        <v>0.53</v>
      </c>
      <c r="I1343" t="s">
        <v>12</v>
      </c>
      <c r="J1343">
        <v>1</v>
      </c>
      <c r="K1343">
        <f>H1343*60</f>
        <v>31.8</v>
      </c>
    </row>
    <row r="1344" spans="1:11" x14ac:dyDescent="0.25">
      <c r="A1344" s="1">
        <v>42790.689114189816</v>
      </c>
      <c r="B1344" t="s">
        <v>9</v>
      </c>
      <c r="C1344" t="s">
        <v>1354</v>
      </c>
      <c r="D1344" t="s">
        <v>11</v>
      </c>
      <c r="E1344">
        <v>7</v>
      </c>
      <c r="F1344" s="3">
        <v>42616.644562280089</v>
      </c>
      <c r="G1344" s="1">
        <v>42616.644562280089</v>
      </c>
      <c r="H1344">
        <v>0.56000000000000005</v>
      </c>
      <c r="I1344" t="s">
        <v>12</v>
      </c>
      <c r="J1344">
        <v>1</v>
      </c>
      <c r="K1344">
        <f>H1344*60</f>
        <v>33.6</v>
      </c>
    </row>
    <row r="1345" spans="1:11" x14ac:dyDescent="0.25">
      <c r="A1345" s="1">
        <v>42790.689120092589</v>
      </c>
      <c r="B1345" t="s">
        <v>9</v>
      </c>
      <c r="C1345" t="s">
        <v>1355</v>
      </c>
      <c r="D1345" t="s">
        <v>11</v>
      </c>
      <c r="E1345">
        <v>7</v>
      </c>
      <c r="F1345" s="3">
        <v>42616.651504629626</v>
      </c>
      <c r="G1345" s="2">
        <v>42616.651504629626</v>
      </c>
      <c r="H1345">
        <v>0.56999999999999995</v>
      </c>
      <c r="I1345" t="s">
        <v>12</v>
      </c>
      <c r="J1345">
        <v>1</v>
      </c>
      <c r="K1345">
        <f>H1345*60</f>
        <v>34.199999999999996</v>
      </c>
    </row>
    <row r="1346" spans="1:11" x14ac:dyDescent="0.25">
      <c r="A1346" s="1">
        <v>42790.689127523146</v>
      </c>
      <c r="B1346" t="s">
        <v>9</v>
      </c>
      <c r="C1346" t="s">
        <v>1356</v>
      </c>
      <c r="D1346" t="s">
        <v>11</v>
      </c>
      <c r="E1346">
        <v>7</v>
      </c>
      <c r="F1346" s="3">
        <v>42616.658449074072</v>
      </c>
      <c r="G1346" s="2">
        <v>42616.658449074072</v>
      </c>
      <c r="H1346">
        <v>0.59</v>
      </c>
      <c r="I1346" t="s">
        <v>12</v>
      </c>
      <c r="J1346">
        <v>1</v>
      </c>
      <c r="K1346">
        <f>H1346*60</f>
        <v>35.4</v>
      </c>
    </row>
    <row r="1347" spans="1:11" x14ac:dyDescent="0.25">
      <c r="A1347" s="1">
        <v>42790.689133310188</v>
      </c>
      <c r="B1347" t="s">
        <v>9</v>
      </c>
      <c r="C1347" t="s">
        <v>1357</v>
      </c>
      <c r="D1347" t="s">
        <v>11</v>
      </c>
      <c r="E1347">
        <v>7</v>
      </c>
      <c r="F1347" s="3">
        <v>42616.665393518517</v>
      </c>
      <c r="G1347" s="2">
        <v>42616.665393518517</v>
      </c>
      <c r="H1347">
        <v>0.56999999999999995</v>
      </c>
      <c r="I1347" t="s">
        <v>12</v>
      </c>
      <c r="J1347">
        <v>1</v>
      </c>
      <c r="K1347">
        <f>H1347*60</f>
        <v>34.199999999999996</v>
      </c>
    </row>
    <row r="1348" spans="1:11" x14ac:dyDescent="0.25">
      <c r="A1348" s="1">
        <v>42790.689181493057</v>
      </c>
      <c r="B1348" t="s">
        <v>9</v>
      </c>
      <c r="C1348" t="s">
        <v>1358</v>
      </c>
      <c r="D1348" t="s">
        <v>11</v>
      </c>
      <c r="E1348">
        <v>7</v>
      </c>
      <c r="F1348" s="3">
        <v>42616.672337962962</v>
      </c>
      <c r="G1348" s="2">
        <v>42616.672337962962</v>
      </c>
      <c r="H1348">
        <v>0.71</v>
      </c>
      <c r="I1348" t="s">
        <v>12</v>
      </c>
      <c r="J1348">
        <v>1</v>
      </c>
      <c r="K1348">
        <f>H1348*60</f>
        <v>42.599999999999994</v>
      </c>
    </row>
    <row r="1349" spans="1:11" x14ac:dyDescent="0.25">
      <c r="A1349" s="1">
        <v>42790.689195277781</v>
      </c>
      <c r="B1349" t="s">
        <v>9</v>
      </c>
      <c r="C1349" t="s">
        <v>1359</v>
      </c>
      <c r="D1349" t="s">
        <v>11</v>
      </c>
      <c r="E1349">
        <v>7</v>
      </c>
      <c r="F1349" s="3">
        <v>42616.679282407407</v>
      </c>
      <c r="G1349" s="2">
        <v>42616.679282407407</v>
      </c>
    </row>
    <row r="1350" spans="1:11" x14ac:dyDescent="0.25">
      <c r="A1350" s="1">
        <v>42790.689200937501</v>
      </c>
      <c r="B1350" t="s">
        <v>9</v>
      </c>
      <c r="C1350" t="s">
        <v>1360</v>
      </c>
      <c r="D1350" t="s">
        <v>11</v>
      </c>
      <c r="E1350">
        <v>7</v>
      </c>
      <c r="F1350" s="3">
        <v>42616.686226851853</v>
      </c>
      <c r="G1350" s="2">
        <v>42616.686226851853</v>
      </c>
    </row>
    <row r="1351" spans="1:11" x14ac:dyDescent="0.25">
      <c r="A1351" s="1">
        <v>42790.689205671297</v>
      </c>
      <c r="B1351" t="s">
        <v>9</v>
      </c>
      <c r="C1351" t="s">
        <v>1361</v>
      </c>
      <c r="D1351" t="s">
        <v>11</v>
      </c>
      <c r="E1351">
        <v>7</v>
      </c>
      <c r="F1351" s="3">
        <v>42616.693174456021</v>
      </c>
      <c r="G1351" s="1">
        <v>42616.693174456021</v>
      </c>
    </row>
    <row r="1352" spans="1:11" x14ac:dyDescent="0.25">
      <c r="A1352" s="1">
        <v>42790.689212743055</v>
      </c>
      <c r="B1352" t="s">
        <v>9</v>
      </c>
      <c r="C1352" t="s">
        <v>1362</v>
      </c>
      <c r="D1352" t="s">
        <v>11</v>
      </c>
      <c r="E1352">
        <v>7</v>
      </c>
      <c r="F1352" s="3">
        <v>42616.700117870372</v>
      </c>
      <c r="G1352" s="1">
        <v>42616.700117870372</v>
      </c>
    </row>
    <row r="1353" spans="1:11" x14ac:dyDescent="0.25">
      <c r="A1353" s="1">
        <v>42790.689217812498</v>
      </c>
      <c r="B1353" t="s">
        <v>9</v>
      </c>
      <c r="C1353" t="s">
        <v>1363</v>
      </c>
      <c r="D1353" t="s">
        <v>11</v>
      </c>
      <c r="E1353">
        <v>7</v>
      </c>
      <c r="F1353" s="3">
        <v>42616.707060185188</v>
      </c>
      <c r="G1353" s="2">
        <v>42616.707060185188</v>
      </c>
    </row>
    <row r="1354" spans="1:11" x14ac:dyDescent="0.25">
      <c r="A1354" s="1">
        <v>42790.68922241898</v>
      </c>
      <c r="B1354" t="s">
        <v>9</v>
      </c>
      <c r="C1354" t="s">
        <v>1364</v>
      </c>
      <c r="D1354" t="s">
        <v>11</v>
      </c>
      <c r="E1354">
        <v>7</v>
      </c>
      <c r="F1354" s="3">
        <v>42616.714004629626</v>
      </c>
      <c r="G1354" s="2">
        <v>42616.714004629626</v>
      </c>
    </row>
    <row r="1355" spans="1:11" x14ac:dyDescent="0.25">
      <c r="A1355" s="1">
        <v>42790.689226782408</v>
      </c>
      <c r="B1355" t="s">
        <v>9</v>
      </c>
      <c r="C1355" t="s">
        <v>1365</v>
      </c>
      <c r="D1355" t="s">
        <v>11</v>
      </c>
      <c r="E1355">
        <v>7</v>
      </c>
      <c r="F1355" s="3">
        <v>42616.720949074072</v>
      </c>
      <c r="G1355" s="2">
        <v>42616.720949074072</v>
      </c>
    </row>
    <row r="1356" spans="1:11" x14ac:dyDescent="0.25">
      <c r="A1356" s="1">
        <v>42790.689230798613</v>
      </c>
      <c r="B1356" t="s">
        <v>9</v>
      </c>
      <c r="C1356" t="s">
        <v>1366</v>
      </c>
      <c r="D1356" t="s">
        <v>11</v>
      </c>
      <c r="E1356">
        <v>7</v>
      </c>
      <c r="F1356" s="3">
        <v>42616.727893518517</v>
      </c>
      <c r="G1356" s="2">
        <v>42616.727893518517</v>
      </c>
    </row>
    <row r="1357" spans="1:11" x14ac:dyDescent="0.25">
      <c r="A1357" s="1">
        <v>42790.689234409721</v>
      </c>
      <c r="B1357" t="s">
        <v>9</v>
      </c>
      <c r="C1357" t="s">
        <v>1367</v>
      </c>
      <c r="D1357" t="s">
        <v>11</v>
      </c>
      <c r="E1357">
        <v>7</v>
      </c>
      <c r="F1357" s="3">
        <v>42616.734837962962</v>
      </c>
      <c r="G1357" s="2">
        <v>42616.734837962962</v>
      </c>
    </row>
    <row r="1358" spans="1:11" x14ac:dyDescent="0.25">
      <c r="A1358" s="1">
        <v>42790.689238356485</v>
      </c>
      <c r="B1358" t="s">
        <v>9</v>
      </c>
      <c r="C1358" t="s">
        <v>1368</v>
      </c>
      <c r="D1358" t="s">
        <v>11</v>
      </c>
      <c r="E1358">
        <v>7</v>
      </c>
      <c r="F1358" s="3">
        <v>42616.741782407407</v>
      </c>
      <c r="G1358" s="2">
        <v>42616.741782407407</v>
      </c>
    </row>
  </sheetData>
  <sortState ref="A2:K1358">
    <sortCondition ref="E2:E1358"/>
    <sortCondition ref="F2:F13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MBC_post_insitu_exp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</dc:creator>
  <cp:lastModifiedBy>Sam</cp:lastModifiedBy>
  <dcterms:created xsi:type="dcterms:W3CDTF">2017-02-25T14:38:43Z</dcterms:created>
  <dcterms:modified xsi:type="dcterms:W3CDTF">2017-02-25T14:39:00Z</dcterms:modified>
</cp:coreProperties>
</file>