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78c951471d7f2a/Documents/PhD/PhD-code/LSTM-wave-classifer/data/"/>
    </mc:Choice>
  </mc:AlternateContent>
  <xr:revisionPtr revIDLastSave="10" documentId="13_ncr:1_{FAB306F9-E543-41D0-B3D2-3BB85F0716E1}" xr6:coauthVersionLast="45" xr6:coauthVersionMax="45" xr10:uidLastSave="{B6F91CBD-D95C-4057-B8FD-BBC0A630A98F}"/>
  <bookViews>
    <workbookView xWindow="-120" yWindow="-120" windowWidth="29040" windowHeight="15840" activeTab="1" xr2:uid="{00000000-000D-0000-FFFF-FFFF00000000}"/>
  </bookViews>
  <sheets>
    <sheet name="E08F015 d1" sheetId="1" r:id="rId1"/>
    <sheet name="With error ba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<sst xmlns="http://schemas.openxmlformats.org/spreadsheetml/2006/main" count="154" uniqueCount="57">
  <si>
    <t>fileName</t>
  </si>
  <si>
    <t>yokoTimepoint</t>
  </si>
  <si>
    <t>correctedTimepoint</t>
  </si>
  <si>
    <t>numberOfRedCells</t>
  </si>
  <si>
    <t>numberOfGreenCells</t>
  </si>
  <si>
    <t>total</t>
  </si>
  <si>
    <t>redRatio</t>
  </si>
  <si>
    <t>greenRatio</t>
  </si>
  <si>
    <t>AssayPlate_PerkinElmer_CellCarrier-96_E08_T0001F015L01A02Z01C02.tif</t>
  </si>
  <si>
    <t>AssayPlate_PerkinElmer_CellCarrier-96_E08_T0002F015L01A02Z01C02.tif</t>
  </si>
  <si>
    <t>AssayPlate_PerkinElmer_CellCarrier-96_E08_T0003F015L01A02Z01C02.tif</t>
  </si>
  <si>
    <t>AssayPlate_PerkinElmer_CellCarrier-96_E08_T0004F015L01A02Z01C02.tif</t>
  </si>
  <si>
    <t>AssayPlate_PerkinElmer_CellCarrier-96_E08_T0005F015L01A02Z01C02.tif</t>
  </si>
  <si>
    <t>AssayPlate_PerkinElmer_CellCarrier-96_E08_T0006F015L01A02Z01C02.tif</t>
  </si>
  <si>
    <t>AssayPlate_PerkinElmer_CellCarrier-96_E08_T0007F015L01A02Z01C02.tif</t>
  </si>
  <si>
    <t>AssayPlate_PerkinElmer_CellCarrier-96_E08_T0008F015L01A02Z01C02.tif</t>
  </si>
  <si>
    <t>AssayPlate_PerkinElmer_CellCarrier-96_E08_T0009F015L01A02Z01C02.tif</t>
  </si>
  <si>
    <t>AssayPlate_PerkinElmer_CellCarrier-96_E08_T0010F015L01A02Z01C02.tif</t>
  </si>
  <si>
    <t>AssayPlate_PerkinElmer_CellCarrier-96_E08_T0011F015L01A02Z01C02.tif</t>
  </si>
  <si>
    <t>AssayPlate_PerkinElmer_CellCarrier-96_E08_T0012F015L01A02Z01C02.tif</t>
  </si>
  <si>
    <t>AssayPlate_PerkinElmer_CellCarrier-96_E08_T0013F015L01A02Z01C02.tif</t>
  </si>
  <si>
    <t>AssayPlate_PerkinElmer_CellCarrier-96_E08_T0014F015L01A02Z01C02.tif</t>
  </si>
  <si>
    <t>AssayPlate_PerkinElmer_CellCarrier-96_E08_T0015F015L01A02Z01C02.tif</t>
  </si>
  <si>
    <t>AssayPlate_PerkinElmer_CellCarrier-96_E08_T0016F015L01A02Z01C02.tif</t>
  </si>
  <si>
    <t>AssayPlate_PerkinElmer_CellCarrier-96_E08_T0017F015L01A02Z01C02.tif</t>
  </si>
  <si>
    <t>AssayPlate_PerkinElmer_CellCarrier-96_E08_T0018F015L01A02Z01C02.tif</t>
  </si>
  <si>
    <t>AssayPlate_PerkinElmer_CellCarrier-96_E08_T0019F015L01A02Z01C02.tif</t>
  </si>
  <si>
    <t>AssayPlate_PerkinElmer_CellCarrier-96_E08_T0020F015L01A02Z01C02.tif</t>
  </si>
  <si>
    <t>AssayPlate_PerkinElmer_CellCarrier-96_E08_T0021F015L01A02Z01C02.tif</t>
  </si>
  <si>
    <t>AssayPlate_PerkinElmer_CellCarrier-96_E08_T0022F015L01A02Z01C02.tif</t>
  </si>
  <si>
    <t>AssayPlate_PerkinElmer_CellCarrier-96_E08_T0023F015L01A02Z01C02.tif</t>
  </si>
  <si>
    <t>AssayPlate_PerkinElmer_CellCarrier-96_E08_T0024F015L01A02Z01C02.tif</t>
  </si>
  <si>
    <t>AssayPlate_PerkinElmer_CellCarrier-96_E08_T0025F015L01A02Z01C02.tif</t>
  </si>
  <si>
    <t>AssayPlate_PerkinElmer_CellCarrier-96_E08_T0026F015L01A02Z01C02.tif</t>
  </si>
  <si>
    <t>AssayPlate_PerkinElmer_CellCarrier-96_E08_T0027F015L01A02Z01C02.tif</t>
  </si>
  <si>
    <t>AssayPlate_PerkinElmer_CellCarrier-96_E08_T0028F015L01A02Z01C02.tif</t>
  </si>
  <si>
    <t>AssayPlate_PerkinElmer_CellCarrier-96_E08_T0029F015L01A02Z01C02.tif</t>
  </si>
  <si>
    <t>AssayPlate_PerkinElmer_CellCarrier-96_E08_T0030F015L01A02Z01C02.tif</t>
  </si>
  <si>
    <t>AssayPlate_PerkinElmer_CellCarrier-96_E08_T0031F015L01A02Z01C02.tif</t>
  </si>
  <si>
    <t>AssayPlate_PerkinElmer_CellCarrier-96_E08_T0032F015L01A02Z01C02.tif</t>
  </si>
  <si>
    <t>AssayPlate_PerkinElmer_CellCarrier-96_E08_T0033F015L01A02Z01C02.tif</t>
  </si>
  <si>
    <t>AssayPlate_PerkinElmer_CellCarrier-96_E08_T0034F015L01A02Z01C02.tif</t>
  </si>
  <si>
    <t>AssayPlate_PerkinElmer_CellCarrier-96_E08_T0035F015L01A02Z01C02.tif</t>
  </si>
  <si>
    <t>AssayPlate_PerkinElmer_CellCarrier-96_E08_T0036F015L01A02Z01C02.tif</t>
  </si>
  <si>
    <t>AssayPlate_PerkinElmer_CellCarrier-96_E08_T0037F015L01A02Z01C02.tif</t>
  </si>
  <si>
    <t>AssayPlate_PerkinElmer_CellCarrier-96_E08_T0038F015L01A02Z01C02.tif</t>
  </si>
  <si>
    <t>AssayPlate_PerkinElmer_CellCarrier-96_E08_T0039F015L01A02Z01C02.tif</t>
  </si>
  <si>
    <t>AssayPlate_PerkinElmer_CellCarrier-96_E08_T0040F015L01A02Z01C02.tif</t>
  </si>
  <si>
    <t>AssayPlate_PerkinElmer_CellCarrier-96_E08_T0041F015L01A02Z01C02.tif</t>
  </si>
  <si>
    <t>AssayPlate_PerkinElmer_CellCarrier-96_E08_T0042F015L01A02Z01C02.tif</t>
  </si>
  <si>
    <t>AssayPlate_PerkinElmer_CellCarrier-96_E08_T0043F015L01A02Z01C02.tif</t>
  </si>
  <si>
    <t>AssayPlate_PerkinElmer_CellCarrier-96_E08_T0044F015L01A02Z01C02.tif</t>
  </si>
  <si>
    <t>AssayPlate_PerkinElmer_CellCarrier-96_E08_T0045F015L01A02Z01C02.tif</t>
  </si>
  <si>
    <t>AssayPlate_PerkinElmer_CellCarrier-96_E08_T0046F015L01A02Z01C02.tif</t>
  </si>
  <si>
    <t>AssayPlate_PerkinElmer_CellCarrier-96_E08_T0047F015L01A02Z01C02.tif</t>
  </si>
  <si>
    <t>AssayPlate_PerkinElmer_CellCarrier-96_E08_T0048F015L01A02Z01C02.tif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</si>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</sst>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'E08F015 d1'!$G$1</c:f>
              <c:strCache>
                <c:ptCount val="1"/>
                <c:pt idx="0">
                  <c:v>redRatio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'E08F015 d1'!$C$2:$C$145</c:f>
              <c:numCache>
                <c:formatCode>General</c:formatCode>
                <c:ptCount val="14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</c:numCache>
            </c:numRef>
          </c:xVal>
          <c:yVal>
            <c:numRef>
              <c:f>'E08F015 d1'!$G$2:$G$145</c:f>
              <c:numCache>
                <c:formatCode>General</c:formatCode>
                <c:ptCount val="144"/>
                <c:pt idx="0">
                  <c:v>8.3333000000000004E-2</c:v>
                </c:pt>
                <c:pt idx="1">
                  <c:v>6.6667000000000004E-2</c:v>
                </c:pt>
                <c:pt idx="2">
                  <c:v>7.6923000000000005E-2</c:v>
                </c:pt>
                <c:pt idx="3">
                  <c:v>7.1429000000000006E-2</c:v>
                </c:pt>
                <c:pt idx="4">
                  <c:v>0</c:v>
                </c:pt>
                <c:pt idx="5">
                  <c:v>0.16667000000000001</c:v>
                </c:pt>
                <c:pt idx="6">
                  <c:v>0.1</c:v>
                </c:pt>
                <c:pt idx="7">
                  <c:v>0.25</c:v>
                </c:pt>
                <c:pt idx="8">
                  <c:v>0.3125</c:v>
                </c:pt>
                <c:pt idx="9">
                  <c:v>0.33333000000000002</c:v>
                </c:pt>
                <c:pt idx="10">
                  <c:v>0.41176000000000001</c:v>
                </c:pt>
                <c:pt idx="11">
                  <c:v>0.47367999999999999</c:v>
                </c:pt>
                <c:pt idx="12">
                  <c:v>0.44444</c:v>
                </c:pt>
                <c:pt idx="13">
                  <c:v>0.52632000000000001</c:v>
                </c:pt>
                <c:pt idx="14">
                  <c:v>0.47619</c:v>
                </c:pt>
                <c:pt idx="15">
                  <c:v>0.26316000000000001</c:v>
                </c:pt>
                <c:pt idx="16">
                  <c:v>0.27778000000000003</c:v>
                </c:pt>
                <c:pt idx="17">
                  <c:v>0.27778000000000003</c:v>
                </c:pt>
                <c:pt idx="18">
                  <c:v>0.40909000000000001</c:v>
                </c:pt>
                <c:pt idx="19">
                  <c:v>0.43478</c:v>
                </c:pt>
                <c:pt idx="20">
                  <c:v>0.39129999999999998</c:v>
                </c:pt>
                <c:pt idx="21">
                  <c:v>0.41666999999999998</c:v>
                </c:pt>
                <c:pt idx="22">
                  <c:v>0.36364000000000002</c:v>
                </c:pt>
                <c:pt idx="23">
                  <c:v>0.31818000000000002</c:v>
                </c:pt>
                <c:pt idx="24">
                  <c:v>0.18182000000000001</c:v>
                </c:pt>
                <c:pt idx="25">
                  <c:v>0.2</c:v>
                </c:pt>
                <c:pt idx="26">
                  <c:v>0.19048000000000001</c:v>
                </c:pt>
                <c:pt idx="27">
                  <c:v>0.34615000000000001</c:v>
                </c:pt>
                <c:pt idx="28">
                  <c:v>0.28000000000000003</c:v>
                </c:pt>
                <c:pt idx="29">
                  <c:v>0.26923000000000002</c:v>
                </c:pt>
                <c:pt idx="30">
                  <c:v>0.26923000000000002</c:v>
                </c:pt>
                <c:pt idx="31">
                  <c:v>0.26923000000000002</c:v>
                </c:pt>
                <c:pt idx="32">
                  <c:v>0.125</c:v>
                </c:pt>
                <c:pt idx="33">
                  <c:v>0.12</c:v>
                </c:pt>
                <c:pt idx="34">
                  <c:v>0</c:v>
                </c:pt>
                <c:pt idx="35">
                  <c:v>0</c:v>
                </c:pt>
                <c:pt idx="36">
                  <c:v>3.5714000000000003E-2</c:v>
                </c:pt>
                <c:pt idx="37">
                  <c:v>3.7037E-2</c:v>
                </c:pt>
                <c:pt idx="38">
                  <c:v>3.7037E-2</c:v>
                </c:pt>
                <c:pt idx="39">
                  <c:v>4.3478000000000003E-2</c:v>
                </c:pt>
                <c:pt idx="40">
                  <c:v>3.7037E-2</c:v>
                </c:pt>
                <c:pt idx="41">
                  <c:v>0.10714</c:v>
                </c:pt>
                <c:pt idx="42">
                  <c:v>0.2</c:v>
                </c:pt>
                <c:pt idx="43">
                  <c:v>0.14815</c:v>
                </c:pt>
                <c:pt idx="44">
                  <c:v>0.29032000000000002</c:v>
                </c:pt>
                <c:pt idx="45">
                  <c:v>0.34375</c:v>
                </c:pt>
                <c:pt idx="46">
                  <c:v>0.40540999999999999</c:v>
                </c:pt>
                <c:pt idx="47">
                  <c:v>0.37837999999999999</c:v>
                </c:pt>
                <c:pt idx="48">
                  <c:v>0.44828000000000001</c:v>
                </c:pt>
                <c:pt idx="49">
                  <c:v>0.41378999999999999</c:v>
                </c:pt>
                <c:pt idx="50">
                  <c:v>0.34615000000000001</c:v>
                </c:pt>
                <c:pt idx="51">
                  <c:v>0.28571000000000002</c:v>
                </c:pt>
                <c:pt idx="52">
                  <c:v>0.39129999999999998</c:v>
                </c:pt>
                <c:pt idx="53">
                  <c:v>0.4</c:v>
                </c:pt>
                <c:pt idx="54">
                  <c:v>0.25925999999999999</c:v>
                </c:pt>
                <c:pt idx="55">
                  <c:v>0.24</c:v>
                </c:pt>
                <c:pt idx="56">
                  <c:v>0.48</c:v>
                </c:pt>
                <c:pt idx="57">
                  <c:v>0.36667</c:v>
                </c:pt>
                <c:pt idx="58">
                  <c:v>0.3871</c:v>
                </c:pt>
                <c:pt idx="59">
                  <c:v>0.36364000000000002</c:v>
                </c:pt>
                <c:pt idx="60">
                  <c:v>0.41176000000000001</c:v>
                </c:pt>
                <c:pt idx="61">
                  <c:v>0.29411999999999999</c:v>
                </c:pt>
                <c:pt idx="62">
                  <c:v>0.24242</c:v>
                </c:pt>
                <c:pt idx="63">
                  <c:v>0.22222</c:v>
                </c:pt>
                <c:pt idx="64">
                  <c:v>0.20588000000000001</c:v>
                </c:pt>
                <c:pt idx="65">
                  <c:v>0.15625</c:v>
                </c:pt>
                <c:pt idx="66">
                  <c:v>0.21622</c:v>
                </c:pt>
                <c:pt idx="67">
                  <c:v>0.15789</c:v>
                </c:pt>
                <c:pt idx="68">
                  <c:v>0.13889000000000001</c:v>
                </c:pt>
                <c:pt idx="69">
                  <c:v>0.13889000000000001</c:v>
                </c:pt>
                <c:pt idx="70">
                  <c:v>0.12903000000000001</c:v>
                </c:pt>
                <c:pt idx="71">
                  <c:v>8.8234999999999994E-2</c:v>
                </c:pt>
                <c:pt idx="72">
                  <c:v>3.2258000000000002E-2</c:v>
                </c:pt>
                <c:pt idx="73">
                  <c:v>8.8234999999999994E-2</c:v>
                </c:pt>
                <c:pt idx="74">
                  <c:v>0.1</c:v>
                </c:pt>
                <c:pt idx="75">
                  <c:v>0.24390000000000001</c:v>
                </c:pt>
                <c:pt idx="76">
                  <c:v>0.27027000000000001</c:v>
                </c:pt>
                <c:pt idx="77">
                  <c:v>0.29730000000000001</c:v>
                </c:pt>
                <c:pt idx="78">
                  <c:v>0.33333000000000002</c:v>
                </c:pt>
                <c:pt idx="79">
                  <c:v>0.38635999999999998</c:v>
                </c:pt>
                <c:pt idx="80">
                  <c:v>0.38775999999999999</c:v>
                </c:pt>
                <c:pt idx="81">
                  <c:v>0.35416999999999998</c:v>
                </c:pt>
                <c:pt idx="82">
                  <c:v>0.40909000000000001</c:v>
                </c:pt>
                <c:pt idx="83">
                  <c:v>0.39534999999999998</c:v>
                </c:pt>
                <c:pt idx="84">
                  <c:v>0.4375</c:v>
                </c:pt>
                <c:pt idx="85">
                  <c:v>0.42</c:v>
                </c:pt>
                <c:pt idx="86">
                  <c:v>0.41509000000000001</c:v>
                </c:pt>
                <c:pt idx="87">
                  <c:v>0.35185</c:v>
                </c:pt>
                <c:pt idx="88">
                  <c:v>0.36842000000000003</c:v>
                </c:pt>
                <c:pt idx="89">
                  <c:v>0.30188999999999999</c:v>
                </c:pt>
                <c:pt idx="90">
                  <c:v>0.19231000000000001</c:v>
                </c:pt>
                <c:pt idx="91">
                  <c:v>0.17857000000000001</c:v>
                </c:pt>
                <c:pt idx="92">
                  <c:v>0.19355</c:v>
                </c:pt>
                <c:pt idx="93">
                  <c:v>0.18966</c:v>
                </c:pt>
                <c:pt idx="94">
                  <c:v>0.19355</c:v>
                </c:pt>
                <c:pt idx="95">
                  <c:v>0.18966</c:v>
                </c:pt>
                <c:pt idx="96">
                  <c:v>0.16364000000000001</c:v>
                </c:pt>
                <c:pt idx="97">
                  <c:v>0.2</c:v>
                </c:pt>
                <c:pt idx="98">
                  <c:v>0.16949</c:v>
                </c:pt>
                <c:pt idx="99">
                  <c:v>0.18966</c:v>
                </c:pt>
                <c:pt idx="100">
                  <c:v>0.16364000000000001</c:v>
                </c:pt>
                <c:pt idx="101">
                  <c:v>0.22727</c:v>
                </c:pt>
                <c:pt idx="102">
                  <c:v>0.25424000000000002</c:v>
                </c:pt>
                <c:pt idx="103">
                  <c:v>0.25396999999999997</c:v>
                </c:pt>
                <c:pt idx="104">
                  <c:v>0.22388</c:v>
                </c:pt>
                <c:pt idx="105">
                  <c:v>0.29032000000000002</c:v>
                </c:pt>
                <c:pt idx="106">
                  <c:v>0.25373000000000001</c:v>
                </c:pt>
                <c:pt idx="107">
                  <c:v>0.32307999999999998</c:v>
                </c:pt>
                <c:pt idx="108">
                  <c:v>0.33823999999999999</c:v>
                </c:pt>
                <c:pt idx="109">
                  <c:v>0.35526000000000002</c:v>
                </c:pt>
                <c:pt idx="110">
                  <c:v>0.37662000000000001</c:v>
                </c:pt>
                <c:pt idx="111">
                  <c:v>0.34782999999999997</c:v>
                </c:pt>
                <c:pt idx="112">
                  <c:v>0.35897000000000001</c:v>
                </c:pt>
                <c:pt idx="113">
                  <c:v>0.35443000000000002</c:v>
                </c:pt>
                <c:pt idx="114">
                  <c:v>0.32500000000000001</c:v>
                </c:pt>
                <c:pt idx="115">
                  <c:v>0.28571000000000002</c:v>
                </c:pt>
                <c:pt idx="116">
                  <c:v>0.31169000000000002</c:v>
                </c:pt>
                <c:pt idx="117">
                  <c:v>0.27381</c:v>
                </c:pt>
                <c:pt idx="118">
                  <c:v>0.35954999999999998</c:v>
                </c:pt>
                <c:pt idx="119">
                  <c:v>0.34043000000000001</c:v>
                </c:pt>
                <c:pt idx="120">
                  <c:v>0.31633</c:v>
                </c:pt>
                <c:pt idx="121">
                  <c:v>0.33018999999999998</c:v>
                </c:pt>
                <c:pt idx="122">
                  <c:v>0.28571000000000002</c:v>
                </c:pt>
                <c:pt idx="123">
                  <c:v>0.23077</c:v>
                </c:pt>
                <c:pt idx="124">
                  <c:v>0.17526</c:v>
                </c:pt>
                <c:pt idx="125">
                  <c:v>0.10526000000000001</c:v>
                </c:pt>
                <c:pt idx="126">
                  <c:v>0.18095</c:v>
                </c:pt>
                <c:pt idx="127">
                  <c:v>0.18919</c:v>
                </c:pt>
                <c:pt idx="128">
                  <c:v>0.18447</c:v>
                </c:pt>
                <c:pt idx="129">
                  <c:v>0.17272999999999999</c:v>
                </c:pt>
                <c:pt idx="130">
                  <c:v>0.21239</c:v>
                </c:pt>
                <c:pt idx="131">
                  <c:v>0.23008999999999999</c:v>
                </c:pt>
                <c:pt idx="132">
                  <c:v>0.23477999999999999</c:v>
                </c:pt>
                <c:pt idx="133">
                  <c:v>0.27118999999999999</c:v>
                </c:pt>
                <c:pt idx="134">
                  <c:v>0.26723999999999998</c:v>
                </c:pt>
                <c:pt idx="135">
                  <c:v>0.29752000000000001</c:v>
                </c:pt>
                <c:pt idx="136">
                  <c:v>0.32540000000000002</c:v>
                </c:pt>
                <c:pt idx="137">
                  <c:v>0.31707000000000002</c:v>
                </c:pt>
                <c:pt idx="138">
                  <c:v>0.33594000000000002</c:v>
                </c:pt>
                <c:pt idx="139">
                  <c:v>0.34375</c:v>
                </c:pt>
                <c:pt idx="140">
                  <c:v>0.33102999999999999</c:v>
                </c:pt>
                <c:pt idx="141">
                  <c:v>0.34375</c:v>
                </c:pt>
                <c:pt idx="142">
                  <c:v>0.32413999999999998</c:v>
                </c:pt>
                <c:pt idx="143">
                  <c:v>0.30968000000000001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1E-46D3-9D60-075CB9808D82}"/>
            </c:ext>
          </c:extLst>
        </c:ser>
        <c:ser>
          <c:idx val="1"/>
          <c:order val="1"/>
          <c:tx>
            <c:strRef>
              <c:f>'E08F015 d1'!$H$1</c:f>
              <c:strCache>
                <c:ptCount val="1"/>
                <c:pt idx="0">
                  <c:v>greenRatio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'E08F015 d1'!$C$2:$C$145</c:f>
              <c:numCache>
                <c:formatCode>General</c:formatCode>
                <c:ptCount val="14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</c:numCache>
            </c:numRef>
          </c:xVal>
          <c:yVal>
            <c:numRef>
              <c:f>'E08F015 d1'!$H$2:$H$145</c:f>
              <c:numCache>
                <c:formatCode>General</c:formatCode>
                <c:ptCount val="144"/>
                <c:pt idx="0">
                  <c:v>0.91666999999999998</c:v>
                </c:pt>
                <c:pt idx="1">
                  <c:v>0.93332999999999999</c:v>
                </c:pt>
                <c:pt idx="2">
                  <c:v>0.92308000000000001</c:v>
                </c:pt>
                <c:pt idx="3">
                  <c:v>0.92857000000000001</c:v>
                </c:pt>
                <c:pt idx="4">
                  <c:v>1</c:v>
                </c:pt>
                <c:pt idx="5">
                  <c:v>0.83333000000000002</c:v>
                </c:pt>
                <c:pt idx="6">
                  <c:v>0.9</c:v>
                </c:pt>
                <c:pt idx="7">
                  <c:v>0.75</c:v>
                </c:pt>
                <c:pt idx="8">
                  <c:v>0.6875</c:v>
                </c:pt>
                <c:pt idx="9">
                  <c:v>0.66666999999999998</c:v>
                </c:pt>
                <c:pt idx="10">
                  <c:v>0.58823999999999999</c:v>
                </c:pt>
                <c:pt idx="11">
                  <c:v>0.52632000000000001</c:v>
                </c:pt>
                <c:pt idx="12">
                  <c:v>0.55556000000000005</c:v>
                </c:pt>
                <c:pt idx="13">
                  <c:v>0.47367999999999999</c:v>
                </c:pt>
                <c:pt idx="14">
                  <c:v>0.52381</c:v>
                </c:pt>
                <c:pt idx="15">
                  <c:v>0.73684000000000005</c:v>
                </c:pt>
                <c:pt idx="16">
                  <c:v>0.72221999999999997</c:v>
                </c:pt>
                <c:pt idx="17">
                  <c:v>0.72221999999999997</c:v>
                </c:pt>
                <c:pt idx="18">
                  <c:v>0.59091000000000005</c:v>
                </c:pt>
                <c:pt idx="19">
                  <c:v>0.56521999999999994</c:v>
                </c:pt>
                <c:pt idx="20">
                  <c:v>0.60870000000000002</c:v>
                </c:pt>
                <c:pt idx="21">
                  <c:v>0.58333000000000002</c:v>
                </c:pt>
                <c:pt idx="22">
                  <c:v>0.63636000000000004</c:v>
                </c:pt>
                <c:pt idx="23">
                  <c:v>0.68181999999999998</c:v>
                </c:pt>
                <c:pt idx="24">
                  <c:v>0.81818000000000002</c:v>
                </c:pt>
                <c:pt idx="25">
                  <c:v>0.8</c:v>
                </c:pt>
                <c:pt idx="26">
                  <c:v>0.80952000000000002</c:v>
                </c:pt>
                <c:pt idx="27">
                  <c:v>0.65385000000000004</c:v>
                </c:pt>
                <c:pt idx="28">
                  <c:v>0.72</c:v>
                </c:pt>
                <c:pt idx="29">
                  <c:v>0.73077000000000003</c:v>
                </c:pt>
                <c:pt idx="30">
                  <c:v>0.73077000000000003</c:v>
                </c:pt>
                <c:pt idx="31">
                  <c:v>0.73077000000000003</c:v>
                </c:pt>
                <c:pt idx="32">
                  <c:v>0.875</c:v>
                </c:pt>
                <c:pt idx="33">
                  <c:v>0.88</c:v>
                </c:pt>
                <c:pt idx="34">
                  <c:v>1</c:v>
                </c:pt>
                <c:pt idx="35">
                  <c:v>1</c:v>
                </c:pt>
                <c:pt idx="36">
                  <c:v>0.96428999999999998</c:v>
                </c:pt>
                <c:pt idx="37">
                  <c:v>0.96296000000000004</c:v>
                </c:pt>
                <c:pt idx="38">
                  <c:v>0.96296000000000004</c:v>
                </c:pt>
                <c:pt idx="39">
                  <c:v>0.95652000000000004</c:v>
                </c:pt>
                <c:pt idx="40">
                  <c:v>0.96296000000000004</c:v>
                </c:pt>
                <c:pt idx="41">
                  <c:v>0.89285999999999999</c:v>
                </c:pt>
                <c:pt idx="42">
                  <c:v>0.8</c:v>
                </c:pt>
                <c:pt idx="43">
                  <c:v>0.85185</c:v>
                </c:pt>
                <c:pt idx="44">
                  <c:v>0.70967999999999998</c:v>
                </c:pt>
                <c:pt idx="45">
                  <c:v>0.65625</c:v>
                </c:pt>
                <c:pt idx="46">
                  <c:v>0.59458999999999995</c:v>
                </c:pt>
                <c:pt idx="47">
                  <c:v>0.62161999999999995</c:v>
                </c:pt>
                <c:pt idx="48">
                  <c:v>0.55171999999999999</c:v>
                </c:pt>
                <c:pt idx="49">
                  <c:v>0.58621000000000001</c:v>
                </c:pt>
                <c:pt idx="50">
                  <c:v>0.65385000000000004</c:v>
                </c:pt>
                <c:pt idx="51">
                  <c:v>0.71428999999999998</c:v>
                </c:pt>
                <c:pt idx="52">
                  <c:v>0.60870000000000002</c:v>
                </c:pt>
                <c:pt idx="53">
                  <c:v>0.6</c:v>
                </c:pt>
                <c:pt idx="54">
                  <c:v>0.74073999999999995</c:v>
                </c:pt>
                <c:pt idx="55">
                  <c:v>0.76</c:v>
                </c:pt>
                <c:pt idx="56">
                  <c:v>0.52</c:v>
                </c:pt>
                <c:pt idx="57">
                  <c:v>0.63332999999999995</c:v>
                </c:pt>
                <c:pt idx="58">
                  <c:v>0.6129</c:v>
                </c:pt>
                <c:pt idx="59">
                  <c:v>0.63636000000000004</c:v>
                </c:pt>
                <c:pt idx="60">
                  <c:v>0.58823999999999999</c:v>
                </c:pt>
                <c:pt idx="61">
                  <c:v>0.70587999999999995</c:v>
                </c:pt>
                <c:pt idx="62">
                  <c:v>0.75758000000000003</c:v>
                </c:pt>
                <c:pt idx="63">
                  <c:v>0.77778000000000003</c:v>
                </c:pt>
                <c:pt idx="64">
                  <c:v>0.79412000000000005</c:v>
                </c:pt>
                <c:pt idx="65">
                  <c:v>0.84375</c:v>
                </c:pt>
                <c:pt idx="66">
                  <c:v>0.78378000000000003</c:v>
                </c:pt>
                <c:pt idx="67">
                  <c:v>0.84211000000000003</c:v>
                </c:pt>
                <c:pt idx="68">
                  <c:v>0.86111000000000004</c:v>
                </c:pt>
                <c:pt idx="69">
                  <c:v>0.86111000000000004</c:v>
                </c:pt>
                <c:pt idx="70">
                  <c:v>0.87097000000000002</c:v>
                </c:pt>
                <c:pt idx="71">
                  <c:v>0.91176000000000001</c:v>
                </c:pt>
                <c:pt idx="72">
                  <c:v>0.96774000000000004</c:v>
                </c:pt>
                <c:pt idx="73">
                  <c:v>0.91176000000000001</c:v>
                </c:pt>
                <c:pt idx="74">
                  <c:v>0.9</c:v>
                </c:pt>
                <c:pt idx="75">
                  <c:v>0.75609999999999999</c:v>
                </c:pt>
                <c:pt idx="76">
                  <c:v>0.72972999999999999</c:v>
                </c:pt>
                <c:pt idx="77">
                  <c:v>0.70269999999999999</c:v>
                </c:pt>
                <c:pt idx="78">
                  <c:v>0.66666999999999998</c:v>
                </c:pt>
                <c:pt idx="79">
                  <c:v>0.61363999999999996</c:v>
                </c:pt>
                <c:pt idx="80">
                  <c:v>0.61224000000000001</c:v>
                </c:pt>
                <c:pt idx="81">
                  <c:v>0.64583000000000002</c:v>
                </c:pt>
                <c:pt idx="82">
                  <c:v>0.59091000000000005</c:v>
                </c:pt>
                <c:pt idx="83">
                  <c:v>0.60465000000000002</c:v>
                </c:pt>
                <c:pt idx="84">
                  <c:v>0.5625</c:v>
                </c:pt>
                <c:pt idx="85">
                  <c:v>0.57999999999999996</c:v>
                </c:pt>
                <c:pt idx="86">
                  <c:v>0.58491000000000004</c:v>
                </c:pt>
                <c:pt idx="87">
                  <c:v>0.64815</c:v>
                </c:pt>
                <c:pt idx="88">
                  <c:v>0.63158000000000003</c:v>
                </c:pt>
                <c:pt idx="89">
                  <c:v>0.69811000000000001</c:v>
                </c:pt>
                <c:pt idx="90">
                  <c:v>0.80769000000000002</c:v>
                </c:pt>
                <c:pt idx="91">
                  <c:v>0.82142999999999999</c:v>
                </c:pt>
                <c:pt idx="92">
                  <c:v>0.80645</c:v>
                </c:pt>
                <c:pt idx="93">
                  <c:v>0.81033999999999995</c:v>
                </c:pt>
                <c:pt idx="94">
                  <c:v>0.80645</c:v>
                </c:pt>
                <c:pt idx="95">
                  <c:v>0.81033999999999995</c:v>
                </c:pt>
                <c:pt idx="96">
                  <c:v>0.83635999999999999</c:v>
                </c:pt>
                <c:pt idx="97">
                  <c:v>0.8</c:v>
                </c:pt>
                <c:pt idx="98">
                  <c:v>0.83050999999999997</c:v>
                </c:pt>
                <c:pt idx="99">
                  <c:v>0.81033999999999995</c:v>
                </c:pt>
                <c:pt idx="100">
                  <c:v>0.83635999999999999</c:v>
                </c:pt>
                <c:pt idx="101">
                  <c:v>0.77273000000000003</c:v>
                </c:pt>
                <c:pt idx="102">
                  <c:v>0.74575999999999998</c:v>
                </c:pt>
                <c:pt idx="103">
                  <c:v>0.74602999999999997</c:v>
                </c:pt>
                <c:pt idx="104">
                  <c:v>0.77612000000000003</c:v>
                </c:pt>
                <c:pt idx="105">
                  <c:v>0.70967999999999998</c:v>
                </c:pt>
                <c:pt idx="106">
                  <c:v>0.74626999999999999</c:v>
                </c:pt>
                <c:pt idx="107">
                  <c:v>0.67691999999999997</c:v>
                </c:pt>
                <c:pt idx="108">
                  <c:v>0.66176000000000001</c:v>
                </c:pt>
                <c:pt idx="109">
                  <c:v>0.64473999999999998</c:v>
                </c:pt>
                <c:pt idx="110">
                  <c:v>0.62338000000000005</c:v>
                </c:pt>
                <c:pt idx="111">
                  <c:v>0.65217000000000003</c:v>
                </c:pt>
                <c:pt idx="112">
                  <c:v>0.64102999999999999</c:v>
                </c:pt>
                <c:pt idx="113">
                  <c:v>0.64556999999999998</c:v>
                </c:pt>
                <c:pt idx="114">
                  <c:v>0.67500000000000004</c:v>
                </c:pt>
                <c:pt idx="115">
                  <c:v>0.71428999999999998</c:v>
                </c:pt>
                <c:pt idx="116">
                  <c:v>0.68830999999999998</c:v>
                </c:pt>
                <c:pt idx="117">
                  <c:v>0.72619</c:v>
                </c:pt>
                <c:pt idx="118">
                  <c:v>0.64044999999999996</c:v>
                </c:pt>
                <c:pt idx="119">
                  <c:v>0.65956999999999999</c:v>
                </c:pt>
                <c:pt idx="120">
                  <c:v>0.68367</c:v>
                </c:pt>
                <c:pt idx="121">
                  <c:v>0.66981000000000002</c:v>
                </c:pt>
                <c:pt idx="122">
                  <c:v>0.71428999999999998</c:v>
                </c:pt>
                <c:pt idx="123">
                  <c:v>0.76922999999999997</c:v>
                </c:pt>
                <c:pt idx="124">
                  <c:v>0.82474000000000003</c:v>
                </c:pt>
                <c:pt idx="125">
                  <c:v>0.89473999999999998</c:v>
                </c:pt>
                <c:pt idx="126">
                  <c:v>0.81904999999999994</c:v>
                </c:pt>
                <c:pt idx="127">
                  <c:v>0.81081000000000003</c:v>
                </c:pt>
                <c:pt idx="128">
                  <c:v>0.81552999999999998</c:v>
                </c:pt>
                <c:pt idx="129">
                  <c:v>0.82726999999999995</c:v>
                </c:pt>
                <c:pt idx="130">
                  <c:v>0.78761000000000003</c:v>
                </c:pt>
                <c:pt idx="131">
                  <c:v>0.76990999999999998</c:v>
                </c:pt>
                <c:pt idx="132">
                  <c:v>0.76522000000000001</c:v>
                </c:pt>
                <c:pt idx="133">
                  <c:v>0.72880999999999996</c:v>
                </c:pt>
                <c:pt idx="134">
                  <c:v>0.73275999999999997</c:v>
                </c:pt>
                <c:pt idx="135">
                  <c:v>0.70247999999999999</c:v>
                </c:pt>
                <c:pt idx="136">
                  <c:v>0.67459999999999998</c:v>
                </c:pt>
                <c:pt idx="137">
                  <c:v>0.68293000000000004</c:v>
                </c:pt>
                <c:pt idx="138">
                  <c:v>0.66405999999999998</c:v>
                </c:pt>
                <c:pt idx="139">
                  <c:v>0.65625</c:v>
                </c:pt>
                <c:pt idx="140">
                  <c:v>0.66896999999999995</c:v>
                </c:pt>
                <c:pt idx="141">
                  <c:v>0.65625</c:v>
                </c:pt>
                <c:pt idx="142">
                  <c:v>0.67586000000000002</c:v>
                </c:pt>
                <c:pt idx="143">
                  <c:v>0.69032000000000004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1E-46D3-9D60-075CB9808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59888"/>
        <c:axId val="446468088"/>
      </c:scatterChart>
      <c:valAx>
        <c:axId val="44645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68088"/>
        <c:crosses val="autoZero"/>
        <c:crossBetween val="midCat"/>
      </c:valAx>
      <c:valAx>
        <c:axId val="44646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5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397808</xdr:colOff>
      <xdr:row>4</xdr:row>
      <xdr:rowOff>135590</xdr:rowOff>
    </xdr:from>
    <xdr:to>
      <xdr:col>18</xdr:col>
      <xdr:colOff>128866</xdr:colOff>
      <xdr:row>19</xdr:row>
      <xdr:rowOff>21290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C95B20-9896-49D1-97A1-7BA85FBAA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opLeftCell="A105" zoomScale="85" zoomScaleNormal="85" workbookViewId="0">
      <selection activeCell="A2" sqref="A2:H14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0.5</v>
      </c>
      <c r="D2">
        <v>1</v>
      </c>
      <c r="E2">
        <v>11</v>
      </c>
      <c r="F2">
        <v>12</v>
      </c>
      <c r="G2">
        <v>8.3333000000000004E-2</v>
      </c>
      <c r="H2">
        <v>0.91666999999999998</v>
      </c>
    </row>
    <row r="3" spans="1:8" x14ac:dyDescent="0.25">
      <c r="A3" t="s">
        <v>9</v>
      </c>
      <c r="B3">
        <v>2</v>
      </c>
      <c r="C3">
        <v>1</v>
      </c>
      <c r="D3">
        <v>1</v>
      </c>
      <c r="E3">
        <v>14</v>
      </c>
      <c r="F3">
        <v>15</v>
      </c>
      <c r="G3">
        <v>6.6667000000000004E-2</v>
      </c>
      <c r="H3">
        <v>0.93332999999999999</v>
      </c>
    </row>
    <row r="4" spans="1:8" x14ac:dyDescent="0.25">
      <c r="A4" t="s">
        <v>10</v>
      </c>
      <c r="B4">
        <v>3</v>
      </c>
      <c r="C4">
        <v>1.5</v>
      </c>
      <c r="D4">
        <v>1</v>
      </c>
      <c r="E4">
        <v>12</v>
      </c>
      <c r="F4">
        <v>13</v>
      </c>
      <c r="G4">
        <v>7.6923000000000005E-2</v>
      </c>
      <c r="H4">
        <v>0.92308000000000001</v>
      </c>
    </row>
    <row r="5" spans="1:8" x14ac:dyDescent="0.25">
      <c r="A5" t="s">
        <v>11</v>
      </c>
      <c r="B5">
        <v>4</v>
      </c>
      <c r="C5">
        <v>2</v>
      </c>
      <c r="D5">
        <v>1</v>
      </c>
      <c r="E5">
        <v>13</v>
      </c>
      <c r="F5">
        <v>14</v>
      </c>
      <c r="G5">
        <v>7.1429000000000006E-2</v>
      </c>
      <c r="H5">
        <v>0.92857000000000001</v>
      </c>
    </row>
    <row r="6" spans="1:8" x14ac:dyDescent="0.25">
      <c r="A6" t="s">
        <v>12</v>
      </c>
      <c r="B6">
        <v>5</v>
      </c>
      <c r="C6">
        <v>2.5</v>
      </c>
      <c r="D6">
        <v>0</v>
      </c>
      <c r="E6">
        <v>14</v>
      </c>
      <c r="F6">
        <v>14</v>
      </c>
      <c r="G6">
        <v>0</v>
      </c>
      <c r="H6">
        <v>1</v>
      </c>
    </row>
    <row r="7" spans="1:8" x14ac:dyDescent="0.25">
      <c r="A7" t="s">
        <v>13</v>
      </c>
      <c r="B7">
        <v>6</v>
      </c>
      <c r="C7">
        <v>3</v>
      </c>
      <c r="D7">
        <v>2</v>
      </c>
      <c r="E7">
        <v>10</v>
      </c>
      <c r="F7">
        <v>12</v>
      </c>
      <c r="G7">
        <v>0.16667000000000001</v>
      </c>
      <c r="H7">
        <v>0.83333000000000002</v>
      </c>
    </row>
    <row r="8" spans="1:8" x14ac:dyDescent="0.25">
      <c r="A8" t="s">
        <v>14</v>
      </c>
      <c r="B8">
        <v>7</v>
      </c>
      <c r="C8">
        <v>3.5</v>
      </c>
      <c r="D8">
        <v>1</v>
      </c>
      <c r="E8">
        <v>9</v>
      </c>
      <c r="F8">
        <v>10</v>
      </c>
      <c r="G8">
        <v>0.1</v>
      </c>
      <c r="H8">
        <v>0.9</v>
      </c>
    </row>
    <row r="9" spans="1:8" x14ac:dyDescent="0.25">
      <c r="A9" t="s">
        <v>15</v>
      </c>
      <c r="B9">
        <v>8</v>
      </c>
      <c r="C9">
        <v>4</v>
      </c>
      <c r="D9">
        <v>4</v>
      </c>
      <c r="E9">
        <v>12</v>
      </c>
      <c r="F9">
        <v>16</v>
      </c>
      <c r="G9">
        <v>0.25</v>
      </c>
      <c r="H9">
        <v>0.75</v>
      </c>
    </row>
    <row r="10" spans="1:8" x14ac:dyDescent="0.25">
      <c r="A10" t="s">
        <v>16</v>
      </c>
      <c r="B10">
        <v>9</v>
      </c>
      <c r="C10">
        <v>4.5</v>
      </c>
      <c r="D10">
        <v>5</v>
      </c>
      <c r="E10">
        <v>11</v>
      </c>
      <c r="F10">
        <v>16</v>
      </c>
      <c r="G10">
        <v>0.3125</v>
      </c>
      <c r="H10">
        <v>0.6875</v>
      </c>
    </row>
    <row r="11" spans="1:8" x14ac:dyDescent="0.25">
      <c r="A11" t="s">
        <v>17</v>
      </c>
      <c r="B11">
        <v>10</v>
      </c>
      <c r="C11">
        <v>5</v>
      </c>
      <c r="D11">
        <v>5</v>
      </c>
      <c r="E11">
        <v>10</v>
      </c>
      <c r="F11">
        <v>15</v>
      </c>
      <c r="G11">
        <v>0.33333000000000002</v>
      </c>
      <c r="H11">
        <v>0.66666999999999998</v>
      </c>
    </row>
    <row r="12" spans="1:8" x14ac:dyDescent="0.25">
      <c r="A12" t="s">
        <v>18</v>
      </c>
      <c r="B12">
        <v>11</v>
      </c>
      <c r="C12">
        <v>5.5</v>
      </c>
      <c r="D12">
        <v>7</v>
      </c>
      <c r="E12">
        <v>10</v>
      </c>
      <c r="F12">
        <v>17</v>
      </c>
      <c r="G12">
        <v>0.41176000000000001</v>
      </c>
      <c r="H12">
        <v>0.58823999999999999</v>
      </c>
    </row>
    <row r="13" spans="1:8" x14ac:dyDescent="0.25">
      <c r="A13" t="s">
        <v>19</v>
      </c>
      <c r="B13">
        <v>12</v>
      </c>
      <c r="C13">
        <v>6</v>
      </c>
      <c r="D13">
        <v>9</v>
      </c>
      <c r="E13">
        <v>10</v>
      </c>
      <c r="F13">
        <v>19</v>
      </c>
      <c r="G13">
        <v>0.47367999999999999</v>
      </c>
      <c r="H13">
        <v>0.52632000000000001</v>
      </c>
    </row>
    <row r="14" spans="1:8" x14ac:dyDescent="0.25">
      <c r="A14" t="s">
        <v>20</v>
      </c>
      <c r="B14">
        <v>13</v>
      </c>
      <c r="C14">
        <v>6.5</v>
      </c>
      <c r="D14">
        <v>8</v>
      </c>
      <c r="E14">
        <v>10</v>
      </c>
      <c r="F14">
        <v>18</v>
      </c>
      <c r="G14">
        <v>0.44444</v>
      </c>
      <c r="H14">
        <v>0.55556000000000005</v>
      </c>
    </row>
    <row r="15" spans="1:8" x14ac:dyDescent="0.25">
      <c r="A15" t="s">
        <v>21</v>
      </c>
      <c r="B15">
        <v>14</v>
      </c>
      <c r="C15">
        <v>7</v>
      </c>
      <c r="D15">
        <v>10</v>
      </c>
      <c r="E15">
        <v>9</v>
      </c>
      <c r="F15">
        <v>19</v>
      </c>
      <c r="G15">
        <v>0.52632000000000001</v>
      </c>
      <c r="H15">
        <v>0.47367999999999999</v>
      </c>
    </row>
    <row r="16" spans="1:8" x14ac:dyDescent="0.25">
      <c r="A16" t="s">
        <v>22</v>
      </c>
      <c r="B16">
        <v>15</v>
      </c>
      <c r="C16">
        <v>7.5</v>
      </c>
      <c r="D16">
        <v>10</v>
      </c>
      <c r="E16">
        <v>11</v>
      </c>
      <c r="F16">
        <v>21</v>
      </c>
      <c r="G16">
        <v>0.47619</v>
      </c>
      <c r="H16">
        <v>0.52381</v>
      </c>
    </row>
    <row r="17" spans="1:8" x14ac:dyDescent="0.25">
      <c r="A17" t="s">
        <v>23</v>
      </c>
      <c r="B17">
        <v>16</v>
      </c>
      <c r="C17">
        <v>8</v>
      </c>
      <c r="D17">
        <v>5</v>
      </c>
      <c r="E17">
        <v>14</v>
      </c>
      <c r="F17">
        <v>19</v>
      </c>
      <c r="G17">
        <v>0.26316000000000001</v>
      </c>
      <c r="H17">
        <v>0.73684000000000005</v>
      </c>
    </row>
    <row r="18" spans="1:8" x14ac:dyDescent="0.25">
      <c r="A18" t="s">
        <v>24</v>
      </c>
      <c r="B18">
        <v>17</v>
      </c>
      <c r="C18">
        <v>8.5</v>
      </c>
      <c r="D18">
        <v>5</v>
      </c>
      <c r="E18">
        <v>13</v>
      </c>
      <c r="F18">
        <v>18</v>
      </c>
      <c r="G18">
        <v>0.27778000000000003</v>
      </c>
      <c r="H18">
        <v>0.72221999999999997</v>
      </c>
    </row>
    <row r="19" spans="1:8" x14ac:dyDescent="0.25">
      <c r="A19" t="s">
        <v>25</v>
      </c>
      <c r="B19">
        <v>18</v>
      </c>
      <c r="C19">
        <v>9</v>
      </c>
      <c r="D19">
        <v>5</v>
      </c>
      <c r="E19">
        <v>13</v>
      </c>
      <c r="F19">
        <v>18</v>
      </c>
      <c r="G19">
        <v>0.27778000000000003</v>
      </c>
      <c r="H19">
        <v>0.72221999999999997</v>
      </c>
    </row>
    <row r="20" spans="1:8" x14ac:dyDescent="0.25">
      <c r="A20" t="s">
        <v>26</v>
      </c>
      <c r="B20">
        <v>19</v>
      </c>
      <c r="C20">
        <v>9.5</v>
      </c>
      <c r="D20">
        <v>9</v>
      </c>
      <c r="E20">
        <v>13</v>
      </c>
      <c r="F20">
        <v>22</v>
      </c>
      <c r="G20">
        <v>0.40909000000000001</v>
      </c>
      <c r="H20">
        <v>0.59091000000000005</v>
      </c>
    </row>
    <row r="21" spans="1:8" x14ac:dyDescent="0.25">
      <c r="A21" t="s">
        <v>27</v>
      </c>
      <c r="B21">
        <v>20</v>
      </c>
      <c r="C21">
        <v>10</v>
      </c>
      <c r="D21">
        <v>10</v>
      </c>
      <c r="E21">
        <v>13</v>
      </c>
      <c r="F21">
        <v>23</v>
      </c>
      <c r="G21">
        <v>0.43478</v>
      </c>
      <c r="H21">
        <v>0.56521999999999994</v>
      </c>
    </row>
    <row r="22" spans="1:8" x14ac:dyDescent="0.25">
      <c r="A22" t="s">
        <v>28</v>
      </c>
      <c r="B22">
        <v>21</v>
      </c>
      <c r="C22">
        <v>10.5</v>
      </c>
      <c r="D22">
        <v>9</v>
      </c>
      <c r="E22">
        <v>14</v>
      </c>
      <c r="F22">
        <v>23</v>
      </c>
      <c r="G22">
        <v>0.39129999999999998</v>
      </c>
      <c r="H22">
        <v>0.60870000000000002</v>
      </c>
    </row>
    <row r="23" spans="1:8" x14ac:dyDescent="0.25">
      <c r="A23" t="s">
        <v>29</v>
      </c>
      <c r="B23">
        <v>22</v>
      </c>
      <c r="C23">
        <v>11</v>
      </c>
      <c r="D23">
        <v>10</v>
      </c>
      <c r="E23">
        <v>14</v>
      </c>
      <c r="F23">
        <v>24</v>
      </c>
      <c r="G23">
        <v>0.41666999999999998</v>
      </c>
      <c r="H23">
        <v>0.58333000000000002</v>
      </c>
    </row>
    <row r="24" spans="1:8" x14ac:dyDescent="0.25">
      <c r="A24" t="s">
        <v>30</v>
      </c>
      <c r="B24">
        <v>23</v>
      </c>
      <c r="C24">
        <v>11.5</v>
      </c>
      <c r="D24">
        <v>8</v>
      </c>
      <c r="E24">
        <v>14</v>
      </c>
      <c r="F24">
        <v>22</v>
      </c>
      <c r="G24">
        <v>0.36364000000000002</v>
      </c>
      <c r="H24">
        <v>0.63636000000000004</v>
      </c>
    </row>
    <row r="25" spans="1:8" x14ac:dyDescent="0.25">
      <c r="A25" t="s">
        <v>31</v>
      </c>
      <c r="B25">
        <v>24</v>
      </c>
      <c r="C25">
        <v>12</v>
      </c>
      <c r="D25">
        <v>7</v>
      </c>
      <c r="E25">
        <v>15</v>
      </c>
      <c r="F25">
        <v>22</v>
      </c>
      <c r="G25">
        <v>0.31818000000000002</v>
      </c>
      <c r="H25">
        <v>0.68181999999999998</v>
      </c>
    </row>
    <row r="26" spans="1:8" x14ac:dyDescent="0.25">
      <c r="A26" t="s">
        <v>32</v>
      </c>
      <c r="B26">
        <v>25</v>
      </c>
      <c r="C26">
        <v>12.5</v>
      </c>
      <c r="D26">
        <v>4</v>
      </c>
      <c r="E26">
        <v>18</v>
      </c>
      <c r="F26">
        <v>22</v>
      </c>
      <c r="G26">
        <v>0.18182000000000001</v>
      </c>
      <c r="H26">
        <v>0.81818000000000002</v>
      </c>
    </row>
    <row r="27" spans="1:8" x14ac:dyDescent="0.25">
      <c r="A27" t="s">
        <v>33</v>
      </c>
      <c r="B27">
        <v>26</v>
      </c>
      <c r="C27">
        <v>13</v>
      </c>
      <c r="D27">
        <v>4</v>
      </c>
      <c r="E27">
        <v>16</v>
      </c>
      <c r="F27">
        <v>20</v>
      </c>
      <c r="G27">
        <v>0.2</v>
      </c>
      <c r="H27">
        <v>0.8</v>
      </c>
    </row>
    <row r="28" spans="1:8" x14ac:dyDescent="0.25">
      <c r="A28" t="s">
        <v>34</v>
      </c>
      <c r="B28">
        <v>27</v>
      </c>
      <c r="C28">
        <v>13.5</v>
      </c>
      <c r="D28">
        <v>4</v>
      </c>
      <c r="E28">
        <v>17</v>
      </c>
      <c r="F28">
        <v>21</v>
      </c>
      <c r="G28">
        <v>0.19048000000000001</v>
      </c>
      <c r="H28">
        <v>0.80952000000000002</v>
      </c>
    </row>
    <row r="29" spans="1:8" x14ac:dyDescent="0.25">
      <c r="A29" t="s">
        <v>35</v>
      </c>
      <c r="B29">
        <v>28</v>
      </c>
      <c r="C29">
        <v>14</v>
      </c>
      <c r="D29">
        <v>9</v>
      </c>
      <c r="E29">
        <v>17</v>
      </c>
      <c r="F29">
        <v>26</v>
      </c>
      <c r="G29">
        <v>0.34615000000000001</v>
      </c>
      <c r="H29">
        <v>0.65385000000000004</v>
      </c>
    </row>
    <row r="30" spans="1:8" x14ac:dyDescent="0.25">
      <c r="A30" t="s">
        <v>36</v>
      </c>
      <c r="B30">
        <v>29</v>
      </c>
      <c r="C30">
        <v>14.5</v>
      </c>
      <c r="D30">
        <v>7</v>
      </c>
      <c r="E30">
        <v>18</v>
      </c>
      <c r="F30">
        <v>25</v>
      </c>
      <c r="G30">
        <v>0.28000000000000003</v>
      </c>
      <c r="H30">
        <v>0.72</v>
      </c>
    </row>
    <row r="31" spans="1:8" x14ac:dyDescent="0.25">
      <c r="A31" t="s">
        <v>37</v>
      </c>
      <c r="B31">
        <v>30</v>
      </c>
      <c r="C31">
        <v>15</v>
      </c>
      <c r="D31">
        <v>7</v>
      </c>
      <c r="E31">
        <v>19</v>
      </c>
      <c r="F31">
        <v>26</v>
      </c>
      <c r="G31">
        <v>0.26923000000000002</v>
      </c>
      <c r="H31">
        <v>0.73077000000000003</v>
      </c>
    </row>
    <row r="32" spans="1:8" x14ac:dyDescent="0.25">
      <c r="A32" t="s">
        <v>38</v>
      </c>
      <c r="B32">
        <v>31</v>
      </c>
      <c r="C32">
        <v>15.5</v>
      </c>
      <c r="D32">
        <v>7</v>
      </c>
      <c r="E32">
        <v>19</v>
      </c>
      <c r="F32">
        <v>26</v>
      </c>
      <c r="G32">
        <v>0.26923000000000002</v>
      </c>
      <c r="H32">
        <v>0.73077000000000003</v>
      </c>
    </row>
    <row r="33" spans="1:8" x14ac:dyDescent="0.25">
      <c r="A33" t="s">
        <v>39</v>
      </c>
      <c r="B33">
        <v>32</v>
      </c>
      <c r="C33">
        <v>16</v>
      </c>
      <c r="D33">
        <v>7</v>
      </c>
      <c r="E33">
        <v>19</v>
      </c>
      <c r="F33">
        <v>26</v>
      </c>
      <c r="G33">
        <v>0.26923000000000002</v>
      </c>
      <c r="H33">
        <v>0.73077000000000003</v>
      </c>
    </row>
    <row r="34" spans="1:8" x14ac:dyDescent="0.25">
      <c r="A34" t="s">
        <v>40</v>
      </c>
      <c r="B34">
        <v>33</v>
      </c>
      <c r="C34">
        <v>16.5</v>
      </c>
      <c r="D34">
        <v>3</v>
      </c>
      <c r="E34">
        <v>21</v>
      </c>
      <c r="F34">
        <v>24</v>
      </c>
      <c r="G34">
        <v>0.125</v>
      </c>
      <c r="H34">
        <v>0.875</v>
      </c>
    </row>
    <row r="35" spans="1:8" x14ac:dyDescent="0.25">
      <c r="A35" t="s">
        <v>41</v>
      </c>
      <c r="B35">
        <v>34</v>
      </c>
      <c r="C35">
        <v>17</v>
      </c>
      <c r="D35">
        <v>3</v>
      </c>
      <c r="E35">
        <v>22</v>
      </c>
      <c r="F35">
        <v>25</v>
      </c>
      <c r="G35">
        <v>0.12</v>
      </c>
      <c r="H35">
        <v>0.88</v>
      </c>
    </row>
    <row r="36" spans="1:8" x14ac:dyDescent="0.25">
      <c r="A36" t="s">
        <v>42</v>
      </c>
      <c r="B36">
        <v>35</v>
      </c>
      <c r="C36">
        <v>17.5</v>
      </c>
      <c r="D36">
        <v>0</v>
      </c>
      <c r="E36">
        <v>23</v>
      </c>
      <c r="F36">
        <v>23</v>
      </c>
      <c r="G36">
        <v>0</v>
      </c>
      <c r="H36">
        <v>1</v>
      </c>
    </row>
    <row r="37" spans="1:8" x14ac:dyDescent="0.25">
      <c r="A37" t="s">
        <v>43</v>
      </c>
      <c r="B37">
        <v>36</v>
      </c>
      <c r="C37">
        <v>18</v>
      </c>
      <c r="D37">
        <v>0</v>
      </c>
      <c r="E37">
        <v>27</v>
      </c>
      <c r="F37">
        <v>27</v>
      </c>
      <c r="G37">
        <v>0</v>
      </c>
      <c r="H37">
        <v>1</v>
      </c>
    </row>
    <row r="38" spans="1:8" x14ac:dyDescent="0.25">
      <c r="A38" t="s">
        <v>44</v>
      </c>
      <c r="B38">
        <v>37</v>
      </c>
      <c r="C38">
        <v>18.5</v>
      </c>
      <c r="D38">
        <v>1</v>
      </c>
      <c r="E38">
        <v>27</v>
      </c>
      <c r="F38">
        <v>28</v>
      </c>
      <c r="G38">
        <v>3.5714000000000003E-2</v>
      </c>
      <c r="H38">
        <v>0.96428999999999998</v>
      </c>
    </row>
    <row r="39" spans="1:8" x14ac:dyDescent="0.25">
      <c r="A39" t="s">
        <v>45</v>
      </c>
      <c r="B39">
        <v>38</v>
      </c>
      <c r="C39">
        <v>19</v>
      </c>
      <c r="D39">
        <v>1</v>
      </c>
      <c r="E39">
        <v>26</v>
      </c>
      <c r="F39">
        <v>27</v>
      </c>
      <c r="G39">
        <v>3.7037E-2</v>
      </c>
      <c r="H39">
        <v>0.96296000000000004</v>
      </c>
    </row>
    <row r="40" spans="1:8" x14ac:dyDescent="0.25">
      <c r="A40" t="s">
        <v>46</v>
      </c>
      <c r="B40">
        <v>39</v>
      </c>
      <c r="C40">
        <v>19.5</v>
      </c>
      <c r="D40">
        <v>1</v>
      </c>
      <c r="E40">
        <v>26</v>
      </c>
      <c r="F40">
        <v>27</v>
      </c>
      <c r="G40">
        <v>3.7037E-2</v>
      </c>
      <c r="H40">
        <v>0.96296000000000004</v>
      </c>
    </row>
    <row r="41" spans="1:8" x14ac:dyDescent="0.25">
      <c r="A41" t="s">
        <v>47</v>
      </c>
      <c r="B41">
        <v>40</v>
      </c>
      <c r="C41">
        <v>20</v>
      </c>
      <c r="D41">
        <v>1</v>
      </c>
      <c r="E41">
        <v>22</v>
      </c>
      <c r="F41">
        <v>23</v>
      </c>
      <c r="G41">
        <v>4.3478000000000003E-2</v>
      </c>
      <c r="H41">
        <v>0.95652000000000004</v>
      </c>
    </row>
    <row r="42" spans="1:8" x14ac:dyDescent="0.25">
      <c r="A42" t="s">
        <v>48</v>
      </c>
      <c r="B42">
        <v>41</v>
      </c>
      <c r="C42">
        <v>20.5</v>
      </c>
      <c r="D42">
        <v>1</v>
      </c>
      <c r="E42">
        <v>26</v>
      </c>
      <c r="F42">
        <v>27</v>
      </c>
      <c r="G42">
        <v>3.7037E-2</v>
      </c>
      <c r="H42">
        <v>0.96296000000000004</v>
      </c>
    </row>
    <row r="43" spans="1:8" x14ac:dyDescent="0.25">
      <c r="A43" t="s">
        <v>49</v>
      </c>
      <c r="B43">
        <v>42</v>
      </c>
      <c r="C43">
        <v>21</v>
      </c>
      <c r="D43">
        <v>3</v>
      </c>
      <c r="E43">
        <v>25</v>
      </c>
      <c r="F43">
        <v>28</v>
      </c>
      <c r="G43">
        <v>0.10714</v>
      </c>
      <c r="H43">
        <v>0.89285999999999999</v>
      </c>
    </row>
    <row r="44" spans="1:8" x14ac:dyDescent="0.25">
      <c r="A44" t="s">
        <v>50</v>
      </c>
      <c r="B44">
        <v>43</v>
      </c>
      <c r="C44">
        <v>21.5</v>
      </c>
      <c r="D44">
        <v>5</v>
      </c>
      <c r="E44">
        <v>20</v>
      </c>
      <c r="F44">
        <v>25</v>
      </c>
      <c r="G44">
        <v>0.2</v>
      </c>
      <c r="H44">
        <v>0.8</v>
      </c>
    </row>
    <row r="45" spans="1:8" x14ac:dyDescent="0.25">
      <c r="A45" t="s">
        <v>51</v>
      </c>
      <c r="B45">
        <v>44</v>
      </c>
      <c r="C45">
        <v>22</v>
      </c>
      <c r="D45">
        <v>4</v>
      </c>
      <c r="E45">
        <v>23</v>
      </c>
      <c r="F45">
        <v>27</v>
      </c>
      <c r="G45">
        <v>0.14815</v>
      </c>
      <c r="H45">
        <v>0.85185</v>
      </c>
    </row>
    <row r="46" spans="1:8" x14ac:dyDescent="0.25">
      <c r="A46" t="s">
        <v>52</v>
      </c>
      <c r="B46">
        <v>45</v>
      </c>
      <c r="C46">
        <v>22.5</v>
      </c>
      <c r="D46">
        <v>9</v>
      </c>
      <c r="E46">
        <v>22</v>
      </c>
      <c r="F46">
        <v>31</v>
      </c>
      <c r="G46">
        <v>0.29032000000000002</v>
      </c>
      <c r="H46">
        <v>0.70967999999999998</v>
      </c>
    </row>
    <row r="47" spans="1:8" x14ac:dyDescent="0.25">
      <c r="A47" t="s">
        <v>53</v>
      </c>
      <c r="B47">
        <v>46</v>
      </c>
      <c r="C47">
        <v>23</v>
      </c>
      <c r="D47">
        <v>11</v>
      </c>
      <c r="E47">
        <v>21</v>
      </c>
      <c r="F47">
        <v>32</v>
      </c>
      <c r="G47">
        <v>0.34375</v>
      </c>
      <c r="H47">
        <v>0.65625</v>
      </c>
    </row>
    <row r="48" spans="1:8" x14ac:dyDescent="0.25">
      <c r="A48" t="s">
        <v>54</v>
      </c>
      <c r="B48">
        <v>47</v>
      </c>
      <c r="C48">
        <v>23.5</v>
      </c>
      <c r="D48">
        <v>15</v>
      </c>
      <c r="E48">
        <v>22</v>
      </c>
      <c r="F48">
        <v>37</v>
      </c>
      <c r="G48">
        <v>0.40540999999999999</v>
      </c>
      <c r="H48">
        <v>0.59458999999999995</v>
      </c>
    </row>
    <row r="49" spans="1:8" x14ac:dyDescent="0.25">
      <c r="A49" t="s">
        <v>55</v>
      </c>
      <c r="B49">
        <v>48</v>
      </c>
      <c r="C49">
        <v>24</v>
      </c>
      <c r="D49">
        <v>14</v>
      </c>
      <c r="E49">
        <v>23</v>
      </c>
      <c r="F49">
        <v>37</v>
      </c>
      <c r="G49">
        <v>0.37837999999999999</v>
      </c>
      <c r="H49">
        <v>0.62161999999999995</v>
      </c>
    </row>
    <row r="50" spans="1:8" x14ac:dyDescent="0.25">
      <c r="A50" t="s">
        <v>8</v>
      </c>
      <c r="B50">
        <v>1</v>
      </c>
      <c r="C50">
        <v>24.5</v>
      </c>
      <c r="D50">
        <v>13</v>
      </c>
      <c r="E50">
        <v>16</v>
      </c>
      <c r="F50">
        <v>29</v>
      </c>
      <c r="G50">
        <v>0.44828000000000001</v>
      </c>
      <c r="H50">
        <v>0.55171999999999999</v>
      </c>
    </row>
    <row r="51" spans="1:8" x14ac:dyDescent="0.25">
      <c r="A51" t="s">
        <v>9</v>
      </c>
      <c r="B51">
        <v>2</v>
      </c>
      <c r="C51">
        <v>25</v>
      </c>
      <c r="D51">
        <v>12</v>
      </c>
      <c r="E51">
        <v>17</v>
      </c>
      <c r="F51">
        <v>29</v>
      </c>
      <c r="G51">
        <v>0.41378999999999999</v>
      </c>
      <c r="H51">
        <v>0.58621000000000001</v>
      </c>
    </row>
    <row r="52" spans="1:8" x14ac:dyDescent="0.25">
      <c r="A52" t="s">
        <v>10</v>
      </c>
      <c r="B52">
        <v>3</v>
      </c>
      <c r="C52">
        <v>25.5</v>
      </c>
      <c r="D52">
        <v>9</v>
      </c>
      <c r="E52">
        <v>17</v>
      </c>
      <c r="F52">
        <v>26</v>
      </c>
      <c r="G52">
        <v>0.34615000000000001</v>
      </c>
      <c r="H52">
        <v>0.65385000000000004</v>
      </c>
    </row>
    <row r="53" spans="1:8" x14ac:dyDescent="0.25">
      <c r="A53" t="s">
        <v>11</v>
      </c>
      <c r="B53">
        <v>4</v>
      </c>
      <c r="C53">
        <v>26</v>
      </c>
      <c r="D53">
        <v>6</v>
      </c>
      <c r="E53">
        <v>15</v>
      </c>
      <c r="F53">
        <v>21</v>
      </c>
      <c r="G53">
        <v>0.28571000000000002</v>
      </c>
      <c r="H53">
        <v>0.71428999999999998</v>
      </c>
    </row>
    <row r="54" spans="1:8" x14ac:dyDescent="0.25">
      <c r="A54" t="s">
        <v>12</v>
      </c>
      <c r="B54">
        <v>5</v>
      </c>
      <c r="C54">
        <v>26.5</v>
      </c>
      <c r="D54">
        <v>9</v>
      </c>
      <c r="E54">
        <v>14</v>
      </c>
      <c r="F54">
        <v>23</v>
      </c>
      <c r="G54">
        <v>0.39129999999999998</v>
      </c>
      <c r="H54">
        <v>0.60870000000000002</v>
      </c>
    </row>
    <row r="55" spans="1:8" x14ac:dyDescent="0.25">
      <c r="A55" t="s">
        <v>13</v>
      </c>
      <c r="B55">
        <v>6</v>
      </c>
      <c r="C55">
        <v>27</v>
      </c>
      <c r="D55">
        <v>12</v>
      </c>
      <c r="E55">
        <v>18</v>
      </c>
      <c r="F55">
        <v>30</v>
      </c>
      <c r="G55">
        <v>0.4</v>
      </c>
      <c r="H55">
        <v>0.6</v>
      </c>
    </row>
    <row r="56" spans="1:8" x14ac:dyDescent="0.25">
      <c r="A56" t="s">
        <v>14</v>
      </c>
      <c r="B56">
        <v>7</v>
      </c>
      <c r="C56">
        <v>27.5</v>
      </c>
      <c r="D56">
        <v>7</v>
      </c>
      <c r="E56">
        <v>20</v>
      </c>
      <c r="F56">
        <v>27</v>
      </c>
      <c r="G56">
        <v>0.25925999999999999</v>
      </c>
      <c r="H56">
        <v>0.74073999999999995</v>
      </c>
    </row>
    <row r="57" spans="1:8" x14ac:dyDescent="0.25">
      <c r="A57" t="s">
        <v>15</v>
      </c>
      <c r="B57">
        <v>8</v>
      </c>
      <c r="C57">
        <v>28</v>
      </c>
      <c r="D57">
        <v>6</v>
      </c>
      <c r="E57">
        <v>19</v>
      </c>
      <c r="F57">
        <v>25</v>
      </c>
      <c r="G57">
        <v>0.24</v>
      </c>
      <c r="H57">
        <v>0.76</v>
      </c>
    </row>
    <row r="58" spans="1:8" x14ac:dyDescent="0.25">
      <c r="A58" t="s">
        <v>16</v>
      </c>
      <c r="B58">
        <v>9</v>
      </c>
      <c r="C58">
        <v>28.5</v>
      </c>
      <c r="D58">
        <v>12</v>
      </c>
      <c r="E58">
        <v>13</v>
      </c>
      <c r="F58">
        <v>25</v>
      </c>
      <c r="G58">
        <v>0.48</v>
      </c>
      <c r="H58">
        <v>0.52</v>
      </c>
    </row>
    <row r="59" spans="1:8" x14ac:dyDescent="0.25">
      <c r="A59" t="s">
        <v>17</v>
      </c>
      <c r="B59">
        <v>10</v>
      </c>
      <c r="C59">
        <v>29</v>
      </c>
      <c r="D59">
        <v>11</v>
      </c>
      <c r="E59">
        <v>19</v>
      </c>
      <c r="F59">
        <v>30</v>
      </c>
      <c r="G59">
        <v>0.36667</v>
      </c>
      <c r="H59">
        <v>0.63332999999999995</v>
      </c>
    </row>
    <row r="60" spans="1:8" x14ac:dyDescent="0.25">
      <c r="A60" t="s">
        <v>18</v>
      </c>
      <c r="B60">
        <v>11</v>
      </c>
      <c r="C60">
        <v>29.5</v>
      </c>
      <c r="D60">
        <v>12</v>
      </c>
      <c r="E60">
        <v>19</v>
      </c>
      <c r="F60">
        <v>31</v>
      </c>
      <c r="G60">
        <v>0.3871</v>
      </c>
      <c r="H60">
        <v>0.6129</v>
      </c>
    </row>
    <row r="61" spans="1:8" x14ac:dyDescent="0.25">
      <c r="A61" t="s">
        <v>19</v>
      </c>
      <c r="B61">
        <v>12</v>
      </c>
      <c r="C61">
        <v>30</v>
      </c>
      <c r="D61">
        <v>12</v>
      </c>
      <c r="E61">
        <v>21</v>
      </c>
      <c r="F61">
        <v>33</v>
      </c>
      <c r="G61">
        <v>0.36364000000000002</v>
      </c>
      <c r="H61">
        <v>0.63636000000000004</v>
      </c>
    </row>
    <row r="62" spans="1:8" x14ac:dyDescent="0.25">
      <c r="A62" t="s">
        <v>20</v>
      </c>
      <c r="B62">
        <v>13</v>
      </c>
      <c r="C62">
        <v>30.5</v>
      </c>
      <c r="D62">
        <v>14</v>
      </c>
      <c r="E62">
        <v>20</v>
      </c>
      <c r="F62">
        <v>34</v>
      </c>
      <c r="G62">
        <v>0.41176000000000001</v>
      </c>
      <c r="H62">
        <v>0.58823999999999999</v>
      </c>
    </row>
    <row r="63" spans="1:8" x14ac:dyDescent="0.25">
      <c r="A63" t="s">
        <v>21</v>
      </c>
      <c r="B63">
        <v>14</v>
      </c>
      <c r="C63">
        <v>31</v>
      </c>
      <c r="D63">
        <v>10</v>
      </c>
      <c r="E63">
        <v>24</v>
      </c>
      <c r="F63">
        <v>34</v>
      </c>
      <c r="G63">
        <v>0.29411999999999999</v>
      </c>
      <c r="H63">
        <v>0.70587999999999995</v>
      </c>
    </row>
    <row r="64" spans="1:8" x14ac:dyDescent="0.25">
      <c r="A64" t="s">
        <v>22</v>
      </c>
      <c r="B64">
        <v>15</v>
      </c>
      <c r="C64">
        <v>31.5</v>
      </c>
      <c r="D64">
        <v>8</v>
      </c>
      <c r="E64">
        <v>25</v>
      </c>
      <c r="F64">
        <v>33</v>
      </c>
      <c r="G64">
        <v>0.24242</v>
      </c>
      <c r="H64">
        <v>0.75758000000000003</v>
      </c>
    </row>
    <row r="65" spans="1:8" x14ac:dyDescent="0.25">
      <c r="A65" t="s">
        <v>23</v>
      </c>
      <c r="B65">
        <v>16</v>
      </c>
      <c r="C65">
        <v>32</v>
      </c>
      <c r="D65">
        <v>8</v>
      </c>
      <c r="E65">
        <v>28</v>
      </c>
      <c r="F65">
        <v>36</v>
      </c>
      <c r="G65">
        <v>0.22222</v>
      </c>
      <c r="H65">
        <v>0.77778000000000003</v>
      </c>
    </row>
    <row r="66" spans="1:8" x14ac:dyDescent="0.25">
      <c r="A66" t="s">
        <v>24</v>
      </c>
      <c r="B66">
        <v>17</v>
      </c>
      <c r="C66">
        <v>32.5</v>
      </c>
      <c r="D66">
        <v>7</v>
      </c>
      <c r="E66">
        <v>27</v>
      </c>
      <c r="F66">
        <v>34</v>
      </c>
      <c r="G66">
        <v>0.20588000000000001</v>
      </c>
      <c r="H66">
        <v>0.79412000000000005</v>
      </c>
    </row>
    <row r="67" spans="1:8" x14ac:dyDescent="0.25">
      <c r="A67" t="s">
        <v>25</v>
      </c>
      <c r="B67">
        <v>18</v>
      </c>
      <c r="C67">
        <v>33</v>
      </c>
      <c r="D67">
        <v>5</v>
      </c>
      <c r="E67">
        <v>27</v>
      </c>
      <c r="F67">
        <v>32</v>
      </c>
      <c r="G67">
        <v>0.15625</v>
      </c>
      <c r="H67">
        <v>0.84375</v>
      </c>
    </row>
    <row r="68" spans="1:8" x14ac:dyDescent="0.25">
      <c r="A68" t="s">
        <v>26</v>
      </c>
      <c r="B68">
        <v>19</v>
      </c>
      <c r="C68">
        <v>33.5</v>
      </c>
      <c r="D68">
        <v>8</v>
      </c>
      <c r="E68">
        <v>29</v>
      </c>
      <c r="F68">
        <v>37</v>
      </c>
      <c r="G68">
        <v>0.21622</v>
      </c>
      <c r="H68">
        <v>0.78378000000000003</v>
      </c>
    </row>
    <row r="69" spans="1:8" x14ac:dyDescent="0.25">
      <c r="A69" t="s">
        <v>27</v>
      </c>
      <c r="B69">
        <v>20</v>
      </c>
      <c r="C69">
        <v>34</v>
      </c>
      <c r="D69">
        <v>6</v>
      </c>
      <c r="E69">
        <v>32</v>
      </c>
      <c r="F69">
        <v>38</v>
      </c>
      <c r="G69">
        <v>0.15789</v>
      </c>
      <c r="H69">
        <v>0.84211000000000003</v>
      </c>
    </row>
    <row r="70" spans="1:8" x14ac:dyDescent="0.25">
      <c r="A70" t="s">
        <v>28</v>
      </c>
      <c r="B70">
        <v>21</v>
      </c>
      <c r="C70">
        <v>34.5</v>
      </c>
      <c r="D70">
        <v>5</v>
      </c>
      <c r="E70">
        <v>31</v>
      </c>
      <c r="F70">
        <v>36</v>
      </c>
      <c r="G70">
        <v>0.13889000000000001</v>
      </c>
      <c r="H70">
        <v>0.86111000000000004</v>
      </c>
    </row>
    <row r="71" spans="1:8" x14ac:dyDescent="0.25">
      <c r="A71" t="s">
        <v>29</v>
      </c>
      <c r="B71">
        <v>22</v>
      </c>
      <c r="C71">
        <v>35</v>
      </c>
      <c r="D71">
        <v>5</v>
      </c>
      <c r="E71">
        <v>31</v>
      </c>
      <c r="F71">
        <v>36</v>
      </c>
      <c r="G71">
        <v>0.13889000000000001</v>
      </c>
      <c r="H71">
        <v>0.86111000000000004</v>
      </c>
    </row>
    <row r="72" spans="1:8" x14ac:dyDescent="0.25">
      <c r="A72" t="s">
        <v>30</v>
      </c>
      <c r="B72">
        <v>23</v>
      </c>
      <c r="C72">
        <v>35.5</v>
      </c>
      <c r="D72">
        <v>4</v>
      </c>
      <c r="E72">
        <v>27</v>
      </c>
      <c r="F72">
        <v>31</v>
      </c>
      <c r="G72">
        <v>0.12903000000000001</v>
      </c>
      <c r="H72">
        <v>0.87097000000000002</v>
      </c>
    </row>
    <row r="73" spans="1:8" x14ac:dyDescent="0.25">
      <c r="A73" t="s">
        <v>31</v>
      </c>
      <c r="B73">
        <v>24</v>
      </c>
      <c r="C73">
        <v>36</v>
      </c>
      <c r="D73">
        <v>3</v>
      </c>
      <c r="E73">
        <v>31</v>
      </c>
      <c r="F73">
        <v>34</v>
      </c>
      <c r="G73">
        <v>8.8234999999999994E-2</v>
      </c>
      <c r="H73">
        <v>0.91176000000000001</v>
      </c>
    </row>
    <row r="74" spans="1:8" x14ac:dyDescent="0.25">
      <c r="A74" t="s">
        <v>32</v>
      </c>
      <c r="B74">
        <v>25</v>
      </c>
      <c r="C74">
        <v>36.5</v>
      </c>
      <c r="D74">
        <v>1</v>
      </c>
      <c r="E74">
        <v>30</v>
      </c>
      <c r="F74">
        <v>31</v>
      </c>
      <c r="G74">
        <v>3.2258000000000002E-2</v>
      </c>
      <c r="H74">
        <v>0.96774000000000004</v>
      </c>
    </row>
    <row r="75" spans="1:8" x14ac:dyDescent="0.25">
      <c r="A75" t="s">
        <v>33</v>
      </c>
      <c r="B75">
        <v>26</v>
      </c>
      <c r="C75">
        <v>37</v>
      </c>
      <c r="D75">
        <v>3</v>
      </c>
      <c r="E75">
        <v>31</v>
      </c>
      <c r="F75">
        <v>34</v>
      </c>
      <c r="G75">
        <v>8.8234999999999994E-2</v>
      </c>
      <c r="H75">
        <v>0.91176000000000001</v>
      </c>
    </row>
    <row r="76" spans="1:8" x14ac:dyDescent="0.25">
      <c r="A76" t="s">
        <v>34</v>
      </c>
      <c r="B76">
        <v>27</v>
      </c>
      <c r="C76">
        <v>37.5</v>
      </c>
      <c r="D76">
        <v>3</v>
      </c>
      <c r="E76">
        <v>27</v>
      </c>
      <c r="F76">
        <v>30</v>
      </c>
      <c r="G76">
        <v>0.1</v>
      </c>
      <c r="H76">
        <v>0.9</v>
      </c>
    </row>
    <row r="77" spans="1:8" x14ac:dyDescent="0.25">
      <c r="A77" t="s">
        <v>35</v>
      </c>
      <c r="B77">
        <v>28</v>
      </c>
      <c r="C77">
        <v>38</v>
      </c>
      <c r="D77">
        <v>10</v>
      </c>
      <c r="E77">
        <v>31</v>
      </c>
      <c r="F77">
        <v>41</v>
      </c>
      <c r="G77">
        <v>0.24390000000000001</v>
      </c>
      <c r="H77">
        <v>0.75609999999999999</v>
      </c>
    </row>
    <row r="78" spans="1:8" x14ac:dyDescent="0.25">
      <c r="A78" t="s">
        <v>36</v>
      </c>
      <c r="B78">
        <v>29</v>
      </c>
      <c r="C78">
        <v>38.5</v>
      </c>
      <c r="D78">
        <v>10</v>
      </c>
      <c r="E78">
        <v>27</v>
      </c>
      <c r="F78">
        <v>37</v>
      </c>
      <c r="G78">
        <v>0.27027000000000001</v>
      </c>
      <c r="H78">
        <v>0.72972999999999999</v>
      </c>
    </row>
    <row r="79" spans="1:8" x14ac:dyDescent="0.25">
      <c r="A79" t="s">
        <v>37</v>
      </c>
      <c r="B79">
        <v>30</v>
      </c>
      <c r="C79">
        <v>39</v>
      </c>
      <c r="D79">
        <v>11</v>
      </c>
      <c r="E79">
        <v>26</v>
      </c>
      <c r="F79">
        <v>37</v>
      </c>
      <c r="G79">
        <v>0.29730000000000001</v>
      </c>
      <c r="H79">
        <v>0.70269999999999999</v>
      </c>
    </row>
    <row r="80" spans="1:8" x14ac:dyDescent="0.25">
      <c r="A80" t="s">
        <v>38</v>
      </c>
      <c r="B80">
        <v>31</v>
      </c>
      <c r="C80">
        <v>39.5</v>
      </c>
      <c r="D80">
        <v>14</v>
      </c>
      <c r="E80">
        <v>28</v>
      </c>
      <c r="F80">
        <v>42</v>
      </c>
      <c r="G80">
        <v>0.33333000000000002</v>
      </c>
      <c r="H80">
        <v>0.66666999999999998</v>
      </c>
    </row>
    <row r="81" spans="1:8" x14ac:dyDescent="0.25">
      <c r="A81" t="s">
        <v>39</v>
      </c>
      <c r="B81">
        <v>32</v>
      </c>
      <c r="C81">
        <v>40</v>
      </c>
      <c r="D81">
        <v>17</v>
      </c>
      <c r="E81">
        <v>27</v>
      </c>
      <c r="F81">
        <v>44</v>
      </c>
      <c r="G81">
        <v>0.38635999999999998</v>
      </c>
      <c r="H81">
        <v>0.61363999999999996</v>
      </c>
    </row>
    <row r="82" spans="1:8" x14ac:dyDescent="0.25">
      <c r="A82" t="s">
        <v>40</v>
      </c>
      <c r="B82">
        <v>33</v>
      </c>
      <c r="C82">
        <v>40.5</v>
      </c>
      <c r="D82">
        <v>19</v>
      </c>
      <c r="E82">
        <v>30</v>
      </c>
      <c r="F82">
        <v>49</v>
      </c>
      <c r="G82">
        <v>0.38775999999999999</v>
      </c>
      <c r="H82">
        <v>0.61224000000000001</v>
      </c>
    </row>
    <row r="83" spans="1:8" x14ac:dyDescent="0.25">
      <c r="A83" t="s">
        <v>41</v>
      </c>
      <c r="B83">
        <v>34</v>
      </c>
      <c r="C83">
        <v>41</v>
      </c>
      <c r="D83">
        <v>17</v>
      </c>
      <c r="E83">
        <v>31</v>
      </c>
      <c r="F83">
        <v>48</v>
      </c>
      <c r="G83">
        <v>0.35416999999999998</v>
      </c>
      <c r="H83">
        <v>0.64583000000000002</v>
      </c>
    </row>
    <row r="84" spans="1:8" x14ac:dyDescent="0.25">
      <c r="A84" t="s">
        <v>42</v>
      </c>
      <c r="B84">
        <v>35</v>
      </c>
      <c r="C84">
        <v>41.5</v>
      </c>
      <c r="D84">
        <v>18</v>
      </c>
      <c r="E84">
        <v>26</v>
      </c>
      <c r="F84">
        <v>44</v>
      </c>
      <c r="G84">
        <v>0.40909000000000001</v>
      </c>
      <c r="H84">
        <v>0.59091000000000005</v>
      </c>
    </row>
    <row r="85" spans="1:8" x14ac:dyDescent="0.25">
      <c r="A85" t="s">
        <v>43</v>
      </c>
      <c r="B85">
        <v>36</v>
      </c>
      <c r="C85">
        <v>42</v>
      </c>
      <c r="D85">
        <v>17</v>
      </c>
      <c r="E85">
        <v>26</v>
      </c>
      <c r="F85">
        <v>43</v>
      </c>
      <c r="G85">
        <v>0.39534999999999998</v>
      </c>
      <c r="H85">
        <v>0.60465000000000002</v>
      </c>
    </row>
    <row r="86" spans="1:8" x14ac:dyDescent="0.25">
      <c r="A86" t="s">
        <v>44</v>
      </c>
      <c r="B86">
        <v>37</v>
      </c>
      <c r="C86">
        <v>42.5</v>
      </c>
      <c r="D86">
        <v>21</v>
      </c>
      <c r="E86">
        <v>27</v>
      </c>
      <c r="F86">
        <v>48</v>
      </c>
      <c r="G86">
        <v>0.4375</v>
      </c>
      <c r="H86">
        <v>0.5625</v>
      </c>
    </row>
    <row r="87" spans="1:8" x14ac:dyDescent="0.25">
      <c r="A87" t="s">
        <v>45</v>
      </c>
      <c r="B87">
        <v>38</v>
      </c>
      <c r="C87">
        <v>43</v>
      </c>
      <c r="D87">
        <v>21</v>
      </c>
      <c r="E87">
        <v>29</v>
      </c>
      <c r="F87">
        <v>50</v>
      </c>
      <c r="G87">
        <v>0.42</v>
      </c>
      <c r="H87">
        <v>0.57999999999999996</v>
      </c>
    </row>
    <row r="88" spans="1:8" x14ac:dyDescent="0.25">
      <c r="A88" t="s">
        <v>46</v>
      </c>
      <c r="B88">
        <v>39</v>
      </c>
      <c r="C88">
        <v>43.5</v>
      </c>
      <c r="D88">
        <v>22</v>
      </c>
      <c r="E88">
        <v>31</v>
      </c>
      <c r="F88">
        <v>53</v>
      </c>
      <c r="G88">
        <v>0.41509000000000001</v>
      </c>
      <c r="H88">
        <v>0.58491000000000004</v>
      </c>
    </row>
    <row r="89" spans="1:8" x14ac:dyDescent="0.25">
      <c r="A89" t="s">
        <v>47</v>
      </c>
      <c r="B89">
        <v>40</v>
      </c>
      <c r="C89">
        <v>44</v>
      </c>
      <c r="D89">
        <v>19</v>
      </c>
      <c r="E89">
        <v>35</v>
      </c>
      <c r="F89">
        <v>54</v>
      </c>
      <c r="G89">
        <v>0.35185</v>
      </c>
      <c r="H89">
        <v>0.64815</v>
      </c>
    </row>
    <row r="90" spans="1:8" x14ac:dyDescent="0.25">
      <c r="A90" t="s">
        <v>48</v>
      </c>
      <c r="B90">
        <v>41</v>
      </c>
      <c r="C90">
        <v>44.5</v>
      </c>
      <c r="D90">
        <v>21</v>
      </c>
      <c r="E90">
        <v>36</v>
      </c>
      <c r="F90">
        <v>57</v>
      </c>
      <c r="G90">
        <v>0.36842000000000003</v>
      </c>
      <c r="H90">
        <v>0.63158000000000003</v>
      </c>
    </row>
    <row r="91" spans="1:8" x14ac:dyDescent="0.25">
      <c r="A91" t="s">
        <v>49</v>
      </c>
      <c r="B91">
        <v>42</v>
      </c>
      <c r="C91">
        <v>45</v>
      </c>
      <c r="D91">
        <v>16</v>
      </c>
      <c r="E91">
        <v>37</v>
      </c>
      <c r="F91">
        <v>53</v>
      </c>
      <c r="G91">
        <v>0.30188999999999999</v>
      </c>
      <c r="H91">
        <v>0.69811000000000001</v>
      </c>
    </row>
    <row r="92" spans="1:8" x14ac:dyDescent="0.25">
      <c r="A92" t="s">
        <v>50</v>
      </c>
      <c r="B92">
        <v>43</v>
      </c>
      <c r="C92">
        <v>45.5</v>
      </c>
      <c r="D92">
        <v>10</v>
      </c>
      <c r="E92">
        <v>42</v>
      </c>
      <c r="F92">
        <v>52</v>
      </c>
      <c r="G92">
        <v>0.19231000000000001</v>
      </c>
      <c r="H92">
        <v>0.80769000000000002</v>
      </c>
    </row>
    <row r="93" spans="1:8" x14ac:dyDescent="0.25">
      <c r="A93" t="s">
        <v>51</v>
      </c>
      <c r="B93">
        <v>44</v>
      </c>
      <c r="C93">
        <v>46</v>
      </c>
      <c r="D93">
        <v>10</v>
      </c>
      <c r="E93">
        <v>46</v>
      </c>
      <c r="F93">
        <v>56</v>
      </c>
      <c r="G93">
        <v>0.17857000000000001</v>
      </c>
      <c r="H93">
        <v>0.82142999999999999</v>
      </c>
    </row>
    <row r="94" spans="1:8" x14ac:dyDescent="0.25">
      <c r="A94" t="s">
        <v>52</v>
      </c>
      <c r="B94">
        <v>45</v>
      </c>
      <c r="C94">
        <v>46.5</v>
      </c>
      <c r="D94">
        <v>12</v>
      </c>
      <c r="E94">
        <v>50</v>
      </c>
      <c r="F94">
        <v>62</v>
      </c>
      <c r="G94">
        <v>0.19355</v>
      </c>
      <c r="H94">
        <v>0.80645</v>
      </c>
    </row>
    <row r="95" spans="1:8" x14ac:dyDescent="0.25">
      <c r="A95" t="s">
        <v>53</v>
      </c>
      <c r="B95">
        <v>46</v>
      </c>
      <c r="C95">
        <v>47</v>
      </c>
      <c r="D95">
        <v>11</v>
      </c>
      <c r="E95">
        <v>47</v>
      </c>
      <c r="F95">
        <v>58</v>
      </c>
      <c r="G95">
        <v>0.18966</v>
      </c>
      <c r="H95">
        <v>0.81033999999999995</v>
      </c>
    </row>
    <row r="96" spans="1:8" x14ac:dyDescent="0.25">
      <c r="A96" t="s">
        <v>54</v>
      </c>
      <c r="B96">
        <v>47</v>
      </c>
      <c r="C96">
        <v>47.5</v>
      </c>
      <c r="D96">
        <v>12</v>
      </c>
      <c r="E96">
        <v>50</v>
      </c>
      <c r="F96">
        <v>62</v>
      </c>
      <c r="G96">
        <v>0.19355</v>
      </c>
      <c r="H96">
        <v>0.80645</v>
      </c>
    </row>
    <row r="97" spans="1:8" x14ac:dyDescent="0.25">
      <c r="A97" t="s">
        <v>55</v>
      </c>
      <c r="B97">
        <v>48</v>
      </c>
      <c r="C97">
        <v>48</v>
      </c>
      <c r="D97">
        <v>11</v>
      </c>
      <c r="E97">
        <v>47</v>
      </c>
      <c r="F97">
        <v>58</v>
      </c>
      <c r="G97">
        <v>0.18966</v>
      </c>
      <c r="H97">
        <v>0.81033999999999995</v>
      </c>
    </row>
    <row r="98" spans="1:8" x14ac:dyDescent="0.25">
      <c r="A98" t="s">
        <v>8</v>
      </c>
      <c r="B98">
        <v>1</v>
      </c>
      <c r="C98">
        <v>48.5</v>
      </c>
      <c r="D98">
        <v>9</v>
      </c>
      <c r="E98">
        <v>46</v>
      </c>
      <c r="F98">
        <v>55</v>
      </c>
      <c r="G98">
        <v>0.16364000000000001</v>
      </c>
      <c r="H98">
        <v>0.83635999999999999</v>
      </c>
    </row>
    <row r="99" spans="1:8" x14ac:dyDescent="0.25">
      <c r="A99" t="s">
        <v>9</v>
      </c>
      <c r="B99">
        <v>2</v>
      </c>
      <c r="C99">
        <v>49</v>
      </c>
      <c r="D99">
        <v>11</v>
      </c>
      <c r="E99">
        <v>44</v>
      </c>
      <c r="F99">
        <v>55</v>
      </c>
      <c r="G99">
        <v>0.2</v>
      </c>
      <c r="H99">
        <v>0.8</v>
      </c>
    </row>
    <row r="100" spans="1:8" x14ac:dyDescent="0.25">
      <c r="A100" t="s">
        <v>10</v>
      </c>
      <c r="B100">
        <v>3</v>
      </c>
      <c r="C100">
        <v>49.5</v>
      </c>
      <c r="D100">
        <v>10</v>
      </c>
      <c r="E100">
        <v>49</v>
      </c>
      <c r="F100">
        <v>59</v>
      </c>
      <c r="G100">
        <v>0.16949</v>
      </c>
      <c r="H100">
        <v>0.83050999999999997</v>
      </c>
    </row>
    <row r="101" spans="1:8" x14ac:dyDescent="0.25">
      <c r="A101" t="s">
        <v>11</v>
      </c>
      <c r="B101">
        <v>4</v>
      </c>
      <c r="C101">
        <v>50</v>
      </c>
      <c r="D101">
        <v>11</v>
      </c>
      <c r="E101">
        <v>47</v>
      </c>
      <c r="F101">
        <v>58</v>
      </c>
      <c r="G101">
        <v>0.18966</v>
      </c>
      <c r="H101">
        <v>0.81033999999999995</v>
      </c>
    </row>
    <row r="102" spans="1:8" x14ac:dyDescent="0.25">
      <c r="A102" t="s">
        <v>12</v>
      </c>
      <c r="B102">
        <v>5</v>
      </c>
      <c r="C102">
        <v>50.5</v>
      </c>
      <c r="D102">
        <v>9</v>
      </c>
      <c r="E102">
        <v>46</v>
      </c>
      <c r="F102">
        <v>55</v>
      </c>
      <c r="G102">
        <v>0.16364000000000001</v>
      </c>
      <c r="H102">
        <v>0.83635999999999999</v>
      </c>
    </row>
    <row r="103" spans="1:8" x14ac:dyDescent="0.25">
      <c r="A103" t="s">
        <v>13</v>
      </c>
      <c r="B103">
        <v>6</v>
      </c>
      <c r="C103">
        <v>51</v>
      </c>
      <c r="D103">
        <v>15</v>
      </c>
      <c r="E103">
        <v>51</v>
      </c>
      <c r="F103">
        <v>66</v>
      </c>
      <c r="G103">
        <v>0.22727</v>
      </c>
      <c r="H103">
        <v>0.77273000000000003</v>
      </c>
    </row>
    <row r="104" spans="1:8" x14ac:dyDescent="0.25">
      <c r="A104" t="s">
        <v>14</v>
      </c>
      <c r="B104">
        <v>7</v>
      </c>
      <c r="C104">
        <v>51.5</v>
      </c>
      <c r="D104">
        <v>15</v>
      </c>
      <c r="E104">
        <v>44</v>
      </c>
      <c r="F104">
        <v>59</v>
      </c>
      <c r="G104">
        <v>0.25424000000000002</v>
      </c>
      <c r="H104">
        <v>0.74575999999999998</v>
      </c>
    </row>
    <row r="105" spans="1:8" x14ac:dyDescent="0.25">
      <c r="A105" t="s">
        <v>15</v>
      </c>
      <c r="B105">
        <v>8</v>
      </c>
      <c r="C105">
        <v>52</v>
      </c>
      <c r="D105">
        <v>16</v>
      </c>
      <c r="E105">
        <v>47</v>
      </c>
      <c r="F105">
        <v>63</v>
      </c>
      <c r="G105">
        <v>0.25396999999999997</v>
      </c>
      <c r="H105">
        <v>0.74602999999999997</v>
      </c>
    </row>
    <row r="106" spans="1:8" x14ac:dyDescent="0.25">
      <c r="A106" t="s">
        <v>16</v>
      </c>
      <c r="B106">
        <v>9</v>
      </c>
      <c r="C106">
        <v>52.5</v>
      </c>
      <c r="D106">
        <v>15</v>
      </c>
      <c r="E106">
        <v>52</v>
      </c>
      <c r="F106">
        <v>67</v>
      </c>
      <c r="G106">
        <v>0.22388</v>
      </c>
      <c r="H106">
        <v>0.77612000000000003</v>
      </c>
    </row>
    <row r="107" spans="1:8" x14ac:dyDescent="0.25">
      <c r="A107" t="s">
        <v>17</v>
      </c>
      <c r="B107">
        <v>10</v>
      </c>
      <c r="C107">
        <v>53</v>
      </c>
      <c r="D107">
        <v>18</v>
      </c>
      <c r="E107">
        <v>44</v>
      </c>
      <c r="F107">
        <v>62</v>
      </c>
      <c r="G107">
        <v>0.29032000000000002</v>
      </c>
      <c r="H107">
        <v>0.70967999999999998</v>
      </c>
    </row>
    <row r="108" spans="1:8" x14ac:dyDescent="0.25">
      <c r="A108" t="s">
        <v>18</v>
      </c>
      <c r="B108">
        <v>11</v>
      </c>
      <c r="C108">
        <v>53.5</v>
      </c>
      <c r="D108">
        <v>17</v>
      </c>
      <c r="E108">
        <v>50</v>
      </c>
      <c r="F108">
        <v>67</v>
      </c>
      <c r="G108">
        <v>0.25373000000000001</v>
      </c>
      <c r="H108">
        <v>0.74626999999999999</v>
      </c>
    </row>
    <row r="109" spans="1:8" x14ac:dyDescent="0.25">
      <c r="A109" t="s">
        <v>19</v>
      </c>
      <c r="B109">
        <v>12</v>
      </c>
      <c r="C109">
        <v>54</v>
      </c>
      <c r="D109">
        <v>21</v>
      </c>
      <c r="E109">
        <v>44</v>
      </c>
      <c r="F109">
        <v>65</v>
      </c>
      <c r="G109">
        <v>0.32307999999999998</v>
      </c>
      <c r="H109">
        <v>0.67691999999999997</v>
      </c>
    </row>
    <row r="110" spans="1:8" x14ac:dyDescent="0.25">
      <c r="A110" t="s">
        <v>20</v>
      </c>
      <c r="B110">
        <v>13</v>
      </c>
      <c r="C110">
        <v>54.5</v>
      </c>
      <c r="D110">
        <v>23</v>
      </c>
      <c r="E110">
        <v>45</v>
      </c>
      <c r="F110">
        <v>68</v>
      </c>
      <c r="G110">
        <v>0.33823999999999999</v>
      </c>
      <c r="H110">
        <v>0.66176000000000001</v>
      </c>
    </row>
    <row r="111" spans="1:8" x14ac:dyDescent="0.25">
      <c r="A111" t="s">
        <v>21</v>
      </c>
      <c r="B111">
        <v>14</v>
      </c>
      <c r="C111">
        <v>55</v>
      </c>
      <c r="D111">
        <v>27</v>
      </c>
      <c r="E111">
        <v>49</v>
      </c>
      <c r="F111">
        <v>76</v>
      </c>
      <c r="G111">
        <v>0.35526000000000002</v>
      </c>
      <c r="H111">
        <v>0.64473999999999998</v>
      </c>
    </row>
    <row r="112" spans="1:8" x14ac:dyDescent="0.25">
      <c r="A112" t="s">
        <v>22</v>
      </c>
      <c r="B112">
        <v>15</v>
      </c>
      <c r="C112">
        <v>55.5</v>
      </c>
      <c r="D112">
        <v>29</v>
      </c>
      <c r="E112">
        <v>48</v>
      </c>
      <c r="F112">
        <v>77</v>
      </c>
      <c r="G112">
        <v>0.37662000000000001</v>
      </c>
      <c r="H112">
        <v>0.62338000000000005</v>
      </c>
    </row>
    <row r="113" spans="1:8" x14ac:dyDescent="0.25">
      <c r="A113" t="s">
        <v>23</v>
      </c>
      <c r="B113">
        <v>16</v>
      </c>
      <c r="C113">
        <v>56</v>
      </c>
      <c r="D113">
        <v>24</v>
      </c>
      <c r="E113">
        <v>45</v>
      </c>
      <c r="F113">
        <v>69</v>
      </c>
      <c r="G113">
        <v>0.34782999999999997</v>
      </c>
      <c r="H113">
        <v>0.65217000000000003</v>
      </c>
    </row>
    <row r="114" spans="1:8" x14ac:dyDescent="0.25">
      <c r="A114" t="s">
        <v>24</v>
      </c>
      <c r="B114">
        <v>17</v>
      </c>
      <c r="C114">
        <v>56.5</v>
      </c>
      <c r="D114">
        <v>28</v>
      </c>
      <c r="E114">
        <v>50</v>
      </c>
      <c r="F114">
        <v>78</v>
      </c>
      <c r="G114">
        <v>0.35897000000000001</v>
      </c>
      <c r="H114">
        <v>0.64102999999999999</v>
      </c>
    </row>
    <row r="115" spans="1:8" x14ac:dyDescent="0.25">
      <c r="A115" t="s">
        <v>25</v>
      </c>
      <c r="B115">
        <v>18</v>
      </c>
      <c r="C115">
        <v>57</v>
      </c>
      <c r="D115">
        <v>28</v>
      </c>
      <c r="E115">
        <v>51</v>
      </c>
      <c r="F115">
        <v>79</v>
      </c>
      <c r="G115">
        <v>0.35443000000000002</v>
      </c>
      <c r="H115">
        <v>0.64556999999999998</v>
      </c>
    </row>
    <row r="116" spans="1:8" x14ac:dyDescent="0.25">
      <c r="A116" t="s">
        <v>26</v>
      </c>
      <c r="B116">
        <v>19</v>
      </c>
      <c r="C116">
        <v>57.5</v>
      </c>
      <c r="D116">
        <v>26</v>
      </c>
      <c r="E116">
        <v>54</v>
      </c>
      <c r="F116">
        <v>80</v>
      </c>
      <c r="G116">
        <v>0.32500000000000001</v>
      </c>
      <c r="H116">
        <v>0.67500000000000004</v>
      </c>
    </row>
    <row r="117" spans="1:8" x14ac:dyDescent="0.25">
      <c r="A117" t="s">
        <v>27</v>
      </c>
      <c r="B117">
        <v>20</v>
      </c>
      <c r="C117">
        <v>58</v>
      </c>
      <c r="D117">
        <v>24</v>
      </c>
      <c r="E117">
        <v>60</v>
      </c>
      <c r="F117">
        <v>84</v>
      </c>
      <c r="G117">
        <v>0.28571000000000002</v>
      </c>
      <c r="H117">
        <v>0.71428999999999998</v>
      </c>
    </row>
    <row r="118" spans="1:8" x14ac:dyDescent="0.25">
      <c r="A118" t="s">
        <v>28</v>
      </c>
      <c r="B118">
        <v>21</v>
      </c>
      <c r="C118">
        <v>58.5</v>
      </c>
      <c r="D118">
        <v>24</v>
      </c>
      <c r="E118">
        <v>53</v>
      </c>
      <c r="F118">
        <v>77</v>
      </c>
      <c r="G118">
        <v>0.31169000000000002</v>
      </c>
      <c r="H118">
        <v>0.68830999999999998</v>
      </c>
    </row>
    <row r="119" spans="1:8" x14ac:dyDescent="0.25">
      <c r="A119" t="s">
        <v>29</v>
      </c>
      <c r="B119">
        <v>22</v>
      </c>
      <c r="C119">
        <v>59</v>
      </c>
      <c r="D119">
        <v>23</v>
      </c>
      <c r="E119">
        <v>61</v>
      </c>
      <c r="F119">
        <v>84</v>
      </c>
      <c r="G119">
        <v>0.27381</v>
      </c>
      <c r="H119">
        <v>0.72619</v>
      </c>
    </row>
    <row r="120" spans="1:8" x14ac:dyDescent="0.25">
      <c r="A120" t="s">
        <v>30</v>
      </c>
      <c r="B120">
        <v>23</v>
      </c>
      <c r="C120">
        <v>59.5</v>
      </c>
      <c r="D120">
        <v>32</v>
      </c>
      <c r="E120">
        <v>57</v>
      </c>
      <c r="F120">
        <v>89</v>
      </c>
      <c r="G120">
        <v>0.35954999999999998</v>
      </c>
      <c r="H120">
        <v>0.64044999999999996</v>
      </c>
    </row>
    <row r="121" spans="1:8" x14ac:dyDescent="0.25">
      <c r="A121" t="s">
        <v>31</v>
      </c>
      <c r="B121">
        <v>24</v>
      </c>
      <c r="C121">
        <v>60</v>
      </c>
      <c r="D121">
        <v>32</v>
      </c>
      <c r="E121">
        <v>62</v>
      </c>
      <c r="F121">
        <v>94</v>
      </c>
      <c r="G121">
        <v>0.34043000000000001</v>
      </c>
      <c r="H121">
        <v>0.65956999999999999</v>
      </c>
    </row>
    <row r="122" spans="1:8" x14ac:dyDescent="0.25">
      <c r="A122" t="s">
        <v>32</v>
      </c>
      <c r="B122">
        <v>25</v>
      </c>
      <c r="C122">
        <v>60.5</v>
      </c>
      <c r="D122">
        <v>31</v>
      </c>
      <c r="E122">
        <v>67</v>
      </c>
      <c r="F122">
        <v>98</v>
      </c>
      <c r="G122">
        <v>0.31633</v>
      </c>
      <c r="H122">
        <v>0.68367</v>
      </c>
    </row>
    <row r="123" spans="1:8" x14ac:dyDescent="0.25">
      <c r="A123" t="s">
        <v>33</v>
      </c>
      <c r="B123">
        <v>26</v>
      </c>
      <c r="C123">
        <v>61</v>
      </c>
      <c r="D123">
        <v>35</v>
      </c>
      <c r="E123">
        <v>71</v>
      </c>
      <c r="F123">
        <v>106</v>
      </c>
      <c r="G123">
        <v>0.33018999999999998</v>
      </c>
      <c r="H123">
        <v>0.66981000000000002</v>
      </c>
    </row>
    <row r="124" spans="1:8" x14ac:dyDescent="0.25">
      <c r="A124" t="s">
        <v>34</v>
      </c>
      <c r="B124">
        <v>27</v>
      </c>
      <c r="C124">
        <v>61.5</v>
      </c>
      <c r="D124">
        <v>30</v>
      </c>
      <c r="E124">
        <v>75</v>
      </c>
      <c r="F124">
        <v>105</v>
      </c>
      <c r="G124">
        <v>0.28571000000000002</v>
      </c>
      <c r="H124">
        <v>0.71428999999999998</v>
      </c>
    </row>
    <row r="125" spans="1:8" x14ac:dyDescent="0.25">
      <c r="A125" t="s">
        <v>35</v>
      </c>
      <c r="B125">
        <v>28</v>
      </c>
      <c r="C125">
        <v>62</v>
      </c>
      <c r="D125">
        <v>24</v>
      </c>
      <c r="E125">
        <v>80</v>
      </c>
      <c r="F125">
        <v>104</v>
      </c>
      <c r="G125">
        <v>0.23077</v>
      </c>
      <c r="H125">
        <v>0.76922999999999997</v>
      </c>
    </row>
    <row r="126" spans="1:8" x14ac:dyDescent="0.25">
      <c r="A126" t="s">
        <v>36</v>
      </c>
      <c r="B126">
        <v>29</v>
      </c>
      <c r="C126">
        <v>62.5</v>
      </c>
      <c r="D126">
        <v>17</v>
      </c>
      <c r="E126">
        <v>80</v>
      </c>
      <c r="F126">
        <v>97</v>
      </c>
      <c r="G126">
        <v>0.17526</v>
      </c>
      <c r="H126">
        <v>0.82474000000000003</v>
      </c>
    </row>
    <row r="127" spans="1:8" x14ac:dyDescent="0.25">
      <c r="A127" t="s">
        <v>37</v>
      </c>
      <c r="B127">
        <v>30</v>
      </c>
      <c r="C127">
        <v>63</v>
      </c>
      <c r="D127">
        <v>10</v>
      </c>
      <c r="E127">
        <v>85</v>
      </c>
      <c r="F127">
        <v>95</v>
      </c>
      <c r="G127">
        <v>0.10526000000000001</v>
      </c>
      <c r="H127">
        <v>0.89473999999999998</v>
      </c>
    </row>
    <row r="128" spans="1:8" x14ac:dyDescent="0.25">
      <c r="A128" t="s">
        <v>38</v>
      </c>
      <c r="B128">
        <v>31</v>
      </c>
      <c r="C128">
        <v>63.5</v>
      </c>
      <c r="D128">
        <v>19</v>
      </c>
      <c r="E128">
        <v>86</v>
      </c>
      <c r="F128">
        <v>105</v>
      </c>
      <c r="G128">
        <v>0.18095</v>
      </c>
      <c r="H128">
        <v>0.81904999999999994</v>
      </c>
    </row>
    <row r="129" spans="1:8" x14ac:dyDescent="0.25">
      <c r="A129" t="s">
        <v>39</v>
      </c>
      <c r="B129">
        <v>32</v>
      </c>
      <c r="C129">
        <v>64</v>
      </c>
      <c r="D129">
        <v>21</v>
      </c>
      <c r="E129">
        <v>90</v>
      </c>
      <c r="F129">
        <v>111</v>
      </c>
      <c r="G129">
        <v>0.18919</v>
      </c>
      <c r="H129">
        <v>0.81081000000000003</v>
      </c>
    </row>
    <row r="130" spans="1:8" x14ac:dyDescent="0.25">
      <c r="A130" t="s">
        <v>40</v>
      </c>
      <c r="B130">
        <v>33</v>
      </c>
      <c r="C130">
        <v>64.5</v>
      </c>
      <c r="D130">
        <v>19</v>
      </c>
      <c r="E130">
        <v>84</v>
      </c>
      <c r="F130">
        <v>103</v>
      </c>
      <c r="G130">
        <v>0.18447</v>
      </c>
      <c r="H130">
        <v>0.81552999999999998</v>
      </c>
    </row>
    <row r="131" spans="1:8" x14ac:dyDescent="0.25">
      <c r="A131" t="s">
        <v>41</v>
      </c>
      <c r="B131">
        <v>34</v>
      </c>
      <c r="C131">
        <v>65</v>
      </c>
      <c r="D131">
        <v>19</v>
      </c>
      <c r="E131">
        <v>91</v>
      </c>
      <c r="F131">
        <v>110</v>
      </c>
      <c r="G131">
        <v>0.17272999999999999</v>
      </c>
      <c r="H131">
        <v>0.82726999999999995</v>
      </c>
    </row>
    <row r="132" spans="1:8" x14ac:dyDescent="0.25">
      <c r="A132" t="s">
        <v>42</v>
      </c>
      <c r="B132">
        <v>35</v>
      </c>
      <c r="C132">
        <v>65.5</v>
      </c>
      <c r="D132">
        <v>24</v>
      </c>
      <c r="E132">
        <v>89</v>
      </c>
      <c r="F132">
        <v>113</v>
      </c>
      <c r="G132">
        <v>0.21239</v>
      </c>
      <c r="H132">
        <v>0.78761000000000003</v>
      </c>
    </row>
    <row r="133" spans="1:8" x14ac:dyDescent="0.25">
      <c r="A133" t="s">
        <v>43</v>
      </c>
      <c r="B133">
        <v>36</v>
      </c>
      <c r="C133">
        <v>66</v>
      </c>
      <c r="D133">
        <v>26</v>
      </c>
      <c r="E133">
        <v>87</v>
      </c>
      <c r="F133">
        <v>113</v>
      </c>
      <c r="G133">
        <v>0.23008999999999999</v>
      </c>
      <c r="H133">
        <v>0.76990999999999998</v>
      </c>
    </row>
    <row r="134" spans="1:8" x14ac:dyDescent="0.25">
      <c r="A134" t="s">
        <v>44</v>
      </c>
      <c r="B134">
        <v>37</v>
      </c>
      <c r="C134">
        <v>66.5</v>
      </c>
      <c r="D134">
        <v>27</v>
      </c>
      <c r="E134">
        <v>88</v>
      </c>
      <c r="F134">
        <v>115</v>
      </c>
      <c r="G134">
        <v>0.23477999999999999</v>
      </c>
      <c r="H134">
        <v>0.76522000000000001</v>
      </c>
    </row>
    <row r="135" spans="1:8" x14ac:dyDescent="0.25">
      <c r="A135" t="s">
        <v>45</v>
      </c>
      <c r="B135">
        <v>38</v>
      </c>
      <c r="C135">
        <v>67</v>
      </c>
      <c r="D135">
        <v>32</v>
      </c>
      <c r="E135">
        <v>86</v>
      </c>
      <c r="F135">
        <v>118</v>
      </c>
      <c r="G135">
        <v>0.27118999999999999</v>
      </c>
      <c r="H135">
        <v>0.72880999999999996</v>
      </c>
    </row>
    <row r="136" spans="1:8" x14ac:dyDescent="0.25">
      <c r="A136" t="s">
        <v>46</v>
      </c>
      <c r="B136">
        <v>39</v>
      </c>
      <c r="C136">
        <v>67.5</v>
      </c>
      <c r="D136">
        <v>31</v>
      </c>
      <c r="E136">
        <v>85</v>
      </c>
      <c r="F136">
        <v>116</v>
      </c>
      <c r="G136">
        <v>0.26723999999999998</v>
      </c>
      <c r="H136">
        <v>0.73275999999999997</v>
      </c>
    </row>
    <row r="137" spans="1:8" x14ac:dyDescent="0.25">
      <c r="A137" t="s">
        <v>47</v>
      </c>
      <c r="B137">
        <v>40</v>
      </c>
      <c r="C137">
        <v>68</v>
      </c>
      <c r="D137">
        <v>36</v>
      </c>
      <c r="E137">
        <v>85</v>
      </c>
      <c r="F137">
        <v>121</v>
      </c>
      <c r="G137">
        <v>0.29752000000000001</v>
      </c>
      <c r="H137">
        <v>0.70247999999999999</v>
      </c>
    </row>
    <row r="138" spans="1:8" x14ac:dyDescent="0.25">
      <c r="A138" t="s">
        <v>48</v>
      </c>
      <c r="B138">
        <v>41</v>
      </c>
      <c r="C138">
        <v>68.5</v>
      </c>
      <c r="D138">
        <v>41</v>
      </c>
      <c r="E138">
        <v>85</v>
      </c>
      <c r="F138">
        <v>126</v>
      </c>
      <c r="G138">
        <v>0.32540000000000002</v>
      </c>
      <c r="H138">
        <v>0.67459999999999998</v>
      </c>
    </row>
    <row r="139" spans="1:8" x14ac:dyDescent="0.25">
      <c r="A139" t="s">
        <v>49</v>
      </c>
      <c r="B139">
        <v>42</v>
      </c>
      <c r="C139">
        <v>69</v>
      </c>
      <c r="D139">
        <v>39</v>
      </c>
      <c r="E139">
        <v>84</v>
      </c>
      <c r="F139">
        <v>123</v>
      </c>
      <c r="G139">
        <v>0.31707000000000002</v>
      </c>
      <c r="H139">
        <v>0.68293000000000004</v>
      </c>
    </row>
    <row r="140" spans="1:8" x14ac:dyDescent="0.25">
      <c r="A140" t="s">
        <v>50</v>
      </c>
      <c r="B140">
        <v>43</v>
      </c>
      <c r="C140">
        <v>69.5</v>
      </c>
      <c r="D140">
        <v>43</v>
      </c>
      <c r="E140">
        <v>85</v>
      </c>
      <c r="F140">
        <v>128</v>
      </c>
      <c r="G140">
        <v>0.33594000000000002</v>
      </c>
      <c r="H140">
        <v>0.66405999999999998</v>
      </c>
    </row>
    <row r="141" spans="1:8" x14ac:dyDescent="0.25">
      <c r="A141" t="s">
        <v>51</v>
      </c>
      <c r="B141">
        <v>44</v>
      </c>
      <c r="C141">
        <v>70</v>
      </c>
      <c r="D141">
        <v>44</v>
      </c>
      <c r="E141">
        <v>84</v>
      </c>
      <c r="F141">
        <v>128</v>
      </c>
      <c r="G141">
        <v>0.34375</v>
      </c>
      <c r="H141">
        <v>0.65625</v>
      </c>
    </row>
    <row r="142" spans="1:8" x14ac:dyDescent="0.25">
      <c r="A142" t="s">
        <v>52</v>
      </c>
      <c r="B142">
        <v>45</v>
      </c>
      <c r="C142">
        <v>70.5</v>
      </c>
      <c r="D142">
        <v>48</v>
      </c>
      <c r="E142">
        <v>97</v>
      </c>
      <c r="F142">
        <v>145</v>
      </c>
      <c r="G142">
        <v>0.33102999999999999</v>
      </c>
      <c r="H142">
        <v>0.66896999999999995</v>
      </c>
    </row>
    <row r="143" spans="1:8" x14ac:dyDescent="0.25">
      <c r="A143" t="s">
        <v>53</v>
      </c>
      <c r="B143">
        <v>46</v>
      </c>
      <c r="C143">
        <v>71</v>
      </c>
      <c r="D143">
        <v>44</v>
      </c>
      <c r="E143">
        <v>84</v>
      </c>
      <c r="F143">
        <v>128</v>
      </c>
      <c r="G143">
        <v>0.34375</v>
      </c>
      <c r="H143">
        <v>0.65625</v>
      </c>
    </row>
    <row r="144" spans="1:8" x14ac:dyDescent="0.25">
      <c r="A144" t="s">
        <v>54</v>
      </c>
      <c r="B144">
        <v>47</v>
      </c>
      <c r="C144">
        <v>71.5</v>
      </c>
      <c r="D144">
        <v>47</v>
      </c>
      <c r="E144">
        <v>98</v>
      </c>
      <c r="F144">
        <v>145</v>
      </c>
      <c r="G144">
        <v>0.32413999999999998</v>
      </c>
      <c r="H144">
        <v>0.67586000000000002</v>
      </c>
    </row>
    <row r="145" spans="1:8" x14ac:dyDescent="0.25">
      <c r="A145" t="s">
        <v>55</v>
      </c>
      <c r="B145">
        <v>48</v>
      </c>
      <c r="C145">
        <v>72</v>
      </c>
      <c r="D145">
        <v>48</v>
      </c>
      <c r="E145">
        <v>107</v>
      </c>
      <c r="F145">
        <v>155</v>
      </c>
      <c r="G145">
        <v>0.30968000000000001</v>
      </c>
      <c r="H145">
        <v>0.69032000000000004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2FC0-8332-4A22-AF52-FE8B28B0B4A1}">
  <dimension ref="A1:G145"/>
  <sheetViews>
    <sheetView tabSelected="1" zoomScale="55" zoomScaleNormal="55" workbookViewId="0">
      <selection activeCell="I3" sqref="I3"/>
    </sheetView>
  </sheetViews>
  <sheetFormatPr defaultRowHeight="15" x14ac:dyDescent="0.25"/>
  <cols>
    <col min="1" max="1" width="16.7109375" customWidth="1"/>
    <col min="4" max="4" width="13.28515625" customWidth="1"/>
  </cols>
  <sheetData>
    <row r="1" spans="1:7" ht="15.75" thickBot="1" x14ac:dyDescent="0.3">
      <c r="A1" s="1"/>
      <c r="B1" s="1"/>
      <c r="C1" s="1" t="s">
        <v>2</v>
      </c>
      <c r="D1" s="1"/>
      <c r="E1" s="1"/>
      <c r="F1" s="1"/>
      <c r="G1" s="1" t="s">
        <v>56</v>
      </c>
    </row>
    <row r="2" spans="1:7" x14ac:dyDescent="0.25">
      <c r="C2">
        <v>0.5</v>
      </c>
      <c r="G2">
        <v>8.3333000000000004E-2</v>
      </c>
    </row>
    <row r="3" spans="1:7" x14ac:dyDescent="0.25">
      <c r="C3">
        <v>1</v>
      </c>
      <c r="G3">
        <v>6.6667000000000004E-2</v>
      </c>
    </row>
    <row r="4" spans="1:7" x14ac:dyDescent="0.25">
      <c r="C4">
        <v>1.5</v>
      </c>
      <c r="G4">
        <v>7.6923000000000005E-2</v>
      </c>
    </row>
    <row r="5" spans="1:7" x14ac:dyDescent="0.25">
      <c r="C5">
        <v>2</v>
      </c>
      <c r="G5">
        <v>7.1429000000000006E-2</v>
      </c>
    </row>
    <row r="6" spans="1:7" x14ac:dyDescent="0.25">
      <c r="C6">
        <v>2.5</v>
      </c>
      <c r="G6">
        <v>0</v>
      </c>
    </row>
    <row r="7" spans="1:7" x14ac:dyDescent="0.25">
      <c r="C7">
        <v>3</v>
      </c>
      <c r="G7">
        <v>0.16667000000000001</v>
      </c>
    </row>
    <row r="8" spans="1:7" x14ac:dyDescent="0.25">
      <c r="C8">
        <v>3.5</v>
      </c>
      <c r="G8">
        <v>0.1</v>
      </c>
    </row>
    <row r="9" spans="1:7" x14ac:dyDescent="0.25">
      <c r="C9">
        <v>4</v>
      </c>
      <c r="G9">
        <v>0.25</v>
      </c>
    </row>
    <row r="10" spans="1:7" x14ac:dyDescent="0.25">
      <c r="C10">
        <v>4.5</v>
      </c>
      <c r="G10">
        <v>0.3125</v>
      </c>
    </row>
    <row r="11" spans="1:7" x14ac:dyDescent="0.25">
      <c r="C11">
        <v>5</v>
      </c>
      <c r="G11">
        <v>0.33333000000000002</v>
      </c>
    </row>
    <row r="12" spans="1:7" x14ac:dyDescent="0.25">
      <c r="C12">
        <v>5.5</v>
      </c>
      <c r="G12">
        <v>0.41176000000000001</v>
      </c>
    </row>
    <row r="13" spans="1:7" x14ac:dyDescent="0.25">
      <c r="C13">
        <v>6</v>
      </c>
      <c r="G13">
        <v>0.47367999999999999</v>
      </c>
    </row>
    <row r="14" spans="1:7" x14ac:dyDescent="0.25">
      <c r="C14">
        <v>6.5</v>
      </c>
      <c r="G14">
        <v>0.44444</v>
      </c>
    </row>
    <row r="15" spans="1:7" x14ac:dyDescent="0.25">
      <c r="C15">
        <v>7</v>
      </c>
      <c r="G15">
        <v>0.52632000000000001</v>
      </c>
    </row>
    <row r="16" spans="1:7" x14ac:dyDescent="0.25">
      <c r="C16">
        <v>7.5</v>
      </c>
      <c r="G16">
        <v>0.47619</v>
      </c>
    </row>
    <row r="17" spans="3:7" x14ac:dyDescent="0.25">
      <c r="C17">
        <v>8</v>
      </c>
      <c r="G17">
        <v>0.26316000000000001</v>
      </c>
    </row>
    <row r="18" spans="3:7" x14ac:dyDescent="0.25">
      <c r="C18">
        <v>8.5</v>
      </c>
      <c r="G18">
        <v>0.27778000000000003</v>
      </c>
    </row>
    <row r="19" spans="3:7" x14ac:dyDescent="0.25">
      <c r="C19">
        <v>9</v>
      </c>
      <c r="G19">
        <v>0.27778000000000003</v>
      </c>
    </row>
    <row r="20" spans="3:7" x14ac:dyDescent="0.25">
      <c r="C20">
        <v>9.5</v>
      </c>
      <c r="G20">
        <v>0.40909000000000001</v>
      </c>
    </row>
    <row r="21" spans="3:7" x14ac:dyDescent="0.25">
      <c r="C21">
        <v>10</v>
      </c>
      <c r="G21">
        <v>0.43478</v>
      </c>
    </row>
    <row r="22" spans="3:7" x14ac:dyDescent="0.25">
      <c r="C22">
        <v>10.5</v>
      </c>
      <c r="G22">
        <v>0.39129999999999998</v>
      </c>
    </row>
    <row r="23" spans="3:7" x14ac:dyDescent="0.25">
      <c r="C23">
        <v>11</v>
      </c>
      <c r="G23">
        <v>0.41666999999999998</v>
      </c>
    </row>
    <row r="24" spans="3:7" x14ac:dyDescent="0.25">
      <c r="C24">
        <v>11.5</v>
      </c>
      <c r="G24">
        <v>0.36364000000000002</v>
      </c>
    </row>
    <row r="25" spans="3:7" x14ac:dyDescent="0.25">
      <c r="C25">
        <v>12</v>
      </c>
      <c r="G25">
        <v>0.31818000000000002</v>
      </c>
    </row>
    <row r="26" spans="3:7" x14ac:dyDescent="0.25">
      <c r="C26">
        <v>12.5</v>
      </c>
      <c r="G26">
        <v>0.18182000000000001</v>
      </c>
    </row>
    <row r="27" spans="3:7" x14ac:dyDescent="0.25">
      <c r="C27">
        <v>13</v>
      </c>
      <c r="G27">
        <v>0.2</v>
      </c>
    </row>
    <row r="28" spans="3:7" x14ac:dyDescent="0.25">
      <c r="C28">
        <v>13.5</v>
      </c>
      <c r="G28">
        <v>0.19048000000000001</v>
      </c>
    </row>
    <row r="29" spans="3:7" x14ac:dyDescent="0.25">
      <c r="C29">
        <v>14</v>
      </c>
      <c r="G29">
        <v>0.34615000000000001</v>
      </c>
    </row>
    <row r="30" spans="3:7" x14ac:dyDescent="0.25">
      <c r="C30">
        <v>14.5</v>
      </c>
      <c r="G30">
        <v>0.28000000000000003</v>
      </c>
    </row>
    <row r="31" spans="3:7" x14ac:dyDescent="0.25">
      <c r="C31">
        <v>15</v>
      </c>
      <c r="G31">
        <v>0.26923000000000002</v>
      </c>
    </row>
    <row r="32" spans="3:7" x14ac:dyDescent="0.25">
      <c r="C32">
        <v>15.5</v>
      </c>
      <c r="G32">
        <v>0.26923000000000002</v>
      </c>
    </row>
    <row r="33" spans="3:7" x14ac:dyDescent="0.25">
      <c r="C33">
        <v>16</v>
      </c>
      <c r="G33">
        <v>0.26923000000000002</v>
      </c>
    </row>
    <row r="34" spans="3:7" x14ac:dyDescent="0.25">
      <c r="C34">
        <v>16.5</v>
      </c>
      <c r="G34">
        <v>0.125</v>
      </c>
    </row>
    <row r="35" spans="3:7" x14ac:dyDescent="0.25">
      <c r="C35">
        <v>17</v>
      </c>
      <c r="G35">
        <v>0.12</v>
      </c>
    </row>
    <row r="36" spans="3:7" x14ac:dyDescent="0.25">
      <c r="C36">
        <v>17.5</v>
      </c>
      <c r="G36">
        <v>0</v>
      </c>
    </row>
    <row r="37" spans="3:7" x14ac:dyDescent="0.25">
      <c r="C37">
        <v>18</v>
      </c>
      <c r="G37">
        <v>0</v>
      </c>
    </row>
    <row r="38" spans="3:7" x14ac:dyDescent="0.25">
      <c r="C38">
        <v>18.5</v>
      </c>
      <c r="G38">
        <v>3.5714000000000003E-2</v>
      </c>
    </row>
    <row r="39" spans="3:7" x14ac:dyDescent="0.25">
      <c r="C39">
        <v>19</v>
      </c>
      <c r="G39">
        <v>3.7037E-2</v>
      </c>
    </row>
    <row r="40" spans="3:7" x14ac:dyDescent="0.25">
      <c r="C40">
        <v>19.5</v>
      </c>
      <c r="G40">
        <v>3.7037E-2</v>
      </c>
    </row>
    <row r="41" spans="3:7" x14ac:dyDescent="0.25">
      <c r="C41">
        <v>20</v>
      </c>
      <c r="G41">
        <v>4.3478000000000003E-2</v>
      </c>
    </row>
    <row r="42" spans="3:7" x14ac:dyDescent="0.25">
      <c r="C42">
        <v>20.5</v>
      </c>
      <c r="G42">
        <v>3.7037E-2</v>
      </c>
    </row>
    <row r="43" spans="3:7" x14ac:dyDescent="0.25">
      <c r="C43">
        <v>21</v>
      </c>
      <c r="G43">
        <v>0.10714</v>
      </c>
    </row>
    <row r="44" spans="3:7" x14ac:dyDescent="0.25">
      <c r="C44">
        <v>21.5</v>
      </c>
      <c r="G44">
        <v>0.2</v>
      </c>
    </row>
    <row r="45" spans="3:7" x14ac:dyDescent="0.25">
      <c r="C45">
        <v>22</v>
      </c>
      <c r="G45">
        <v>0.14815</v>
      </c>
    </row>
    <row r="46" spans="3:7" x14ac:dyDescent="0.25">
      <c r="C46">
        <v>22.5</v>
      </c>
      <c r="G46">
        <v>0.29032000000000002</v>
      </c>
    </row>
    <row r="47" spans="3:7" x14ac:dyDescent="0.25">
      <c r="C47">
        <v>23</v>
      </c>
      <c r="G47">
        <v>0.34375</v>
      </c>
    </row>
    <row r="48" spans="3:7" x14ac:dyDescent="0.25">
      <c r="C48">
        <v>23.5</v>
      </c>
      <c r="G48">
        <v>0.40540999999999999</v>
      </c>
    </row>
    <row r="49" spans="3:7" x14ac:dyDescent="0.25">
      <c r="C49">
        <v>24</v>
      </c>
      <c r="G49">
        <v>0.37837999999999999</v>
      </c>
    </row>
    <row r="50" spans="3:7" x14ac:dyDescent="0.25">
      <c r="C50">
        <v>24.5</v>
      </c>
      <c r="G50">
        <v>0.44828000000000001</v>
      </c>
    </row>
    <row r="51" spans="3:7" x14ac:dyDescent="0.25">
      <c r="C51">
        <v>25</v>
      </c>
      <c r="G51">
        <v>0.41378999999999999</v>
      </c>
    </row>
    <row r="52" spans="3:7" x14ac:dyDescent="0.25">
      <c r="C52">
        <v>25.5</v>
      </c>
      <c r="G52">
        <v>0.34615000000000001</v>
      </c>
    </row>
    <row r="53" spans="3:7" x14ac:dyDescent="0.25">
      <c r="C53">
        <v>26</v>
      </c>
      <c r="G53">
        <v>0.28571000000000002</v>
      </c>
    </row>
    <row r="54" spans="3:7" x14ac:dyDescent="0.25">
      <c r="C54">
        <v>26.5</v>
      </c>
      <c r="G54">
        <v>0.39129999999999998</v>
      </c>
    </row>
    <row r="55" spans="3:7" x14ac:dyDescent="0.25">
      <c r="C55">
        <v>27</v>
      </c>
      <c r="G55">
        <v>0.4</v>
      </c>
    </row>
    <row r="56" spans="3:7" x14ac:dyDescent="0.25">
      <c r="C56">
        <v>27.5</v>
      </c>
      <c r="G56">
        <v>0.25925999999999999</v>
      </c>
    </row>
    <row r="57" spans="3:7" x14ac:dyDescent="0.25">
      <c r="C57">
        <v>28</v>
      </c>
      <c r="G57">
        <v>0.24</v>
      </c>
    </row>
    <row r="58" spans="3:7" x14ac:dyDescent="0.25">
      <c r="C58">
        <v>28.5</v>
      </c>
      <c r="G58">
        <v>0.48</v>
      </c>
    </row>
    <row r="59" spans="3:7" x14ac:dyDescent="0.25">
      <c r="C59">
        <v>29</v>
      </c>
      <c r="G59">
        <v>0.36667</v>
      </c>
    </row>
    <row r="60" spans="3:7" x14ac:dyDescent="0.25">
      <c r="C60">
        <v>29.5</v>
      </c>
      <c r="G60">
        <v>0.3871</v>
      </c>
    </row>
    <row r="61" spans="3:7" x14ac:dyDescent="0.25">
      <c r="C61">
        <v>30</v>
      </c>
      <c r="G61">
        <v>0.36364000000000002</v>
      </c>
    </row>
    <row r="62" spans="3:7" x14ac:dyDescent="0.25">
      <c r="C62">
        <v>30.5</v>
      </c>
      <c r="G62">
        <v>0.41176000000000001</v>
      </c>
    </row>
    <row r="63" spans="3:7" x14ac:dyDescent="0.25">
      <c r="C63">
        <v>31</v>
      </c>
      <c r="G63">
        <v>0.29411999999999999</v>
      </c>
    </row>
    <row r="64" spans="3:7" x14ac:dyDescent="0.25">
      <c r="C64">
        <v>31.5</v>
      </c>
      <c r="G64">
        <v>0.24242</v>
      </c>
    </row>
    <row r="65" spans="3:7" x14ac:dyDescent="0.25">
      <c r="C65">
        <v>32</v>
      </c>
      <c r="G65">
        <v>0.22222</v>
      </c>
    </row>
    <row r="66" spans="3:7" x14ac:dyDescent="0.25">
      <c r="C66">
        <v>32.5</v>
      </c>
      <c r="G66">
        <v>0.20588000000000001</v>
      </c>
    </row>
    <row r="67" spans="3:7" x14ac:dyDescent="0.25">
      <c r="C67">
        <v>33</v>
      </c>
      <c r="G67">
        <v>0.15625</v>
      </c>
    </row>
    <row r="68" spans="3:7" x14ac:dyDescent="0.25">
      <c r="C68">
        <v>33.5</v>
      </c>
      <c r="G68">
        <v>0.21622</v>
      </c>
    </row>
    <row r="69" spans="3:7" x14ac:dyDescent="0.25">
      <c r="C69">
        <v>34</v>
      </c>
      <c r="G69">
        <v>0.15789</v>
      </c>
    </row>
    <row r="70" spans="3:7" x14ac:dyDescent="0.25">
      <c r="C70">
        <v>34.5</v>
      </c>
      <c r="G70">
        <v>0.13889000000000001</v>
      </c>
    </row>
    <row r="71" spans="3:7" x14ac:dyDescent="0.25">
      <c r="C71">
        <v>35</v>
      </c>
      <c r="G71">
        <v>0.13889000000000001</v>
      </c>
    </row>
    <row r="72" spans="3:7" x14ac:dyDescent="0.25">
      <c r="C72">
        <v>35.5</v>
      </c>
      <c r="G72">
        <v>0.12903000000000001</v>
      </c>
    </row>
    <row r="73" spans="3:7" x14ac:dyDescent="0.25">
      <c r="C73">
        <v>36</v>
      </c>
      <c r="G73">
        <v>8.8234999999999994E-2</v>
      </c>
    </row>
    <row r="74" spans="3:7" x14ac:dyDescent="0.25">
      <c r="C74">
        <v>36.5</v>
      </c>
      <c r="G74">
        <v>3.2258000000000002E-2</v>
      </c>
    </row>
    <row r="75" spans="3:7" x14ac:dyDescent="0.25">
      <c r="C75">
        <v>37</v>
      </c>
      <c r="G75">
        <v>8.8234999999999994E-2</v>
      </c>
    </row>
    <row r="76" spans="3:7" x14ac:dyDescent="0.25">
      <c r="C76">
        <v>37.5</v>
      </c>
      <c r="G76">
        <v>0.1</v>
      </c>
    </row>
    <row r="77" spans="3:7" x14ac:dyDescent="0.25">
      <c r="C77">
        <v>38</v>
      </c>
      <c r="G77">
        <v>0.24390000000000001</v>
      </c>
    </row>
    <row r="78" spans="3:7" x14ac:dyDescent="0.25">
      <c r="C78">
        <v>38.5</v>
      </c>
      <c r="G78">
        <v>0.27027000000000001</v>
      </c>
    </row>
    <row r="79" spans="3:7" x14ac:dyDescent="0.25">
      <c r="C79">
        <v>39</v>
      </c>
      <c r="G79">
        <v>0.29730000000000001</v>
      </c>
    </row>
    <row r="80" spans="3:7" x14ac:dyDescent="0.25">
      <c r="C80">
        <v>39.5</v>
      </c>
      <c r="G80">
        <v>0.33333000000000002</v>
      </c>
    </row>
    <row r="81" spans="3:7" x14ac:dyDescent="0.25">
      <c r="C81">
        <v>40</v>
      </c>
      <c r="G81">
        <v>0.38635999999999998</v>
      </c>
    </row>
    <row r="82" spans="3:7" x14ac:dyDescent="0.25">
      <c r="C82">
        <v>40.5</v>
      </c>
      <c r="G82">
        <v>0.38775999999999999</v>
      </c>
    </row>
    <row r="83" spans="3:7" x14ac:dyDescent="0.25">
      <c r="C83">
        <v>41</v>
      </c>
      <c r="G83">
        <v>0.35416999999999998</v>
      </c>
    </row>
    <row r="84" spans="3:7" x14ac:dyDescent="0.25">
      <c r="C84">
        <v>41.5</v>
      </c>
      <c r="G84">
        <v>0.40909000000000001</v>
      </c>
    </row>
    <row r="85" spans="3:7" x14ac:dyDescent="0.25">
      <c r="C85">
        <v>42</v>
      </c>
      <c r="G85">
        <v>0.39534999999999998</v>
      </c>
    </row>
    <row r="86" spans="3:7" x14ac:dyDescent="0.25">
      <c r="C86">
        <v>42.5</v>
      </c>
      <c r="G86">
        <v>0.4375</v>
      </c>
    </row>
    <row r="87" spans="3:7" x14ac:dyDescent="0.25">
      <c r="C87">
        <v>43</v>
      </c>
      <c r="G87">
        <v>0.42</v>
      </c>
    </row>
    <row r="88" spans="3:7" x14ac:dyDescent="0.25">
      <c r="C88">
        <v>43.5</v>
      </c>
      <c r="G88">
        <v>0.41509000000000001</v>
      </c>
    </row>
    <row r="89" spans="3:7" x14ac:dyDescent="0.25">
      <c r="C89">
        <v>44</v>
      </c>
      <c r="G89">
        <v>0.35185</v>
      </c>
    </row>
    <row r="90" spans="3:7" x14ac:dyDescent="0.25">
      <c r="C90">
        <v>44.5</v>
      </c>
      <c r="G90">
        <v>0.36842000000000003</v>
      </c>
    </row>
    <row r="91" spans="3:7" x14ac:dyDescent="0.25">
      <c r="C91">
        <v>45</v>
      </c>
      <c r="G91">
        <v>0.30188999999999999</v>
      </c>
    </row>
    <row r="92" spans="3:7" x14ac:dyDescent="0.25">
      <c r="C92">
        <v>45.5</v>
      </c>
      <c r="G92">
        <v>0.19231000000000001</v>
      </c>
    </row>
    <row r="93" spans="3:7" x14ac:dyDescent="0.25">
      <c r="C93">
        <v>46</v>
      </c>
      <c r="G93">
        <v>0.17857000000000001</v>
      </c>
    </row>
    <row r="94" spans="3:7" x14ac:dyDescent="0.25">
      <c r="C94">
        <v>46.5</v>
      </c>
      <c r="G94">
        <v>0.19355</v>
      </c>
    </row>
    <row r="95" spans="3:7" x14ac:dyDescent="0.25">
      <c r="C95">
        <v>47</v>
      </c>
      <c r="G95">
        <v>0.18966</v>
      </c>
    </row>
    <row r="96" spans="3:7" x14ac:dyDescent="0.25">
      <c r="C96">
        <v>47.5</v>
      </c>
      <c r="G96">
        <v>0.19355</v>
      </c>
    </row>
    <row r="97" spans="3:7" x14ac:dyDescent="0.25">
      <c r="C97">
        <v>48</v>
      </c>
      <c r="G97">
        <v>0.18966</v>
      </c>
    </row>
    <row r="98" spans="3:7" x14ac:dyDescent="0.25">
      <c r="C98">
        <v>48.5</v>
      </c>
      <c r="G98">
        <v>0.16364000000000001</v>
      </c>
    </row>
    <row r="99" spans="3:7" x14ac:dyDescent="0.25">
      <c r="C99">
        <v>49</v>
      </c>
      <c r="G99">
        <v>0.2</v>
      </c>
    </row>
    <row r="100" spans="3:7" x14ac:dyDescent="0.25">
      <c r="C100">
        <v>49.5</v>
      </c>
      <c r="G100">
        <v>0.16949</v>
      </c>
    </row>
    <row r="101" spans="3:7" x14ac:dyDescent="0.25">
      <c r="C101">
        <v>50</v>
      </c>
      <c r="G101">
        <v>0.18966</v>
      </c>
    </row>
    <row r="102" spans="3:7" x14ac:dyDescent="0.25">
      <c r="C102">
        <v>50.5</v>
      </c>
      <c r="G102">
        <v>0.16364000000000001</v>
      </c>
    </row>
    <row r="103" spans="3:7" x14ac:dyDescent="0.25">
      <c r="C103">
        <v>51</v>
      </c>
      <c r="G103">
        <v>0.22727</v>
      </c>
    </row>
    <row r="104" spans="3:7" x14ac:dyDescent="0.25">
      <c r="C104">
        <v>51.5</v>
      </c>
      <c r="G104">
        <v>0.25424000000000002</v>
      </c>
    </row>
    <row r="105" spans="3:7" x14ac:dyDescent="0.25">
      <c r="C105">
        <v>52</v>
      </c>
      <c r="G105">
        <v>0.25396999999999997</v>
      </c>
    </row>
    <row r="106" spans="3:7" x14ac:dyDescent="0.25">
      <c r="C106">
        <v>52.5</v>
      </c>
      <c r="G106">
        <v>0.22388</v>
      </c>
    </row>
    <row r="107" spans="3:7" x14ac:dyDescent="0.25">
      <c r="C107">
        <v>53</v>
      </c>
      <c r="G107">
        <v>0.29032000000000002</v>
      </c>
    </row>
    <row r="108" spans="3:7" x14ac:dyDescent="0.25">
      <c r="C108">
        <v>53.5</v>
      </c>
      <c r="G108">
        <v>0.25373000000000001</v>
      </c>
    </row>
    <row r="109" spans="3:7" x14ac:dyDescent="0.25">
      <c r="C109">
        <v>54</v>
      </c>
      <c r="G109">
        <v>0.32307999999999998</v>
      </c>
    </row>
    <row r="110" spans="3:7" x14ac:dyDescent="0.25">
      <c r="C110">
        <v>54.5</v>
      </c>
      <c r="G110">
        <v>0.33823999999999999</v>
      </c>
    </row>
    <row r="111" spans="3:7" x14ac:dyDescent="0.25">
      <c r="C111">
        <v>55</v>
      </c>
      <c r="G111">
        <v>0.35526000000000002</v>
      </c>
    </row>
    <row r="112" spans="3:7" x14ac:dyDescent="0.25">
      <c r="C112">
        <v>55.5</v>
      </c>
      <c r="G112">
        <v>0.37662000000000001</v>
      </c>
    </row>
    <row r="113" spans="3:7" x14ac:dyDescent="0.25">
      <c r="C113">
        <v>56</v>
      </c>
      <c r="G113">
        <v>0.34782999999999997</v>
      </c>
    </row>
    <row r="114" spans="3:7" x14ac:dyDescent="0.25">
      <c r="C114">
        <v>56.5</v>
      </c>
      <c r="G114">
        <v>0.35897000000000001</v>
      </c>
    </row>
    <row r="115" spans="3:7" x14ac:dyDescent="0.25">
      <c r="C115">
        <v>57</v>
      </c>
      <c r="G115">
        <v>0.35443000000000002</v>
      </c>
    </row>
    <row r="116" spans="3:7" x14ac:dyDescent="0.25">
      <c r="C116">
        <v>57.5</v>
      </c>
      <c r="G116">
        <v>0.32500000000000001</v>
      </c>
    </row>
    <row r="117" spans="3:7" x14ac:dyDescent="0.25">
      <c r="C117">
        <v>58</v>
      </c>
      <c r="G117">
        <v>0.28571000000000002</v>
      </c>
    </row>
    <row r="118" spans="3:7" x14ac:dyDescent="0.25">
      <c r="C118">
        <v>58.5</v>
      </c>
      <c r="G118">
        <v>0.31169000000000002</v>
      </c>
    </row>
    <row r="119" spans="3:7" x14ac:dyDescent="0.25">
      <c r="C119">
        <v>59</v>
      </c>
      <c r="G119">
        <v>0.27381</v>
      </c>
    </row>
    <row r="120" spans="3:7" x14ac:dyDescent="0.25">
      <c r="C120">
        <v>59.5</v>
      </c>
      <c r="G120">
        <v>0.35954999999999998</v>
      </c>
    </row>
    <row r="121" spans="3:7" x14ac:dyDescent="0.25">
      <c r="C121">
        <v>60</v>
      </c>
      <c r="G121">
        <v>0.34043000000000001</v>
      </c>
    </row>
    <row r="122" spans="3:7" x14ac:dyDescent="0.25">
      <c r="C122">
        <v>60.5</v>
      </c>
      <c r="G122">
        <v>0.31633</v>
      </c>
    </row>
    <row r="123" spans="3:7" x14ac:dyDescent="0.25">
      <c r="C123">
        <v>61</v>
      </c>
      <c r="G123">
        <v>0.33018999999999998</v>
      </c>
    </row>
    <row r="124" spans="3:7" x14ac:dyDescent="0.25">
      <c r="C124">
        <v>61.5</v>
      </c>
      <c r="G124">
        <v>0.28571000000000002</v>
      </c>
    </row>
    <row r="125" spans="3:7" x14ac:dyDescent="0.25">
      <c r="C125">
        <v>62</v>
      </c>
      <c r="G125">
        <v>0.23077</v>
      </c>
    </row>
    <row r="126" spans="3:7" x14ac:dyDescent="0.25">
      <c r="C126">
        <v>62.5</v>
      </c>
      <c r="G126">
        <v>0.17526</v>
      </c>
    </row>
    <row r="127" spans="3:7" x14ac:dyDescent="0.25">
      <c r="C127">
        <v>63</v>
      </c>
      <c r="G127">
        <v>0.10526000000000001</v>
      </c>
    </row>
    <row r="128" spans="3:7" x14ac:dyDescent="0.25">
      <c r="C128">
        <v>63.5</v>
      </c>
      <c r="G128">
        <v>0.18095</v>
      </c>
    </row>
    <row r="129" spans="3:7" x14ac:dyDescent="0.25">
      <c r="C129">
        <v>64</v>
      </c>
      <c r="G129">
        <v>0.18919</v>
      </c>
    </row>
    <row r="130" spans="3:7" x14ac:dyDescent="0.25">
      <c r="C130">
        <v>64.5</v>
      </c>
      <c r="G130">
        <v>0.18447</v>
      </c>
    </row>
    <row r="131" spans="3:7" x14ac:dyDescent="0.25">
      <c r="C131">
        <v>65</v>
      </c>
      <c r="G131">
        <v>0.17272999999999999</v>
      </c>
    </row>
    <row r="132" spans="3:7" x14ac:dyDescent="0.25">
      <c r="C132">
        <v>65.5</v>
      </c>
      <c r="G132">
        <v>0.21239</v>
      </c>
    </row>
    <row r="133" spans="3:7" x14ac:dyDescent="0.25">
      <c r="C133">
        <v>66</v>
      </c>
      <c r="G133">
        <v>0.23008999999999999</v>
      </c>
    </row>
    <row r="134" spans="3:7" x14ac:dyDescent="0.25">
      <c r="C134">
        <v>66.5</v>
      </c>
      <c r="G134">
        <v>0.23477999999999999</v>
      </c>
    </row>
    <row r="135" spans="3:7" x14ac:dyDescent="0.25">
      <c r="C135">
        <v>67</v>
      </c>
      <c r="G135">
        <v>0.27118999999999999</v>
      </c>
    </row>
    <row r="136" spans="3:7" x14ac:dyDescent="0.25">
      <c r="C136">
        <v>67.5</v>
      </c>
      <c r="G136">
        <v>0.26723999999999998</v>
      </c>
    </row>
    <row r="137" spans="3:7" x14ac:dyDescent="0.25">
      <c r="C137">
        <v>68</v>
      </c>
      <c r="G137">
        <v>0.29752000000000001</v>
      </c>
    </row>
    <row r="138" spans="3:7" x14ac:dyDescent="0.25">
      <c r="C138">
        <v>68.5</v>
      </c>
      <c r="G138">
        <v>0.32540000000000002</v>
      </c>
    </row>
    <row r="139" spans="3:7" x14ac:dyDescent="0.25">
      <c r="C139">
        <v>69</v>
      </c>
      <c r="G139">
        <v>0.31707000000000002</v>
      </c>
    </row>
    <row r="140" spans="3:7" x14ac:dyDescent="0.25">
      <c r="C140">
        <v>69.5</v>
      </c>
      <c r="G140">
        <v>0.33594000000000002</v>
      </c>
    </row>
    <row r="141" spans="3:7" x14ac:dyDescent="0.25">
      <c r="C141">
        <v>70</v>
      </c>
      <c r="G141">
        <v>0.34375</v>
      </c>
    </row>
    <row r="142" spans="3:7" x14ac:dyDescent="0.25">
      <c r="C142">
        <v>70.5</v>
      </c>
      <c r="G142">
        <v>0.33102999999999999</v>
      </c>
    </row>
    <row r="143" spans="3:7" x14ac:dyDescent="0.25">
      <c r="C143">
        <v>71</v>
      </c>
      <c r="G143">
        <v>0.34375</v>
      </c>
    </row>
    <row r="144" spans="3:7" x14ac:dyDescent="0.25">
      <c r="C144">
        <v>71.5</v>
      </c>
      <c r="G144">
        <v>0.32413999999999998</v>
      </c>
    </row>
    <row r="145" spans="3:7" x14ac:dyDescent="0.25">
      <c r="C145">
        <v>72</v>
      </c>
      <c r="G145">
        <v>0.30968000000000001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E08F015 d1</vt:lpstr>
      <vt:lpstr>With error 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Huguet</dc:creator>
  <cp:lastModifiedBy>Sam Huguet</cp:lastModifiedBy>
  <dcterms:created xsi:type="dcterms:W3CDTF">2018-04-18T15:23:44Z</dcterms:created>
  <dcterms:modified xsi:type="dcterms:W3CDTF">2020-12-21T18:14:21Z</dcterms:modified>
</cp:coreProperties>
</file>