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78c951471d7f2a/Documents/PhD/PhD-code/LSTM-wave-classifer/data/"/>
    </mc:Choice>
  </mc:AlternateContent>
  <xr:revisionPtr revIDLastSave="6" documentId="13_ncr:1_{0DA3C4B5-9C0A-4A9C-B675-0EC499784614}" xr6:coauthVersionLast="45" xr6:coauthVersionMax="45" xr10:uidLastSave="{AD1E50D7-D09C-4AF4-B55D-46A4C6F7D0BD}"/>
  <bookViews>
    <workbookView xWindow="-120" yWindow="-120" windowWidth="29040" windowHeight="15840" activeTab="1" xr2:uid="{00000000-000D-0000-FFFF-FFFF00000000}"/>
  </bookViews>
  <sheets>
    <sheet name="E08F017 d1" sheetId="1" r:id="rId1"/>
    <sheet name="With error b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<sst xmlns="http://schemas.openxmlformats.org/spreadsheetml/2006/main" count="202" uniqueCount="105">
  <si>
    <t>fileName</t>
  </si>
  <si>
    <t>yokoTimepoint</t>
  </si>
  <si>
    <t>correctedTimepoint</t>
  </si>
  <si>
    <t>numberOfRedCells</t>
  </si>
  <si>
    <t>numberOfGreenCells</t>
  </si>
  <si>
    <t>total</t>
  </si>
  <si>
    <t>redRatio</t>
  </si>
  <si>
    <t>greenRatio</t>
  </si>
  <si>
    <t>AssayPlate_PerkinElmer_CellCarrier-96_E08_T0001F017L01A02Z01C02.tif</t>
  </si>
  <si>
    <t>AssayPlate_PerkinElmer_CellCarrier-96_E08_T0002F017L01A02Z01C02.tif</t>
  </si>
  <si>
    <t>AssayPlate_PerkinElmer_CellCarrier-96_E08_T0003F017L01A02Z01C02.tif</t>
  </si>
  <si>
    <t>AssayPlate_PerkinElmer_CellCarrier-96_E08_T0004F017L01A02Z01C02.tif</t>
  </si>
  <si>
    <t>AssayPlate_PerkinElmer_CellCarrier-96_E08_T0005F017L01A02Z01C02.tif</t>
  </si>
  <si>
    <t>AssayPlate_PerkinElmer_CellCarrier-96_E08_T0006F017L01A02Z01C02.tif</t>
  </si>
  <si>
    <t>AssayPlate_PerkinElmer_CellCarrier-96_E08_T0007F017L01A02Z01C02.tif</t>
  </si>
  <si>
    <t>AssayPlate_PerkinElmer_CellCarrier-96_E08_T0008F017L01A02Z01C02.tif</t>
  </si>
  <si>
    <t>AssayPlate_PerkinElmer_CellCarrier-96_E08_T0009F017L01A02Z01C02.tif</t>
  </si>
  <si>
    <t>AssayPlate_PerkinElmer_CellCarrier-96_E08_T0010F017L01A02Z01C02.tif</t>
  </si>
  <si>
    <t>AssayPlate_PerkinElmer_CellCarrier-96_E08_T0011F017L01A02Z01C02.tif</t>
  </si>
  <si>
    <t>AssayPlate_PerkinElmer_CellCarrier-96_E08_T0012F017L01A02Z01C02.tif</t>
  </si>
  <si>
    <t>AssayPlate_PerkinElmer_CellCarrier-96_E08_T0013F017L01A02Z01C02.tif</t>
  </si>
  <si>
    <t>AssayPlate_PerkinElmer_CellCarrier-96_E08_T0014F017L01A02Z01C02.tif</t>
  </si>
  <si>
    <t>AssayPlate_PerkinElmer_CellCarrier-96_E08_T0015F017L01A02Z01C02.tif</t>
  </si>
  <si>
    <t>AssayPlate_PerkinElmer_CellCarrier-96_E08_T0016F017L01A02Z01C02.tif</t>
  </si>
  <si>
    <t>AssayPlate_PerkinElmer_CellCarrier-96_E08_T0017F017L01A02Z01C02.tif</t>
  </si>
  <si>
    <t>AssayPlate_PerkinElmer_CellCarrier-96_E08_T0018F017L01A02Z01C02.tif</t>
  </si>
  <si>
    <t>AssayPlate_PerkinElmer_CellCarrier-96_E08_T0019F017L01A02Z01C02.tif</t>
  </si>
  <si>
    <t>AssayPlate_PerkinElmer_CellCarrier-96_E08_T0020F017L01A02Z01C02.tif</t>
  </si>
  <si>
    <t>AssayPlate_PerkinElmer_CellCarrier-96_E08_T0021F017L01A02Z01C02.tif</t>
  </si>
  <si>
    <t>AssayPlate_PerkinElmer_CellCarrier-96_E08_T0022F017L01A02Z01C02.tif</t>
  </si>
  <si>
    <t>AssayPlate_PerkinElmer_CellCarrier-96_E08_T0023F017L01A02Z01C02.tif</t>
  </si>
  <si>
    <t>AssayPlate_PerkinElmer_CellCarrier-96_E08_T0024F017L01A02Z01C02.tif</t>
  </si>
  <si>
    <t>AssayPlate_PerkinElmer_CellCarrier-96_E08_T0025F017L01A02Z01C02.tif</t>
  </si>
  <si>
    <t>AssayPlate_PerkinElmer_CellCarrier-96_E08_T0026F017L01A02Z01C02.tif</t>
  </si>
  <si>
    <t>AssayPlate_PerkinElmer_CellCarrier-96_E08_T0027F017L01A02Z01C02.tif</t>
  </si>
  <si>
    <t>AssayPlate_PerkinElmer_CellCarrier-96_E08_T0028F017L01A02Z01C02.tif</t>
  </si>
  <si>
    <t>AssayPlate_PerkinElmer_CellCarrier-96_E08_T0029F017L01A02Z01C02.tif</t>
  </si>
  <si>
    <t>AssayPlate_PerkinElmer_CellCarrier-96_E08_T0030F017L01A02Z01C02.tif</t>
  </si>
  <si>
    <t>AssayPlate_PerkinElmer_CellCarrier-96_E08_T0031F017L01A02Z01C02.tif</t>
  </si>
  <si>
    <t>AssayPlate_PerkinElmer_CellCarrier-96_E08_T0032F017L01A02Z01C02.tif</t>
  </si>
  <si>
    <t>AssayPlate_PerkinElmer_CellCarrier-96_E08_T0033F017L01A02Z01C02.tif</t>
  </si>
  <si>
    <t>AssayPlate_PerkinElmer_CellCarrier-96_E08_T0034F017L01A02Z01C02.tif</t>
  </si>
  <si>
    <t>AssayPlate_PerkinElmer_CellCarrier-96_E08_T0035F017L01A02Z01C02.tif</t>
  </si>
  <si>
    <t>AssayPlate_PerkinElmer_CellCarrier-96_E08_T0036F017L01A02Z01C02.tif</t>
  </si>
  <si>
    <t>AssayPlate_PerkinElmer_CellCarrier-96_E08_T0037F017L01A02Z01C02.tif</t>
  </si>
  <si>
    <t>AssayPlate_PerkinElmer_CellCarrier-96_E08_T0038F017L01A02Z01C02.tif</t>
  </si>
  <si>
    <t>AssayPlate_PerkinElmer_CellCarrier-96_E08_T0039F017L01A02Z01C02.tif</t>
  </si>
  <si>
    <t>AssayPlate_PerkinElmer_CellCarrier-96_E08_T0040F017L01A02Z01C02.tif</t>
  </si>
  <si>
    <t>AssayPlate_PerkinElmer_CellCarrier-96_E08_T0041F017L01A02Z01C02.tif</t>
  </si>
  <si>
    <t>AssayPlate_PerkinElmer_CellCarrier-96_E08_T0042F017L01A02Z01C02.tif</t>
  </si>
  <si>
    <t>AssayPlate_PerkinElmer_CellCarrier-96_E08_T0043F017L01A02Z01C02.tif</t>
  </si>
  <si>
    <t>AssayPlate_PerkinElmer_CellCarrier-96_E08_T0044F017L01A02Z01C02.tif</t>
  </si>
  <si>
    <t>AssayPlate_PerkinElmer_CellCarrier-96_E08_T0045F017L01A02Z01C02.tif</t>
  </si>
  <si>
    <t>AssayPlate_PerkinElmer_CellCarrier-96_E08_T0046F017L01A02Z01C02.tif</t>
  </si>
  <si>
    <t>AssayPlate_PerkinElmer_CellCarrier-96_E08_T0047F017L01A02Z01C02.tif</t>
  </si>
  <si>
    <t>AssayPlate_PerkinElmer_CellCarrier-96_E08_T0048F017L01A02Z01C02.tif</t>
  </si>
  <si>
    <t>AssayPlate_PerkinElmer_CellCarrier-96_E08_T0001F011L01A02Z01C02.tif</t>
  </si>
  <si>
    <t>AssayPlate_PerkinElmer_CellCarrier-96_E08_T0002F011L01A02Z01C02.tif</t>
  </si>
  <si>
    <t>AssayPlate_PerkinElmer_CellCarrier-96_E08_T0003F011L01A02Z01C02.tif</t>
  </si>
  <si>
    <t>AssayPlate_PerkinElmer_CellCarrier-96_E08_T0004F011L01A02Z01C02.tif</t>
  </si>
  <si>
    <t>AssayPlate_PerkinElmer_CellCarrier-96_E08_T0005F011L01A02Z01C02.tif</t>
  </si>
  <si>
    <t>AssayPlate_PerkinElmer_CellCarrier-96_E08_T0006F011L01A02Z01C02.tif</t>
  </si>
  <si>
    <t>AssayPlate_PerkinElmer_CellCarrier-96_E08_T0007F011L01A02Z01C02.tif</t>
  </si>
  <si>
    <t>AssayPlate_PerkinElmer_CellCarrier-96_E08_T0008F011L01A02Z01C02.tif</t>
  </si>
  <si>
    <t>AssayPlate_PerkinElmer_CellCarrier-96_E08_T0009F011L01A02Z01C02.tif</t>
  </si>
  <si>
    <t>AssayPlate_PerkinElmer_CellCarrier-96_E08_T0010F011L01A02Z01C02.tif</t>
  </si>
  <si>
    <t>AssayPlate_PerkinElmer_CellCarrier-96_E08_T0011F011L01A02Z01C02.tif</t>
  </si>
  <si>
    <t>AssayPlate_PerkinElmer_CellCarrier-96_E08_T0012F011L01A02Z01C02.tif</t>
  </si>
  <si>
    <t>AssayPlate_PerkinElmer_CellCarrier-96_E08_T0013F011L01A02Z01C02.tif</t>
  </si>
  <si>
    <t>AssayPlate_PerkinElmer_CellCarrier-96_E08_T0014F011L01A02Z01C02.tif</t>
  </si>
  <si>
    <t>AssayPlate_PerkinElmer_CellCarrier-96_E08_T0015F011L01A02Z01C02.tif</t>
  </si>
  <si>
    <t>AssayPlate_PerkinElmer_CellCarrier-96_E08_T0016F011L01A02Z01C02.tif</t>
  </si>
  <si>
    <t>AssayPlate_PerkinElmer_CellCarrier-96_E08_T0017F011L01A02Z01C02.tif</t>
  </si>
  <si>
    <t>AssayPlate_PerkinElmer_CellCarrier-96_E08_T0018F011L01A02Z01C02.tif</t>
  </si>
  <si>
    <t>AssayPlate_PerkinElmer_CellCarrier-96_E08_T0019F011L01A02Z01C02.tif</t>
  </si>
  <si>
    <t>AssayPlate_PerkinElmer_CellCarrier-96_E08_T0020F011L01A02Z01C02.tif</t>
  </si>
  <si>
    <t>AssayPlate_PerkinElmer_CellCarrier-96_E08_T0021F011L01A02Z01C02.tif</t>
  </si>
  <si>
    <t>AssayPlate_PerkinElmer_CellCarrier-96_E08_T0022F011L01A02Z01C02.tif</t>
  </si>
  <si>
    <t>AssayPlate_PerkinElmer_CellCarrier-96_E08_T0023F011L01A02Z01C02.tif</t>
  </si>
  <si>
    <t>AssayPlate_PerkinElmer_CellCarrier-96_E08_T0024F011L01A02Z01C02.tif</t>
  </si>
  <si>
    <t>AssayPlate_PerkinElmer_CellCarrier-96_E08_T0025F011L01A02Z01C02.tif</t>
  </si>
  <si>
    <t>AssayPlate_PerkinElmer_CellCarrier-96_E08_T0026F011L01A02Z01C02.tif</t>
  </si>
  <si>
    <t>AssayPlate_PerkinElmer_CellCarrier-96_E08_T0027F011L01A02Z01C02.tif</t>
  </si>
  <si>
    <t>AssayPlate_PerkinElmer_CellCarrier-96_E08_T0028F011L01A02Z01C02.tif</t>
  </si>
  <si>
    <t>AssayPlate_PerkinElmer_CellCarrier-96_E08_T0029F011L01A02Z01C02.tif</t>
  </si>
  <si>
    <t>AssayPlate_PerkinElmer_CellCarrier-96_E08_T0030F011L01A02Z01C02.tif</t>
  </si>
  <si>
    <t>AssayPlate_PerkinElmer_CellCarrier-96_E08_T0031F011L01A02Z01C02.tif</t>
  </si>
  <si>
    <t>AssayPlate_PerkinElmer_CellCarrier-96_E08_T0032F011L01A02Z01C02.tif</t>
  </si>
  <si>
    <t>AssayPlate_PerkinElmer_CellCarrier-96_E08_T0033F011L01A02Z01C02.tif</t>
  </si>
  <si>
    <t>AssayPlate_PerkinElmer_CellCarrier-96_E08_T0034F011L01A02Z01C02.tif</t>
  </si>
  <si>
    <t>AssayPlate_PerkinElmer_CellCarrier-96_E08_T0035F011L01A02Z01C02.tif</t>
  </si>
  <si>
    <t>AssayPlate_PerkinElmer_CellCarrier-96_E08_T0036F011L01A02Z01C02.tif</t>
  </si>
  <si>
    <t>AssayPlate_PerkinElmer_CellCarrier-96_E08_T0037F011L01A02Z01C02.tif</t>
  </si>
  <si>
    <t>AssayPlate_PerkinElmer_CellCarrier-96_E08_T0038F011L01A02Z01C02.tif</t>
  </si>
  <si>
    <t>AssayPlate_PerkinElmer_CellCarrier-96_E08_T0039F011L01A02Z01C02.tif</t>
  </si>
  <si>
    <t>AssayPlate_PerkinElmer_CellCarrier-96_E08_T0040F011L01A02Z01C02.tif</t>
  </si>
  <si>
    <t>AssayPlate_PerkinElmer_CellCarrier-96_E08_T0041F011L01A02Z01C02.tif</t>
  </si>
  <si>
    <t>AssayPlate_PerkinElmer_CellCarrier-96_E08_T0042F011L01A02Z01C02.tif</t>
  </si>
  <si>
    <t>AssayPlate_PerkinElmer_CellCarrier-96_E08_T0043F011L01A02Z01C02.tif</t>
  </si>
  <si>
    <t>AssayPlate_PerkinElmer_CellCarrier-96_E08_T0044F011L01A02Z01C02.tif</t>
  </si>
  <si>
    <t>AssayPlate_PerkinElmer_CellCarrier-96_E08_T0045F011L01A02Z01C02.tif</t>
  </si>
  <si>
    <t>AssayPlate_PerkinElmer_CellCarrier-96_E08_T0046F011L01A02Z01C02.tif</t>
  </si>
  <si>
    <t>AssayPlate_PerkinElmer_CellCarrier-96_E08_T0047F011L01A02Z01C02.tif</t>
  </si>
  <si>
    <t>AssayPlate_PerkinElmer_CellCarrier-96_E08_T0048F011L01A02Z01C02.tif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</si>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</sst>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'E08F017 d1'!$G$1</c:f>
              <c:strCache>
                <c:ptCount val="1"/>
                <c:pt idx="0">
                  <c:v>redRatio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'E08F017 d1'!$C$2:$C$193</c:f>
              <c:numCache>
                <c:formatCode>General</c:formatCode>
                <c:ptCount val="19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</c:numCache>
            </c:numRef>
          </c:xVal>
          <c:yVal>
            <c:numRef>
              <c:f>'E08F017 d1'!$G$2:$G$193</c:f>
              <c:numCache>
                <c:formatCode>General</c:formatCode>
                <c:ptCount val="192"/>
                <c:pt idx="0">
                  <c:v>0.5</c:v>
                </c:pt>
                <c:pt idx="1">
                  <c:v>0.5</c:v>
                </c:pt>
                <c:pt idx="2">
                  <c:v>0.45455000000000001</c:v>
                </c:pt>
                <c:pt idx="3">
                  <c:v>0.42857000000000001</c:v>
                </c:pt>
                <c:pt idx="4">
                  <c:v>0.38462000000000002</c:v>
                </c:pt>
                <c:pt idx="5">
                  <c:v>0.33333000000000002</c:v>
                </c:pt>
                <c:pt idx="6">
                  <c:v>0.25</c:v>
                </c:pt>
                <c:pt idx="7">
                  <c:v>0.22222</c:v>
                </c:pt>
                <c:pt idx="8">
                  <c:v>0.22222</c:v>
                </c:pt>
                <c:pt idx="9">
                  <c:v>0.36364000000000002</c:v>
                </c:pt>
                <c:pt idx="10">
                  <c:v>0.33333000000000002</c:v>
                </c:pt>
                <c:pt idx="11">
                  <c:v>0.42857000000000001</c:v>
                </c:pt>
                <c:pt idx="12">
                  <c:v>0.42857000000000001</c:v>
                </c:pt>
                <c:pt idx="13">
                  <c:v>0.42857000000000001</c:v>
                </c:pt>
                <c:pt idx="14">
                  <c:v>0.4</c:v>
                </c:pt>
                <c:pt idx="15">
                  <c:v>0.4</c:v>
                </c:pt>
                <c:pt idx="16">
                  <c:v>0.57142999999999999</c:v>
                </c:pt>
                <c:pt idx="17">
                  <c:v>0.33333000000000002</c:v>
                </c:pt>
                <c:pt idx="18">
                  <c:v>0.33333000000000002</c:v>
                </c:pt>
                <c:pt idx="19">
                  <c:v>0.29411999999999999</c:v>
                </c:pt>
                <c:pt idx="20">
                  <c:v>0.23529</c:v>
                </c:pt>
                <c:pt idx="21">
                  <c:v>0.1875</c:v>
                </c:pt>
                <c:pt idx="22">
                  <c:v>0.14285999999999999</c:v>
                </c:pt>
                <c:pt idx="23">
                  <c:v>0.18182000000000001</c:v>
                </c:pt>
                <c:pt idx="24">
                  <c:v>0.16667000000000001</c:v>
                </c:pt>
                <c:pt idx="25">
                  <c:v>0.16667000000000001</c:v>
                </c:pt>
                <c:pt idx="26">
                  <c:v>0.15384999999999999</c:v>
                </c:pt>
                <c:pt idx="27">
                  <c:v>0.125</c:v>
                </c:pt>
                <c:pt idx="28">
                  <c:v>0.125</c:v>
                </c:pt>
                <c:pt idx="29">
                  <c:v>5.8824000000000001E-2</c:v>
                </c:pt>
                <c:pt idx="30">
                  <c:v>0.11765</c:v>
                </c:pt>
                <c:pt idx="31">
                  <c:v>5.8824000000000001E-2</c:v>
                </c:pt>
                <c:pt idx="32">
                  <c:v>0.17646999999999999</c:v>
                </c:pt>
                <c:pt idx="33">
                  <c:v>0.26316000000000001</c:v>
                </c:pt>
                <c:pt idx="34">
                  <c:v>0.26316000000000001</c:v>
                </c:pt>
                <c:pt idx="35">
                  <c:v>0.26316000000000001</c:v>
                </c:pt>
                <c:pt idx="36">
                  <c:v>0.3</c:v>
                </c:pt>
                <c:pt idx="37">
                  <c:v>0.3125</c:v>
                </c:pt>
                <c:pt idx="38">
                  <c:v>0.16667000000000001</c:v>
                </c:pt>
                <c:pt idx="39">
                  <c:v>0.36364000000000002</c:v>
                </c:pt>
                <c:pt idx="40">
                  <c:v>0.39129999999999998</c:v>
                </c:pt>
                <c:pt idx="41">
                  <c:v>0.43478</c:v>
                </c:pt>
                <c:pt idx="42">
                  <c:v>0.41666999999999998</c:v>
                </c:pt>
                <c:pt idx="43">
                  <c:v>0.47619</c:v>
                </c:pt>
                <c:pt idx="44">
                  <c:v>0.4</c:v>
                </c:pt>
                <c:pt idx="45">
                  <c:v>0.42308000000000001</c:v>
                </c:pt>
                <c:pt idx="46">
                  <c:v>0.35</c:v>
                </c:pt>
                <c:pt idx="47">
                  <c:v>0.28571000000000002</c:v>
                </c:pt>
                <c:pt idx="48">
                  <c:v>0.27272727272727271</c:v>
                </c:pt>
                <c:pt idx="49">
                  <c:v>0.38095238095238093</c:v>
                </c:pt>
                <c:pt idx="50">
                  <c:v>0.35714285714285715</c:v>
                </c:pt>
                <c:pt idx="51">
                  <c:v>0.37931034482758619</c:v>
                </c:pt>
                <c:pt idx="52">
                  <c:v>0.40625</c:v>
                </c:pt>
                <c:pt idx="53">
                  <c:v>0.32258064516129031</c:v>
                </c:pt>
                <c:pt idx="54">
                  <c:v>0.31034482758620691</c:v>
                </c:pt>
                <c:pt idx="55">
                  <c:v>0.24</c:v>
                </c:pt>
                <c:pt idx="56">
                  <c:v>0.16666666666666666</c:v>
                </c:pt>
                <c:pt idx="57">
                  <c:v>0.13793103448275862</c:v>
                </c:pt>
                <c:pt idx="58">
                  <c:v>0.13793103448275862</c:v>
                </c:pt>
                <c:pt idx="59">
                  <c:v>0.14814814814814814</c:v>
                </c:pt>
                <c:pt idx="60">
                  <c:v>0.14285714285714285</c:v>
                </c:pt>
                <c:pt idx="61">
                  <c:v>0.1111111111111111</c:v>
                </c:pt>
                <c:pt idx="62">
                  <c:v>6.6666666666666666E-2</c:v>
                </c:pt>
                <c:pt idx="63">
                  <c:v>3.4482758620689655E-2</c:v>
                </c:pt>
                <c:pt idx="64">
                  <c:v>0.10344827586206896</c:v>
                </c:pt>
                <c:pt idx="65">
                  <c:v>0.14285714285714285</c:v>
                </c:pt>
                <c:pt idx="66">
                  <c:v>0.1875</c:v>
                </c:pt>
                <c:pt idx="67">
                  <c:v>0.3125</c:v>
                </c:pt>
                <c:pt idx="68">
                  <c:v>0.27272727272727271</c:v>
                </c:pt>
                <c:pt idx="69">
                  <c:v>0.26470588235294118</c:v>
                </c:pt>
                <c:pt idx="70">
                  <c:v>0.21428571428571427</c:v>
                </c:pt>
                <c:pt idx="71">
                  <c:v>0.20689655172413793</c:v>
                </c:pt>
                <c:pt idx="72">
                  <c:v>0.23333333333333334</c:v>
                </c:pt>
                <c:pt idx="73">
                  <c:v>0.27272727272727271</c:v>
                </c:pt>
                <c:pt idx="74">
                  <c:v>0.23529411764705882</c:v>
                </c:pt>
                <c:pt idx="75">
                  <c:v>0.25806451612903225</c:v>
                </c:pt>
                <c:pt idx="76">
                  <c:v>0.37209302325581395</c:v>
                </c:pt>
                <c:pt idx="77">
                  <c:v>0.4</c:v>
                </c:pt>
                <c:pt idx="78">
                  <c:v>0.41025641025641024</c:v>
                </c:pt>
                <c:pt idx="79">
                  <c:v>0.45454545454545453</c:v>
                </c:pt>
                <c:pt idx="80">
                  <c:v>0.44186046511627908</c:v>
                </c:pt>
                <c:pt idx="81">
                  <c:v>0.44897959183673469</c:v>
                </c:pt>
                <c:pt idx="82">
                  <c:v>0.37254901960784315</c:v>
                </c:pt>
                <c:pt idx="83">
                  <c:v>0.27272727272727271</c:v>
                </c:pt>
                <c:pt idx="84">
                  <c:v>0.25490196078431371</c:v>
                </c:pt>
                <c:pt idx="85">
                  <c:v>0.21276595744680851</c:v>
                </c:pt>
                <c:pt idx="86">
                  <c:v>0.14583333333333334</c:v>
                </c:pt>
                <c:pt idx="87">
                  <c:v>0.18</c:v>
                </c:pt>
                <c:pt idx="88">
                  <c:v>0.16363636363636364</c:v>
                </c:pt>
                <c:pt idx="89">
                  <c:v>0.14285714285714285</c:v>
                </c:pt>
                <c:pt idx="90">
                  <c:v>0.15517241379310345</c:v>
                </c:pt>
                <c:pt idx="91">
                  <c:v>0.11864406779661017</c:v>
                </c:pt>
                <c:pt idx="92">
                  <c:v>0.10526315789473684</c:v>
                </c:pt>
                <c:pt idx="93">
                  <c:v>0.18333333333333332</c:v>
                </c:pt>
                <c:pt idx="94">
                  <c:v>0.19047619047619047</c:v>
                </c:pt>
                <c:pt idx="95">
                  <c:v>0.18333333333333332</c:v>
                </c:pt>
                <c:pt idx="96">
                  <c:v>0.27419354838709675</c:v>
                </c:pt>
                <c:pt idx="97">
                  <c:v>0.29166666666666669</c:v>
                </c:pt>
                <c:pt idx="98">
                  <c:v>0.26984126984126983</c:v>
                </c:pt>
                <c:pt idx="99">
                  <c:v>0.3235294117647059</c:v>
                </c:pt>
                <c:pt idx="100">
                  <c:v>0.30303030303030304</c:v>
                </c:pt>
                <c:pt idx="101">
                  <c:v>0.23529411764705882</c:v>
                </c:pt>
                <c:pt idx="102">
                  <c:v>0.323943661971831</c:v>
                </c:pt>
                <c:pt idx="103">
                  <c:v>0.27631578947368424</c:v>
                </c:pt>
                <c:pt idx="104">
                  <c:v>0.25675675675675674</c:v>
                </c:pt>
                <c:pt idx="105">
                  <c:v>0.27777777777777779</c:v>
                </c:pt>
                <c:pt idx="106">
                  <c:v>0.29729729729729731</c:v>
                </c:pt>
                <c:pt idx="107">
                  <c:v>0.29629629629629628</c:v>
                </c:pt>
                <c:pt idx="108">
                  <c:v>0.32954545454545453</c:v>
                </c:pt>
                <c:pt idx="109">
                  <c:v>0.36904761904761907</c:v>
                </c:pt>
                <c:pt idx="110">
                  <c:v>0.38043478260869568</c:v>
                </c:pt>
                <c:pt idx="111">
                  <c:v>0.37623762376237624</c:v>
                </c:pt>
                <c:pt idx="112">
                  <c:v>0.3619047619047619</c:v>
                </c:pt>
                <c:pt idx="113">
                  <c:v>0.31683168316831684</c:v>
                </c:pt>
                <c:pt idx="114">
                  <c:v>0.32142857142857145</c:v>
                </c:pt>
                <c:pt idx="115">
                  <c:v>0.26785714285714285</c:v>
                </c:pt>
                <c:pt idx="116">
                  <c:v>0.25217391304347825</c:v>
                </c:pt>
                <c:pt idx="117">
                  <c:v>0.23148148148148148</c:v>
                </c:pt>
                <c:pt idx="118">
                  <c:v>0.19801980198019803</c:v>
                </c:pt>
                <c:pt idx="119">
                  <c:v>0.18</c:v>
                </c:pt>
                <c:pt idx="120">
                  <c:v>0.20689655172413793</c:v>
                </c:pt>
                <c:pt idx="121">
                  <c:v>0.22950819672131148</c:v>
                </c:pt>
                <c:pt idx="122">
                  <c:v>0.26771653543307089</c:v>
                </c:pt>
                <c:pt idx="123">
                  <c:v>0.26119402985074625</c:v>
                </c:pt>
                <c:pt idx="124">
                  <c:v>0.25757575757575757</c:v>
                </c:pt>
                <c:pt idx="125">
                  <c:v>0.23076923076923078</c:v>
                </c:pt>
                <c:pt idx="126">
                  <c:v>0.23966942148760331</c:v>
                </c:pt>
                <c:pt idx="127">
                  <c:v>0.26950354609929078</c:v>
                </c:pt>
                <c:pt idx="128">
                  <c:v>0.28965517241379313</c:v>
                </c:pt>
                <c:pt idx="129">
                  <c:v>0.28378378378378377</c:v>
                </c:pt>
                <c:pt idx="130">
                  <c:v>0.25874125874125875</c:v>
                </c:pt>
                <c:pt idx="131">
                  <c:v>0.28671328671328672</c:v>
                </c:pt>
                <c:pt idx="132">
                  <c:v>0.27210884353741499</c:v>
                </c:pt>
                <c:pt idx="133">
                  <c:v>0.26973684210526316</c:v>
                </c:pt>
                <c:pt idx="134">
                  <c:v>0.27631578947368424</c:v>
                </c:pt>
                <c:pt idx="135">
                  <c:v>0.29220779220779219</c:v>
                </c:pt>
                <c:pt idx="136">
                  <c:v>0.33121019108280253</c:v>
                </c:pt>
                <c:pt idx="137">
                  <c:v>0.36470588235294116</c:v>
                </c:pt>
                <c:pt idx="138">
                  <c:v>0.35632183908045978</c:v>
                </c:pt>
                <c:pt idx="139">
                  <c:v>0.35164835164835168</c:v>
                </c:pt>
                <c:pt idx="140">
                  <c:v>0.32978723404255317</c:v>
                </c:pt>
                <c:pt idx="141">
                  <c:v>0.2879581151832461</c:v>
                </c:pt>
                <c:pt idx="142">
                  <c:v>0.265625</c:v>
                </c:pt>
                <c:pt idx="143">
                  <c:v>0.24509803921568626</c:v>
                </c:pt>
                <c:pt idx="144">
                  <c:v>0.23857868020304568</c:v>
                </c:pt>
                <c:pt idx="145">
                  <c:v>0.24861878453038674</c:v>
                </c:pt>
                <c:pt idx="146">
                  <c:v>0.25252525252525254</c:v>
                </c:pt>
                <c:pt idx="147">
                  <c:v>0.27962085308056872</c:v>
                </c:pt>
                <c:pt idx="148">
                  <c:v>0.30172413793103448</c:v>
                </c:pt>
                <c:pt idx="149">
                  <c:v>0.26991150442477874</c:v>
                </c:pt>
                <c:pt idx="150">
                  <c:v>0.25213675213675213</c:v>
                </c:pt>
                <c:pt idx="151">
                  <c:v>0.22018348623853212</c:v>
                </c:pt>
                <c:pt idx="152">
                  <c:v>0.18518518518518517</c:v>
                </c:pt>
                <c:pt idx="153">
                  <c:v>0.15450643776824036</c:v>
                </c:pt>
                <c:pt idx="154">
                  <c:v>0.19834710743801653</c:v>
                </c:pt>
                <c:pt idx="155">
                  <c:v>0.22222222222222221</c:v>
                </c:pt>
                <c:pt idx="156">
                  <c:v>0.23107569721115537</c:v>
                </c:pt>
                <c:pt idx="157">
                  <c:v>0.23773584905660378</c:v>
                </c:pt>
                <c:pt idx="158">
                  <c:v>0.24803149606299213</c:v>
                </c:pt>
                <c:pt idx="159">
                  <c:v>0.27756653992395436</c:v>
                </c:pt>
                <c:pt idx="160">
                  <c:v>0.26136363636363635</c:v>
                </c:pt>
                <c:pt idx="161">
                  <c:v>0.25362318840579712</c:v>
                </c:pt>
                <c:pt idx="162">
                  <c:v>0.27659574468085107</c:v>
                </c:pt>
                <c:pt idx="163">
                  <c:v>0.31399317406143346</c:v>
                </c:pt>
                <c:pt idx="164">
                  <c:v>0.2711864406779661</c:v>
                </c:pt>
                <c:pt idx="165">
                  <c:v>0.28115015974440893</c:v>
                </c:pt>
                <c:pt idx="166">
                  <c:v>0.28525641025641024</c:v>
                </c:pt>
                <c:pt idx="167">
                  <c:v>0.24600638977635783</c:v>
                </c:pt>
                <c:pt idx="168">
                  <c:v>0.24104234527687296</c:v>
                </c:pt>
                <c:pt idx="169">
                  <c:v>0.26376811594202898</c:v>
                </c:pt>
                <c:pt idx="170">
                  <c:v>0.25360230547550433</c:v>
                </c:pt>
                <c:pt idx="171">
                  <c:v>0.26780626780626782</c:v>
                </c:pt>
                <c:pt idx="172">
                  <c:v>0.27714285714285714</c:v>
                </c:pt>
                <c:pt idx="173">
                  <c:v>0.26829268292682928</c:v>
                </c:pt>
                <c:pt idx="174">
                  <c:v>0.2647814910025707</c:v>
                </c:pt>
                <c:pt idx="175">
                  <c:v>0.24802110817941952</c:v>
                </c:pt>
                <c:pt idx="176">
                  <c:v>0.23544303797468355</c:v>
                </c:pt>
                <c:pt idx="177">
                  <c:v>0.21705426356589147</c:v>
                </c:pt>
                <c:pt idx="178">
                  <c:v>0.19</c:v>
                </c:pt>
                <c:pt idx="179">
                  <c:v>0.23300970873786409</c:v>
                </c:pt>
                <c:pt idx="180">
                  <c:v>0.25480769230769229</c:v>
                </c:pt>
                <c:pt idx="181">
                  <c:v>0.22009569377990432</c:v>
                </c:pt>
                <c:pt idx="182">
                  <c:v>0.24475524475524477</c:v>
                </c:pt>
                <c:pt idx="183">
                  <c:v>0.25837320574162681</c:v>
                </c:pt>
                <c:pt idx="184">
                  <c:v>0.2608695652173913</c:v>
                </c:pt>
                <c:pt idx="185">
                  <c:v>0.28009259259259262</c:v>
                </c:pt>
                <c:pt idx="186">
                  <c:v>0.29128440366972475</c:v>
                </c:pt>
                <c:pt idx="187">
                  <c:v>0.26470588235294118</c:v>
                </c:pt>
                <c:pt idx="188">
                  <c:v>0.2441860465116279</c:v>
                </c:pt>
                <c:pt idx="189">
                  <c:v>0.25168539325842698</c:v>
                </c:pt>
                <c:pt idx="190">
                  <c:v>0.25</c:v>
                </c:pt>
                <c:pt idx="191">
                  <c:v>0.24631578947368421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748-9589-A6DE2E5032B1}"/>
            </c:ext>
          </c:extLst>
        </c:ser>
        <c:ser>
          <c:idx val="1"/>
          <c:order val="1"/>
          <c:tx>
            <c:strRef>
              <c:f>'E08F017 d1'!$H$1</c:f>
              <c:strCache>
                <c:ptCount val="1"/>
                <c:pt idx="0">
                  <c:v>greenRatio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'E08F017 d1'!$C$2:$C$193</c:f>
              <c:numCache>
                <c:formatCode>General</c:formatCode>
                <c:ptCount val="19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</c:numCache>
            </c:numRef>
          </c:xVal>
          <c:yVal>
            <c:numRef>
              <c:f>'E08F017 d1'!$H$2:$H$193</c:f>
              <c:numCache>
                <c:formatCode>General</c:formatCode>
                <c:ptCount val="192"/>
                <c:pt idx="0">
                  <c:v>0.5</c:v>
                </c:pt>
                <c:pt idx="1">
                  <c:v>0.5</c:v>
                </c:pt>
                <c:pt idx="2">
                  <c:v>0.54544999999999999</c:v>
                </c:pt>
                <c:pt idx="3">
                  <c:v>0.57142999999999999</c:v>
                </c:pt>
                <c:pt idx="4">
                  <c:v>0.61538000000000004</c:v>
                </c:pt>
                <c:pt idx="5">
                  <c:v>0.66666999999999998</c:v>
                </c:pt>
                <c:pt idx="6">
                  <c:v>0.75</c:v>
                </c:pt>
                <c:pt idx="7">
                  <c:v>0.77778000000000003</c:v>
                </c:pt>
                <c:pt idx="8">
                  <c:v>0.77778000000000003</c:v>
                </c:pt>
                <c:pt idx="9">
                  <c:v>0.63636000000000004</c:v>
                </c:pt>
                <c:pt idx="10">
                  <c:v>0.66666999999999998</c:v>
                </c:pt>
                <c:pt idx="11">
                  <c:v>0.57142999999999999</c:v>
                </c:pt>
                <c:pt idx="12">
                  <c:v>0.57142999999999999</c:v>
                </c:pt>
                <c:pt idx="13">
                  <c:v>0.57142999999999999</c:v>
                </c:pt>
                <c:pt idx="14">
                  <c:v>0.6</c:v>
                </c:pt>
                <c:pt idx="15">
                  <c:v>0.6</c:v>
                </c:pt>
                <c:pt idx="16">
                  <c:v>0.42857000000000001</c:v>
                </c:pt>
                <c:pt idx="17">
                  <c:v>0.66666999999999998</c:v>
                </c:pt>
                <c:pt idx="18">
                  <c:v>0.66666999999999998</c:v>
                </c:pt>
                <c:pt idx="19">
                  <c:v>0.70587999999999995</c:v>
                </c:pt>
                <c:pt idx="20">
                  <c:v>0.76471</c:v>
                </c:pt>
                <c:pt idx="21">
                  <c:v>0.8125</c:v>
                </c:pt>
                <c:pt idx="22">
                  <c:v>0.85714000000000001</c:v>
                </c:pt>
                <c:pt idx="23">
                  <c:v>0.81818000000000002</c:v>
                </c:pt>
                <c:pt idx="24">
                  <c:v>0.83333000000000002</c:v>
                </c:pt>
                <c:pt idx="25">
                  <c:v>0.83333000000000002</c:v>
                </c:pt>
                <c:pt idx="26">
                  <c:v>0.84614999999999996</c:v>
                </c:pt>
                <c:pt idx="27">
                  <c:v>0.875</c:v>
                </c:pt>
                <c:pt idx="28">
                  <c:v>0.875</c:v>
                </c:pt>
                <c:pt idx="29">
                  <c:v>0.94118000000000002</c:v>
                </c:pt>
                <c:pt idx="30">
                  <c:v>0.88234999999999997</c:v>
                </c:pt>
                <c:pt idx="31">
                  <c:v>0.94118000000000002</c:v>
                </c:pt>
                <c:pt idx="32">
                  <c:v>0.82352999999999998</c:v>
                </c:pt>
                <c:pt idx="33">
                  <c:v>0.73684000000000005</c:v>
                </c:pt>
                <c:pt idx="34">
                  <c:v>0.73684000000000005</c:v>
                </c:pt>
                <c:pt idx="35">
                  <c:v>0.73684000000000005</c:v>
                </c:pt>
                <c:pt idx="36">
                  <c:v>0.7</c:v>
                </c:pt>
                <c:pt idx="37">
                  <c:v>0.6875</c:v>
                </c:pt>
                <c:pt idx="38">
                  <c:v>0.83333000000000002</c:v>
                </c:pt>
                <c:pt idx="39">
                  <c:v>0.63636000000000004</c:v>
                </c:pt>
                <c:pt idx="40">
                  <c:v>0.60870000000000002</c:v>
                </c:pt>
                <c:pt idx="41">
                  <c:v>0.56521999999999994</c:v>
                </c:pt>
                <c:pt idx="42">
                  <c:v>0.58333000000000002</c:v>
                </c:pt>
                <c:pt idx="43">
                  <c:v>0.52381</c:v>
                </c:pt>
                <c:pt idx="44">
                  <c:v>0.6</c:v>
                </c:pt>
                <c:pt idx="45">
                  <c:v>0.57691999999999999</c:v>
                </c:pt>
                <c:pt idx="46">
                  <c:v>0.65</c:v>
                </c:pt>
                <c:pt idx="47">
                  <c:v>0.71428999999999998</c:v>
                </c:pt>
                <c:pt idx="48">
                  <c:v>0.72727272727272729</c:v>
                </c:pt>
                <c:pt idx="49">
                  <c:v>0.61904761904761907</c:v>
                </c:pt>
                <c:pt idx="50">
                  <c:v>0.6428571428571429</c:v>
                </c:pt>
                <c:pt idx="51">
                  <c:v>0.62068965517241381</c:v>
                </c:pt>
                <c:pt idx="52">
                  <c:v>0.59375</c:v>
                </c:pt>
                <c:pt idx="53">
                  <c:v>0.67741935483870963</c:v>
                </c:pt>
                <c:pt idx="54">
                  <c:v>0.68965517241379315</c:v>
                </c:pt>
                <c:pt idx="55">
                  <c:v>0.76</c:v>
                </c:pt>
                <c:pt idx="56">
                  <c:v>0.83333333333333337</c:v>
                </c:pt>
                <c:pt idx="57">
                  <c:v>0.86206896551724133</c:v>
                </c:pt>
                <c:pt idx="58">
                  <c:v>0.86206896551724133</c:v>
                </c:pt>
                <c:pt idx="59">
                  <c:v>0.85185185185185186</c:v>
                </c:pt>
                <c:pt idx="60">
                  <c:v>0.8571428571428571</c:v>
                </c:pt>
                <c:pt idx="61">
                  <c:v>0.88888888888888884</c:v>
                </c:pt>
                <c:pt idx="62">
                  <c:v>0.93333333333333335</c:v>
                </c:pt>
                <c:pt idx="63">
                  <c:v>0.96551724137931039</c:v>
                </c:pt>
                <c:pt idx="64">
                  <c:v>0.89655172413793105</c:v>
                </c:pt>
                <c:pt idx="65">
                  <c:v>0.8571428571428571</c:v>
                </c:pt>
                <c:pt idx="66">
                  <c:v>0.8125</c:v>
                </c:pt>
                <c:pt idx="67">
                  <c:v>0.6875</c:v>
                </c:pt>
                <c:pt idx="68">
                  <c:v>0.72727272727272729</c:v>
                </c:pt>
                <c:pt idx="69">
                  <c:v>0.73529411764705888</c:v>
                </c:pt>
                <c:pt idx="70">
                  <c:v>0.7857142857142857</c:v>
                </c:pt>
                <c:pt idx="71">
                  <c:v>0.7931034482758621</c:v>
                </c:pt>
                <c:pt idx="72">
                  <c:v>0.76666666666666672</c:v>
                </c:pt>
                <c:pt idx="73">
                  <c:v>0.72727272727272729</c:v>
                </c:pt>
                <c:pt idx="74">
                  <c:v>0.76470588235294112</c:v>
                </c:pt>
                <c:pt idx="75">
                  <c:v>0.74193548387096775</c:v>
                </c:pt>
                <c:pt idx="76">
                  <c:v>0.62790697674418605</c:v>
                </c:pt>
                <c:pt idx="77">
                  <c:v>0.6</c:v>
                </c:pt>
                <c:pt idx="78">
                  <c:v>0.58974358974358976</c:v>
                </c:pt>
                <c:pt idx="79">
                  <c:v>0.54545454545454541</c:v>
                </c:pt>
                <c:pt idx="80">
                  <c:v>0.55813953488372092</c:v>
                </c:pt>
                <c:pt idx="81">
                  <c:v>0.55102040816326525</c:v>
                </c:pt>
                <c:pt idx="82">
                  <c:v>0.62745098039215685</c:v>
                </c:pt>
                <c:pt idx="83">
                  <c:v>0.72727272727272729</c:v>
                </c:pt>
                <c:pt idx="84">
                  <c:v>0.74509803921568629</c:v>
                </c:pt>
                <c:pt idx="85">
                  <c:v>0.78723404255319152</c:v>
                </c:pt>
                <c:pt idx="86">
                  <c:v>0.85416666666666663</c:v>
                </c:pt>
                <c:pt idx="87">
                  <c:v>0.82</c:v>
                </c:pt>
                <c:pt idx="88">
                  <c:v>0.83636363636363631</c:v>
                </c:pt>
                <c:pt idx="89">
                  <c:v>0.8571428571428571</c:v>
                </c:pt>
                <c:pt idx="90">
                  <c:v>0.84482758620689657</c:v>
                </c:pt>
                <c:pt idx="91">
                  <c:v>0.88135593220338981</c:v>
                </c:pt>
                <c:pt idx="92">
                  <c:v>0.89473684210526316</c:v>
                </c:pt>
                <c:pt idx="93">
                  <c:v>0.81666666666666665</c:v>
                </c:pt>
                <c:pt idx="94">
                  <c:v>0.80952380952380953</c:v>
                </c:pt>
                <c:pt idx="95">
                  <c:v>0.81666666666666665</c:v>
                </c:pt>
                <c:pt idx="96">
                  <c:v>0.72580645161290325</c:v>
                </c:pt>
                <c:pt idx="97">
                  <c:v>0.70833333333333337</c:v>
                </c:pt>
                <c:pt idx="98">
                  <c:v>0.73015873015873012</c:v>
                </c:pt>
                <c:pt idx="99">
                  <c:v>0.67647058823529416</c:v>
                </c:pt>
                <c:pt idx="100">
                  <c:v>0.69696969696969702</c:v>
                </c:pt>
                <c:pt idx="101">
                  <c:v>0.76470588235294112</c:v>
                </c:pt>
                <c:pt idx="102">
                  <c:v>0.676056338028169</c:v>
                </c:pt>
                <c:pt idx="103">
                  <c:v>0.72368421052631582</c:v>
                </c:pt>
                <c:pt idx="104">
                  <c:v>0.7432432432432432</c:v>
                </c:pt>
                <c:pt idx="105">
                  <c:v>0.72222222222222221</c:v>
                </c:pt>
                <c:pt idx="106">
                  <c:v>0.70270270270270274</c:v>
                </c:pt>
                <c:pt idx="107">
                  <c:v>0.70370370370370372</c:v>
                </c:pt>
                <c:pt idx="108">
                  <c:v>0.67045454545454541</c:v>
                </c:pt>
                <c:pt idx="109">
                  <c:v>0.63095238095238093</c:v>
                </c:pt>
                <c:pt idx="110">
                  <c:v>0.61956521739130432</c:v>
                </c:pt>
                <c:pt idx="111">
                  <c:v>0.62376237623762376</c:v>
                </c:pt>
                <c:pt idx="112">
                  <c:v>0.63809523809523805</c:v>
                </c:pt>
                <c:pt idx="113">
                  <c:v>0.68316831683168322</c:v>
                </c:pt>
                <c:pt idx="114">
                  <c:v>0.6785714285714286</c:v>
                </c:pt>
                <c:pt idx="115">
                  <c:v>0.7321428571428571</c:v>
                </c:pt>
                <c:pt idx="116">
                  <c:v>0.74782608695652175</c:v>
                </c:pt>
                <c:pt idx="117">
                  <c:v>0.76851851851851849</c:v>
                </c:pt>
                <c:pt idx="118">
                  <c:v>0.80198019801980203</c:v>
                </c:pt>
                <c:pt idx="119">
                  <c:v>0.82</c:v>
                </c:pt>
                <c:pt idx="120">
                  <c:v>0.7931034482758621</c:v>
                </c:pt>
                <c:pt idx="121">
                  <c:v>0.77049180327868849</c:v>
                </c:pt>
                <c:pt idx="122">
                  <c:v>0.73228346456692917</c:v>
                </c:pt>
                <c:pt idx="123">
                  <c:v>0.73880597014925375</c:v>
                </c:pt>
                <c:pt idx="124">
                  <c:v>0.74242424242424243</c:v>
                </c:pt>
                <c:pt idx="125">
                  <c:v>0.76923076923076927</c:v>
                </c:pt>
                <c:pt idx="126">
                  <c:v>0.76033057851239672</c:v>
                </c:pt>
                <c:pt idx="127">
                  <c:v>0.73049645390070927</c:v>
                </c:pt>
                <c:pt idx="128">
                  <c:v>0.71034482758620687</c:v>
                </c:pt>
                <c:pt idx="129">
                  <c:v>0.71621621621621623</c:v>
                </c:pt>
                <c:pt idx="130">
                  <c:v>0.74125874125874125</c:v>
                </c:pt>
                <c:pt idx="131">
                  <c:v>0.71328671328671334</c:v>
                </c:pt>
                <c:pt idx="132">
                  <c:v>0.72789115646258506</c:v>
                </c:pt>
                <c:pt idx="133">
                  <c:v>0.73026315789473684</c:v>
                </c:pt>
                <c:pt idx="134">
                  <c:v>0.72368421052631582</c:v>
                </c:pt>
                <c:pt idx="135">
                  <c:v>0.70779220779220775</c:v>
                </c:pt>
                <c:pt idx="136">
                  <c:v>0.66878980891719741</c:v>
                </c:pt>
                <c:pt idx="137">
                  <c:v>0.63529411764705879</c:v>
                </c:pt>
                <c:pt idx="138">
                  <c:v>0.64367816091954022</c:v>
                </c:pt>
                <c:pt idx="139">
                  <c:v>0.64835164835164838</c:v>
                </c:pt>
                <c:pt idx="140">
                  <c:v>0.67021276595744683</c:v>
                </c:pt>
                <c:pt idx="141">
                  <c:v>0.7120418848167539</c:v>
                </c:pt>
                <c:pt idx="142">
                  <c:v>0.734375</c:v>
                </c:pt>
                <c:pt idx="143">
                  <c:v>0.75490196078431371</c:v>
                </c:pt>
                <c:pt idx="144">
                  <c:v>0.76142131979695427</c:v>
                </c:pt>
                <c:pt idx="145">
                  <c:v>0.75138121546961323</c:v>
                </c:pt>
                <c:pt idx="146">
                  <c:v>0.74747474747474751</c:v>
                </c:pt>
                <c:pt idx="147">
                  <c:v>0.72037914691943128</c:v>
                </c:pt>
                <c:pt idx="148">
                  <c:v>0.69827586206896552</c:v>
                </c:pt>
                <c:pt idx="149">
                  <c:v>0.73008849557522126</c:v>
                </c:pt>
                <c:pt idx="150">
                  <c:v>0.74786324786324787</c:v>
                </c:pt>
                <c:pt idx="151">
                  <c:v>0.77981651376146788</c:v>
                </c:pt>
                <c:pt idx="152">
                  <c:v>0.81481481481481477</c:v>
                </c:pt>
                <c:pt idx="153">
                  <c:v>0.84549356223175964</c:v>
                </c:pt>
                <c:pt idx="154">
                  <c:v>0.80165289256198347</c:v>
                </c:pt>
                <c:pt idx="155">
                  <c:v>0.77777777777777779</c:v>
                </c:pt>
                <c:pt idx="156">
                  <c:v>0.7689243027888446</c:v>
                </c:pt>
                <c:pt idx="157">
                  <c:v>0.76226415094339628</c:v>
                </c:pt>
                <c:pt idx="158">
                  <c:v>0.75196850393700787</c:v>
                </c:pt>
                <c:pt idx="159">
                  <c:v>0.72243346007604559</c:v>
                </c:pt>
                <c:pt idx="160">
                  <c:v>0.73863636363636365</c:v>
                </c:pt>
                <c:pt idx="161">
                  <c:v>0.74637681159420288</c:v>
                </c:pt>
                <c:pt idx="162">
                  <c:v>0.72340425531914898</c:v>
                </c:pt>
                <c:pt idx="163">
                  <c:v>0.68600682593856654</c:v>
                </c:pt>
                <c:pt idx="164">
                  <c:v>0.72881355932203384</c:v>
                </c:pt>
                <c:pt idx="165">
                  <c:v>0.71884984025559107</c:v>
                </c:pt>
                <c:pt idx="166">
                  <c:v>0.71474358974358976</c:v>
                </c:pt>
                <c:pt idx="167">
                  <c:v>0.7539936102236422</c:v>
                </c:pt>
                <c:pt idx="168">
                  <c:v>0.75895765472312704</c:v>
                </c:pt>
                <c:pt idx="169">
                  <c:v>0.73623188405797102</c:v>
                </c:pt>
                <c:pt idx="170">
                  <c:v>0.74639769452449567</c:v>
                </c:pt>
                <c:pt idx="171">
                  <c:v>0.73219373219373218</c:v>
                </c:pt>
                <c:pt idx="172">
                  <c:v>0.72285714285714286</c:v>
                </c:pt>
                <c:pt idx="173">
                  <c:v>0.73170731707317072</c:v>
                </c:pt>
                <c:pt idx="174">
                  <c:v>0.73521850899742935</c:v>
                </c:pt>
                <c:pt idx="175">
                  <c:v>0.75197889182058042</c:v>
                </c:pt>
                <c:pt idx="176">
                  <c:v>0.76455696202531642</c:v>
                </c:pt>
                <c:pt idx="177">
                  <c:v>0.78294573643410847</c:v>
                </c:pt>
                <c:pt idx="178">
                  <c:v>0.81</c:v>
                </c:pt>
                <c:pt idx="179">
                  <c:v>0.76699029126213591</c:v>
                </c:pt>
                <c:pt idx="180">
                  <c:v>0.74519230769230771</c:v>
                </c:pt>
                <c:pt idx="181">
                  <c:v>0.77990430622009566</c:v>
                </c:pt>
                <c:pt idx="182">
                  <c:v>0.75524475524475521</c:v>
                </c:pt>
                <c:pt idx="183">
                  <c:v>0.74162679425837319</c:v>
                </c:pt>
                <c:pt idx="184">
                  <c:v>0.73913043478260865</c:v>
                </c:pt>
                <c:pt idx="185">
                  <c:v>0.71990740740740744</c:v>
                </c:pt>
                <c:pt idx="186">
                  <c:v>0.70871559633027525</c:v>
                </c:pt>
                <c:pt idx="187">
                  <c:v>0.73529411764705888</c:v>
                </c:pt>
                <c:pt idx="188">
                  <c:v>0.7558139534883721</c:v>
                </c:pt>
                <c:pt idx="189">
                  <c:v>0.74831460674157302</c:v>
                </c:pt>
                <c:pt idx="190">
                  <c:v>0.75</c:v>
                </c:pt>
                <c:pt idx="191">
                  <c:v>0.75368421052631573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748-9589-A6DE2E50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1080"/>
        <c:axId val="659481408"/>
      </c:scatterChart>
      <c:valAx>
        <c:axId val="6594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1408"/>
        <c:crosses val="autoZero"/>
        <c:crossBetween val="midCat"/>
      </c:valAx>
      <c:valAx>
        <c:axId val="6594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8</xdr:row>
      <xdr:rowOff>165847</xdr:rowOff>
    </xdr:from>
    <xdr:to>
      <xdr:col>17</xdr:col>
      <xdr:colOff>282388</xdr:colOff>
      <xdr:row>24</xdr:row>
      <xdr:rowOff>40341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0C2F5-81BD-4917-8F99-7E302BFE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zoomScale="85" zoomScaleNormal="85" workbookViewId="0">
      <selection activeCell="A2" sqref="A2:H19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0.5</v>
      </c>
      <c r="D2">
        <v>4</v>
      </c>
      <c r="E2">
        <v>4</v>
      </c>
      <c r="F2">
        <v>8</v>
      </c>
      <c r="G2">
        <v>0.5</v>
      </c>
      <c r="H2">
        <v>0.5</v>
      </c>
    </row>
    <row r="3" spans="1:8" x14ac:dyDescent="0.25">
      <c r="A3" t="s">
        <v>9</v>
      </c>
      <c r="B3">
        <v>2</v>
      </c>
      <c r="C3">
        <v>1</v>
      </c>
      <c r="D3">
        <v>5</v>
      </c>
      <c r="E3">
        <v>5</v>
      </c>
      <c r="F3">
        <v>10</v>
      </c>
      <c r="G3">
        <v>0.5</v>
      </c>
      <c r="H3">
        <v>0.5</v>
      </c>
    </row>
    <row r="4" spans="1:8" x14ac:dyDescent="0.25">
      <c r="A4" t="s">
        <v>10</v>
      </c>
      <c r="B4">
        <v>3</v>
      </c>
      <c r="C4">
        <v>1.5</v>
      </c>
      <c r="D4">
        <v>5</v>
      </c>
      <c r="E4">
        <v>6</v>
      </c>
      <c r="F4">
        <v>11</v>
      </c>
      <c r="G4">
        <v>0.45455000000000001</v>
      </c>
      <c r="H4">
        <v>0.54544999999999999</v>
      </c>
    </row>
    <row r="5" spans="1:8" x14ac:dyDescent="0.25">
      <c r="A5" t="s">
        <v>11</v>
      </c>
      <c r="B5">
        <v>4</v>
      </c>
      <c r="C5">
        <v>2</v>
      </c>
      <c r="D5">
        <v>6</v>
      </c>
      <c r="E5">
        <v>8</v>
      </c>
      <c r="F5">
        <v>14</v>
      </c>
      <c r="G5">
        <v>0.42857000000000001</v>
      </c>
      <c r="H5">
        <v>0.57142999999999999</v>
      </c>
    </row>
    <row r="6" spans="1:8" x14ac:dyDescent="0.25">
      <c r="A6" t="s">
        <v>12</v>
      </c>
      <c r="B6">
        <v>5</v>
      </c>
      <c r="C6">
        <v>2.5</v>
      </c>
      <c r="D6">
        <v>5</v>
      </c>
      <c r="E6">
        <v>8</v>
      </c>
      <c r="F6">
        <v>13</v>
      </c>
      <c r="G6">
        <v>0.38462000000000002</v>
      </c>
      <c r="H6">
        <v>0.61538000000000004</v>
      </c>
    </row>
    <row r="7" spans="1:8" x14ac:dyDescent="0.25">
      <c r="A7" t="s">
        <v>13</v>
      </c>
      <c r="B7">
        <v>6</v>
      </c>
      <c r="C7">
        <v>3</v>
      </c>
      <c r="D7">
        <v>4</v>
      </c>
      <c r="E7">
        <v>8</v>
      </c>
      <c r="F7">
        <v>12</v>
      </c>
      <c r="G7">
        <v>0.33333000000000002</v>
      </c>
      <c r="H7">
        <v>0.66666999999999998</v>
      </c>
    </row>
    <row r="8" spans="1:8" x14ac:dyDescent="0.25">
      <c r="A8" t="s">
        <v>14</v>
      </c>
      <c r="B8">
        <v>7</v>
      </c>
      <c r="C8">
        <v>3.5</v>
      </c>
      <c r="D8">
        <v>3</v>
      </c>
      <c r="E8">
        <v>9</v>
      </c>
      <c r="F8">
        <v>12</v>
      </c>
      <c r="G8">
        <v>0.25</v>
      </c>
      <c r="H8">
        <v>0.75</v>
      </c>
    </row>
    <row r="9" spans="1:8" x14ac:dyDescent="0.25">
      <c r="A9" t="s">
        <v>15</v>
      </c>
      <c r="B9">
        <v>8</v>
      </c>
      <c r="C9">
        <v>4</v>
      </c>
      <c r="D9">
        <v>2</v>
      </c>
      <c r="E9">
        <v>7</v>
      </c>
      <c r="F9">
        <v>9</v>
      </c>
      <c r="G9">
        <v>0.22222</v>
      </c>
      <c r="H9">
        <v>0.77778000000000003</v>
      </c>
    </row>
    <row r="10" spans="1:8" x14ac:dyDescent="0.25">
      <c r="A10" t="s">
        <v>16</v>
      </c>
      <c r="B10">
        <v>9</v>
      </c>
      <c r="C10">
        <v>4.5</v>
      </c>
      <c r="D10">
        <v>2</v>
      </c>
      <c r="E10">
        <v>7</v>
      </c>
      <c r="F10">
        <v>9</v>
      </c>
      <c r="G10">
        <v>0.22222</v>
      </c>
      <c r="H10">
        <v>0.77778000000000003</v>
      </c>
    </row>
    <row r="11" spans="1:8" x14ac:dyDescent="0.25">
      <c r="A11" t="s">
        <v>17</v>
      </c>
      <c r="B11">
        <v>10</v>
      </c>
      <c r="C11">
        <v>5</v>
      </c>
      <c r="D11">
        <v>4</v>
      </c>
      <c r="E11">
        <v>7</v>
      </c>
      <c r="F11">
        <v>11</v>
      </c>
      <c r="G11">
        <v>0.36364000000000002</v>
      </c>
      <c r="H11">
        <v>0.63636000000000004</v>
      </c>
    </row>
    <row r="12" spans="1:8" x14ac:dyDescent="0.25">
      <c r="A12" t="s">
        <v>18</v>
      </c>
      <c r="B12">
        <v>11</v>
      </c>
      <c r="C12">
        <v>5.5</v>
      </c>
      <c r="D12">
        <v>4</v>
      </c>
      <c r="E12">
        <v>8</v>
      </c>
      <c r="F12">
        <v>12</v>
      </c>
      <c r="G12">
        <v>0.33333000000000002</v>
      </c>
      <c r="H12">
        <v>0.66666999999999998</v>
      </c>
    </row>
    <row r="13" spans="1:8" x14ac:dyDescent="0.25">
      <c r="A13" t="s">
        <v>19</v>
      </c>
      <c r="B13">
        <v>12</v>
      </c>
      <c r="C13">
        <v>6</v>
      </c>
      <c r="D13">
        <v>6</v>
      </c>
      <c r="E13">
        <v>8</v>
      </c>
      <c r="F13">
        <v>14</v>
      </c>
      <c r="G13">
        <v>0.42857000000000001</v>
      </c>
      <c r="H13">
        <v>0.57142999999999999</v>
      </c>
    </row>
    <row r="14" spans="1:8" x14ac:dyDescent="0.25">
      <c r="A14" t="s">
        <v>20</v>
      </c>
      <c r="B14">
        <v>13</v>
      </c>
      <c r="C14">
        <v>6.5</v>
      </c>
      <c r="D14">
        <v>6</v>
      </c>
      <c r="E14">
        <v>8</v>
      </c>
      <c r="F14">
        <v>14</v>
      </c>
      <c r="G14">
        <v>0.42857000000000001</v>
      </c>
      <c r="H14">
        <v>0.57142999999999999</v>
      </c>
    </row>
    <row r="15" spans="1:8" x14ac:dyDescent="0.25">
      <c r="A15" t="s">
        <v>21</v>
      </c>
      <c r="B15">
        <v>14</v>
      </c>
      <c r="C15">
        <v>7</v>
      </c>
      <c r="D15">
        <v>6</v>
      </c>
      <c r="E15">
        <v>8</v>
      </c>
      <c r="F15">
        <v>14</v>
      </c>
      <c r="G15">
        <v>0.42857000000000001</v>
      </c>
      <c r="H15">
        <v>0.57142999999999999</v>
      </c>
    </row>
    <row r="16" spans="1:8" x14ac:dyDescent="0.25">
      <c r="A16" t="s">
        <v>22</v>
      </c>
      <c r="B16">
        <v>15</v>
      </c>
      <c r="C16">
        <v>7.5</v>
      </c>
      <c r="D16">
        <v>6</v>
      </c>
      <c r="E16">
        <v>9</v>
      </c>
      <c r="F16">
        <v>15</v>
      </c>
      <c r="G16">
        <v>0.4</v>
      </c>
      <c r="H16">
        <v>0.6</v>
      </c>
    </row>
    <row r="17" spans="1:8" x14ac:dyDescent="0.25">
      <c r="A17" t="s">
        <v>23</v>
      </c>
      <c r="B17">
        <v>16</v>
      </c>
      <c r="C17">
        <v>8</v>
      </c>
      <c r="D17">
        <v>6</v>
      </c>
      <c r="E17">
        <v>9</v>
      </c>
      <c r="F17">
        <v>15</v>
      </c>
      <c r="G17">
        <v>0.4</v>
      </c>
      <c r="H17">
        <v>0.6</v>
      </c>
    </row>
    <row r="18" spans="1:8" x14ac:dyDescent="0.25">
      <c r="A18" t="s">
        <v>24</v>
      </c>
      <c r="B18">
        <v>17</v>
      </c>
      <c r="C18">
        <v>8.5</v>
      </c>
      <c r="D18">
        <v>4</v>
      </c>
      <c r="E18">
        <v>3</v>
      </c>
      <c r="F18">
        <v>7</v>
      </c>
      <c r="G18">
        <v>0.57142999999999999</v>
      </c>
      <c r="H18">
        <v>0.42857000000000001</v>
      </c>
    </row>
    <row r="19" spans="1:8" x14ac:dyDescent="0.25">
      <c r="A19" t="s">
        <v>25</v>
      </c>
      <c r="B19">
        <v>18</v>
      </c>
      <c r="C19">
        <v>9</v>
      </c>
      <c r="D19">
        <v>3</v>
      </c>
      <c r="E19">
        <v>6</v>
      </c>
      <c r="F19">
        <v>9</v>
      </c>
      <c r="G19">
        <v>0.33333000000000002</v>
      </c>
      <c r="H19">
        <v>0.66666999999999998</v>
      </c>
    </row>
    <row r="20" spans="1:8" x14ac:dyDescent="0.25">
      <c r="A20" t="s">
        <v>26</v>
      </c>
      <c r="B20">
        <v>19</v>
      </c>
      <c r="C20">
        <v>9.5</v>
      </c>
      <c r="D20">
        <v>5</v>
      </c>
      <c r="E20">
        <v>10</v>
      </c>
      <c r="F20">
        <v>15</v>
      </c>
      <c r="G20">
        <v>0.33333000000000002</v>
      </c>
      <c r="H20">
        <v>0.66666999999999998</v>
      </c>
    </row>
    <row r="21" spans="1:8" x14ac:dyDescent="0.25">
      <c r="A21" t="s">
        <v>27</v>
      </c>
      <c r="B21">
        <v>20</v>
      </c>
      <c r="C21">
        <v>10</v>
      </c>
      <c r="D21">
        <v>5</v>
      </c>
      <c r="E21">
        <v>12</v>
      </c>
      <c r="F21">
        <v>17</v>
      </c>
      <c r="G21">
        <v>0.29411999999999999</v>
      </c>
      <c r="H21">
        <v>0.70587999999999995</v>
      </c>
    </row>
    <row r="22" spans="1:8" x14ac:dyDescent="0.25">
      <c r="A22" t="s">
        <v>28</v>
      </c>
      <c r="B22">
        <v>21</v>
      </c>
      <c r="C22">
        <v>10.5</v>
      </c>
      <c r="D22">
        <v>4</v>
      </c>
      <c r="E22">
        <v>13</v>
      </c>
      <c r="F22">
        <v>17</v>
      </c>
      <c r="G22">
        <v>0.23529</v>
      </c>
      <c r="H22">
        <v>0.76471</v>
      </c>
    </row>
    <row r="23" spans="1:8" x14ac:dyDescent="0.25">
      <c r="A23" t="s">
        <v>29</v>
      </c>
      <c r="B23">
        <v>22</v>
      </c>
      <c r="C23">
        <v>11</v>
      </c>
      <c r="D23">
        <v>3</v>
      </c>
      <c r="E23">
        <v>13</v>
      </c>
      <c r="F23">
        <v>16</v>
      </c>
      <c r="G23">
        <v>0.1875</v>
      </c>
      <c r="H23">
        <v>0.8125</v>
      </c>
    </row>
    <row r="24" spans="1:8" x14ac:dyDescent="0.25">
      <c r="A24" t="s">
        <v>30</v>
      </c>
      <c r="B24">
        <v>23</v>
      </c>
      <c r="C24">
        <v>11.5</v>
      </c>
      <c r="D24">
        <v>2</v>
      </c>
      <c r="E24">
        <v>12</v>
      </c>
      <c r="F24">
        <v>14</v>
      </c>
      <c r="G24">
        <v>0.14285999999999999</v>
      </c>
      <c r="H24">
        <v>0.85714000000000001</v>
      </c>
    </row>
    <row r="25" spans="1:8" x14ac:dyDescent="0.25">
      <c r="A25" t="s">
        <v>31</v>
      </c>
      <c r="B25">
        <v>24</v>
      </c>
      <c r="C25">
        <v>12</v>
      </c>
      <c r="D25">
        <v>2</v>
      </c>
      <c r="E25">
        <v>9</v>
      </c>
      <c r="F25">
        <v>11</v>
      </c>
      <c r="G25">
        <v>0.18182000000000001</v>
      </c>
      <c r="H25">
        <v>0.81818000000000002</v>
      </c>
    </row>
    <row r="26" spans="1:8" x14ac:dyDescent="0.25">
      <c r="A26" t="s">
        <v>32</v>
      </c>
      <c r="B26">
        <v>25</v>
      </c>
      <c r="C26">
        <v>12.5</v>
      </c>
      <c r="D26">
        <v>2</v>
      </c>
      <c r="E26">
        <v>10</v>
      </c>
      <c r="F26">
        <v>12</v>
      </c>
      <c r="G26">
        <v>0.16667000000000001</v>
      </c>
      <c r="H26">
        <v>0.83333000000000002</v>
      </c>
    </row>
    <row r="27" spans="1:8" x14ac:dyDescent="0.25">
      <c r="A27" t="s">
        <v>33</v>
      </c>
      <c r="B27">
        <v>26</v>
      </c>
      <c r="C27">
        <v>13</v>
      </c>
      <c r="D27">
        <v>2</v>
      </c>
      <c r="E27">
        <v>10</v>
      </c>
      <c r="F27">
        <v>12</v>
      </c>
      <c r="G27">
        <v>0.16667000000000001</v>
      </c>
      <c r="H27">
        <v>0.83333000000000002</v>
      </c>
    </row>
    <row r="28" spans="1:8" x14ac:dyDescent="0.25">
      <c r="A28" t="s">
        <v>34</v>
      </c>
      <c r="B28">
        <v>27</v>
      </c>
      <c r="C28">
        <v>13.5</v>
      </c>
      <c r="D28">
        <v>2</v>
      </c>
      <c r="E28">
        <v>11</v>
      </c>
      <c r="F28">
        <v>13</v>
      </c>
      <c r="G28">
        <v>0.15384999999999999</v>
      </c>
      <c r="H28">
        <v>0.84614999999999996</v>
      </c>
    </row>
    <row r="29" spans="1:8" x14ac:dyDescent="0.25">
      <c r="A29" t="s">
        <v>35</v>
      </c>
      <c r="B29">
        <v>28</v>
      </c>
      <c r="C29">
        <v>14</v>
      </c>
      <c r="D29">
        <v>2</v>
      </c>
      <c r="E29">
        <v>14</v>
      </c>
      <c r="F29">
        <v>16</v>
      </c>
      <c r="G29">
        <v>0.125</v>
      </c>
      <c r="H29">
        <v>0.875</v>
      </c>
    </row>
    <row r="30" spans="1:8" x14ac:dyDescent="0.25">
      <c r="A30" t="s">
        <v>36</v>
      </c>
      <c r="B30">
        <v>29</v>
      </c>
      <c r="C30">
        <v>14.5</v>
      </c>
      <c r="D30">
        <v>2</v>
      </c>
      <c r="E30">
        <v>14</v>
      </c>
      <c r="F30">
        <v>16</v>
      </c>
      <c r="G30">
        <v>0.125</v>
      </c>
      <c r="H30">
        <v>0.875</v>
      </c>
    </row>
    <row r="31" spans="1:8" x14ac:dyDescent="0.25">
      <c r="A31" t="s">
        <v>37</v>
      </c>
      <c r="B31">
        <v>30</v>
      </c>
      <c r="C31">
        <v>15</v>
      </c>
      <c r="D31">
        <v>1</v>
      </c>
      <c r="E31">
        <v>16</v>
      </c>
      <c r="F31">
        <v>17</v>
      </c>
      <c r="G31">
        <v>5.8824000000000001E-2</v>
      </c>
      <c r="H31">
        <v>0.94118000000000002</v>
      </c>
    </row>
    <row r="32" spans="1:8" x14ac:dyDescent="0.25">
      <c r="A32" t="s">
        <v>38</v>
      </c>
      <c r="B32">
        <v>31</v>
      </c>
      <c r="C32">
        <v>15.5</v>
      </c>
      <c r="D32">
        <v>2</v>
      </c>
      <c r="E32">
        <v>15</v>
      </c>
      <c r="F32">
        <v>17</v>
      </c>
      <c r="G32">
        <v>0.11765</v>
      </c>
      <c r="H32">
        <v>0.88234999999999997</v>
      </c>
    </row>
    <row r="33" spans="1:8" x14ac:dyDescent="0.25">
      <c r="A33" t="s">
        <v>39</v>
      </c>
      <c r="B33">
        <v>32</v>
      </c>
      <c r="C33">
        <v>16</v>
      </c>
      <c r="D33">
        <v>1</v>
      </c>
      <c r="E33">
        <v>16</v>
      </c>
      <c r="F33">
        <v>17</v>
      </c>
      <c r="G33">
        <v>5.8824000000000001E-2</v>
      </c>
      <c r="H33">
        <v>0.94118000000000002</v>
      </c>
    </row>
    <row r="34" spans="1:8" x14ac:dyDescent="0.25">
      <c r="A34" t="s">
        <v>40</v>
      </c>
      <c r="B34">
        <v>33</v>
      </c>
      <c r="C34">
        <v>16.5</v>
      </c>
      <c r="D34">
        <v>3</v>
      </c>
      <c r="E34">
        <v>14</v>
      </c>
      <c r="F34">
        <v>17</v>
      </c>
      <c r="G34">
        <v>0.17646999999999999</v>
      </c>
      <c r="H34">
        <v>0.82352999999999998</v>
      </c>
    </row>
    <row r="35" spans="1:8" x14ac:dyDescent="0.25">
      <c r="A35" t="s">
        <v>41</v>
      </c>
      <c r="B35">
        <v>34</v>
      </c>
      <c r="C35">
        <v>17</v>
      </c>
      <c r="D35">
        <v>5</v>
      </c>
      <c r="E35">
        <v>14</v>
      </c>
      <c r="F35">
        <v>19</v>
      </c>
      <c r="G35">
        <v>0.26316000000000001</v>
      </c>
      <c r="H35">
        <v>0.73684000000000005</v>
      </c>
    </row>
    <row r="36" spans="1:8" x14ac:dyDescent="0.25">
      <c r="A36" t="s">
        <v>42</v>
      </c>
      <c r="B36">
        <v>35</v>
      </c>
      <c r="C36">
        <v>17.5</v>
      </c>
      <c r="D36">
        <v>5</v>
      </c>
      <c r="E36">
        <v>14</v>
      </c>
      <c r="F36">
        <v>19</v>
      </c>
      <c r="G36">
        <v>0.26316000000000001</v>
      </c>
      <c r="H36">
        <v>0.73684000000000005</v>
      </c>
    </row>
    <row r="37" spans="1:8" x14ac:dyDescent="0.25">
      <c r="A37" t="s">
        <v>43</v>
      </c>
      <c r="B37">
        <v>36</v>
      </c>
      <c r="C37">
        <v>18</v>
      </c>
      <c r="D37">
        <v>5</v>
      </c>
      <c r="E37">
        <v>14</v>
      </c>
      <c r="F37">
        <v>19</v>
      </c>
      <c r="G37">
        <v>0.26316000000000001</v>
      </c>
      <c r="H37">
        <v>0.73684000000000005</v>
      </c>
    </row>
    <row r="38" spans="1:8" x14ac:dyDescent="0.25">
      <c r="A38" t="s">
        <v>44</v>
      </c>
      <c r="B38">
        <v>37</v>
      </c>
      <c r="C38">
        <v>18.5</v>
      </c>
      <c r="D38">
        <v>6</v>
      </c>
      <c r="E38">
        <v>14</v>
      </c>
      <c r="F38">
        <v>20</v>
      </c>
      <c r="G38">
        <v>0.3</v>
      </c>
      <c r="H38">
        <v>0.7</v>
      </c>
    </row>
    <row r="39" spans="1:8" x14ac:dyDescent="0.25">
      <c r="A39" t="s">
        <v>45</v>
      </c>
      <c r="B39">
        <v>38</v>
      </c>
      <c r="C39">
        <v>19</v>
      </c>
      <c r="D39">
        <v>5</v>
      </c>
      <c r="E39">
        <v>11</v>
      </c>
      <c r="F39">
        <v>16</v>
      </c>
      <c r="G39">
        <v>0.3125</v>
      </c>
      <c r="H39">
        <v>0.6875</v>
      </c>
    </row>
    <row r="40" spans="1:8" x14ac:dyDescent="0.25">
      <c r="A40" t="s">
        <v>46</v>
      </c>
      <c r="B40">
        <v>39</v>
      </c>
      <c r="C40">
        <v>19.5</v>
      </c>
      <c r="D40">
        <v>3</v>
      </c>
      <c r="E40">
        <v>15</v>
      </c>
      <c r="F40">
        <v>18</v>
      </c>
      <c r="G40">
        <v>0.16667000000000001</v>
      </c>
      <c r="H40">
        <v>0.83333000000000002</v>
      </c>
    </row>
    <row r="41" spans="1:8" x14ac:dyDescent="0.25">
      <c r="A41" t="s">
        <v>47</v>
      </c>
      <c r="B41">
        <v>40</v>
      </c>
      <c r="C41">
        <v>20</v>
      </c>
      <c r="D41">
        <v>8</v>
      </c>
      <c r="E41">
        <v>14</v>
      </c>
      <c r="F41">
        <v>22</v>
      </c>
      <c r="G41">
        <v>0.36364000000000002</v>
      </c>
      <c r="H41">
        <v>0.63636000000000004</v>
      </c>
    </row>
    <row r="42" spans="1:8" x14ac:dyDescent="0.25">
      <c r="A42" t="s">
        <v>48</v>
      </c>
      <c r="B42">
        <v>41</v>
      </c>
      <c r="C42">
        <v>20.5</v>
      </c>
      <c r="D42">
        <v>9</v>
      </c>
      <c r="E42">
        <v>14</v>
      </c>
      <c r="F42">
        <v>23</v>
      </c>
      <c r="G42">
        <v>0.39129999999999998</v>
      </c>
      <c r="H42">
        <v>0.60870000000000002</v>
      </c>
    </row>
    <row r="43" spans="1:8" x14ac:dyDescent="0.25">
      <c r="A43" t="s">
        <v>49</v>
      </c>
      <c r="B43">
        <v>42</v>
      </c>
      <c r="C43">
        <v>21</v>
      </c>
      <c r="D43">
        <v>10</v>
      </c>
      <c r="E43">
        <v>13</v>
      </c>
      <c r="F43">
        <v>23</v>
      </c>
      <c r="G43">
        <v>0.43478</v>
      </c>
      <c r="H43">
        <v>0.56521999999999994</v>
      </c>
    </row>
    <row r="44" spans="1:8" x14ac:dyDescent="0.25">
      <c r="A44" t="s">
        <v>50</v>
      </c>
      <c r="B44">
        <v>43</v>
      </c>
      <c r="C44">
        <v>21.5</v>
      </c>
      <c r="D44">
        <v>10</v>
      </c>
      <c r="E44">
        <v>14</v>
      </c>
      <c r="F44">
        <v>24</v>
      </c>
      <c r="G44">
        <v>0.41666999999999998</v>
      </c>
      <c r="H44">
        <v>0.58333000000000002</v>
      </c>
    </row>
    <row r="45" spans="1:8" x14ac:dyDescent="0.25">
      <c r="A45" t="s">
        <v>51</v>
      </c>
      <c r="B45">
        <v>44</v>
      </c>
      <c r="C45">
        <v>22</v>
      </c>
      <c r="D45">
        <v>10</v>
      </c>
      <c r="E45">
        <v>11</v>
      </c>
      <c r="F45">
        <v>21</v>
      </c>
      <c r="G45">
        <v>0.47619</v>
      </c>
      <c r="H45">
        <v>0.52381</v>
      </c>
    </row>
    <row r="46" spans="1:8" x14ac:dyDescent="0.25">
      <c r="A46" t="s">
        <v>52</v>
      </c>
      <c r="B46">
        <v>45</v>
      </c>
      <c r="C46">
        <v>22.5</v>
      </c>
      <c r="D46">
        <v>10</v>
      </c>
      <c r="E46">
        <v>15</v>
      </c>
      <c r="F46">
        <v>25</v>
      </c>
      <c r="G46">
        <v>0.4</v>
      </c>
      <c r="H46">
        <v>0.6</v>
      </c>
    </row>
    <row r="47" spans="1:8" x14ac:dyDescent="0.25">
      <c r="A47" t="s">
        <v>53</v>
      </c>
      <c r="B47">
        <v>46</v>
      </c>
      <c r="C47">
        <v>23</v>
      </c>
      <c r="D47">
        <v>11</v>
      </c>
      <c r="E47">
        <v>15</v>
      </c>
      <c r="F47">
        <v>26</v>
      </c>
      <c r="G47">
        <v>0.42308000000000001</v>
      </c>
      <c r="H47">
        <v>0.57691999999999999</v>
      </c>
    </row>
    <row r="48" spans="1:8" x14ac:dyDescent="0.25">
      <c r="A48" t="s">
        <v>54</v>
      </c>
      <c r="B48">
        <v>47</v>
      </c>
      <c r="C48">
        <v>23.5</v>
      </c>
      <c r="D48">
        <v>7</v>
      </c>
      <c r="E48">
        <v>13</v>
      </c>
      <c r="F48">
        <v>20</v>
      </c>
      <c r="G48">
        <v>0.35</v>
      </c>
      <c r="H48">
        <v>0.65</v>
      </c>
    </row>
    <row r="49" spans="1:8" x14ac:dyDescent="0.25">
      <c r="A49" t="s">
        <v>55</v>
      </c>
      <c r="B49">
        <v>48</v>
      </c>
      <c r="C49">
        <v>24</v>
      </c>
      <c r="D49">
        <v>6</v>
      </c>
      <c r="E49">
        <v>15</v>
      </c>
      <c r="F49">
        <v>21</v>
      </c>
      <c r="G49">
        <v>0.28571000000000002</v>
      </c>
      <c r="H49">
        <v>0.71428999999999998</v>
      </c>
    </row>
    <row r="50" spans="1:8" x14ac:dyDescent="0.25">
      <c r="A50" t="s">
        <v>56</v>
      </c>
      <c r="B50">
        <v>1</v>
      </c>
      <c r="C50">
        <v>24.5</v>
      </c>
      <c r="D50">
        <v>6</v>
      </c>
      <c r="E50">
        <v>16</v>
      </c>
      <c r="F50">
        <v>22</v>
      </c>
      <c r="G50">
        <v>0.27272727272727271</v>
      </c>
      <c r="H50">
        <v>0.72727272727272729</v>
      </c>
    </row>
    <row r="51" spans="1:8" x14ac:dyDescent="0.25">
      <c r="A51" t="s">
        <v>57</v>
      </c>
      <c r="B51">
        <v>2</v>
      </c>
      <c r="C51">
        <v>25</v>
      </c>
      <c r="D51">
        <v>8</v>
      </c>
      <c r="E51">
        <v>13</v>
      </c>
      <c r="F51">
        <v>21</v>
      </c>
      <c r="G51">
        <v>0.38095238095238093</v>
      </c>
      <c r="H51">
        <v>0.61904761904761907</v>
      </c>
    </row>
    <row r="52" spans="1:8" x14ac:dyDescent="0.25">
      <c r="A52" t="s">
        <v>58</v>
      </c>
      <c r="B52">
        <v>3</v>
      </c>
      <c r="C52">
        <v>25.5</v>
      </c>
      <c r="D52">
        <v>10</v>
      </c>
      <c r="E52">
        <v>18</v>
      </c>
      <c r="F52">
        <v>28</v>
      </c>
      <c r="G52">
        <v>0.35714285714285715</v>
      </c>
      <c r="H52">
        <v>0.6428571428571429</v>
      </c>
    </row>
    <row r="53" spans="1:8" x14ac:dyDescent="0.25">
      <c r="A53" t="s">
        <v>59</v>
      </c>
      <c r="B53">
        <v>4</v>
      </c>
      <c r="C53">
        <v>26</v>
      </c>
      <c r="D53">
        <v>11</v>
      </c>
      <c r="E53">
        <v>18</v>
      </c>
      <c r="F53">
        <v>29</v>
      </c>
      <c r="G53">
        <v>0.37931034482758619</v>
      </c>
      <c r="H53">
        <v>0.62068965517241381</v>
      </c>
    </row>
    <row r="54" spans="1:8" x14ac:dyDescent="0.25">
      <c r="A54" t="s">
        <v>60</v>
      </c>
      <c r="B54">
        <v>5</v>
      </c>
      <c r="C54">
        <v>26.5</v>
      </c>
      <c r="D54">
        <v>13</v>
      </c>
      <c r="E54">
        <v>19</v>
      </c>
      <c r="F54">
        <v>32</v>
      </c>
      <c r="G54">
        <v>0.40625</v>
      </c>
      <c r="H54">
        <v>0.59375</v>
      </c>
    </row>
    <row r="55" spans="1:8" x14ac:dyDescent="0.25">
      <c r="A55" t="s">
        <v>61</v>
      </c>
      <c r="B55">
        <v>6</v>
      </c>
      <c r="C55">
        <v>27</v>
      </c>
      <c r="D55">
        <v>10</v>
      </c>
      <c r="E55">
        <v>21</v>
      </c>
      <c r="F55">
        <v>31</v>
      </c>
      <c r="G55">
        <v>0.32258064516129031</v>
      </c>
      <c r="H55">
        <v>0.67741935483870963</v>
      </c>
    </row>
    <row r="56" spans="1:8" x14ac:dyDescent="0.25">
      <c r="A56" t="s">
        <v>62</v>
      </c>
      <c r="B56">
        <v>7</v>
      </c>
      <c r="C56">
        <v>27.5</v>
      </c>
      <c r="D56">
        <v>9</v>
      </c>
      <c r="E56">
        <v>20</v>
      </c>
      <c r="F56">
        <v>29</v>
      </c>
      <c r="G56">
        <v>0.31034482758620691</v>
      </c>
      <c r="H56">
        <v>0.68965517241379315</v>
      </c>
    </row>
    <row r="57" spans="1:8" x14ac:dyDescent="0.25">
      <c r="A57" t="s">
        <v>63</v>
      </c>
      <c r="B57">
        <v>8</v>
      </c>
      <c r="C57">
        <v>28</v>
      </c>
      <c r="D57">
        <v>6</v>
      </c>
      <c r="E57">
        <v>19</v>
      </c>
      <c r="F57">
        <v>25</v>
      </c>
      <c r="G57">
        <v>0.24</v>
      </c>
      <c r="H57">
        <v>0.76</v>
      </c>
    </row>
    <row r="58" spans="1:8" x14ac:dyDescent="0.25">
      <c r="A58" t="s">
        <v>64</v>
      </c>
      <c r="B58">
        <v>9</v>
      </c>
      <c r="C58">
        <v>28.5</v>
      </c>
      <c r="D58">
        <v>4</v>
      </c>
      <c r="E58">
        <v>20</v>
      </c>
      <c r="F58">
        <v>24</v>
      </c>
      <c r="G58">
        <v>0.16666666666666666</v>
      </c>
      <c r="H58">
        <v>0.83333333333333337</v>
      </c>
    </row>
    <row r="59" spans="1:8" x14ac:dyDescent="0.25">
      <c r="A59" t="s">
        <v>65</v>
      </c>
      <c r="B59">
        <v>10</v>
      </c>
      <c r="C59">
        <v>29</v>
      </c>
      <c r="D59">
        <v>4</v>
      </c>
      <c r="E59">
        <v>25</v>
      </c>
      <c r="F59">
        <v>29</v>
      </c>
      <c r="G59">
        <v>0.13793103448275862</v>
      </c>
      <c r="H59">
        <v>0.86206896551724133</v>
      </c>
    </row>
    <row r="60" spans="1:8" x14ac:dyDescent="0.25">
      <c r="A60" t="s">
        <v>66</v>
      </c>
      <c r="B60">
        <v>11</v>
      </c>
      <c r="C60">
        <v>29.5</v>
      </c>
      <c r="D60">
        <v>4</v>
      </c>
      <c r="E60">
        <v>25</v>
      </c>
      <c r="F60">
        <v>29</v>
      </c>
      <c r="G60">
        <v>0.13793103448275862</v>
      </c>
      <c r="H60">
        <v>0.86206896551724133</v>
      </c>
    </row>
    <row r="61" spans="1:8" x14ac:dyDescent="0.25">
      <c r="A61" t="s">
        <v>67</v>
      </c>
      <c r="B61">
        <v>12</v>
      </c>
      <c r="C61">
        <v>30</v>
      </c>
      <c r="D61">
        <v>4</v>
      </c>
      <c r="E61">
        <v>23</v>
      </c>
      <c r="F61">
        <v>27</v>
      </c>
      <c r="G61">
        <v>0.14814814814814814</v>
      </c>
      <c r="H61">
        <v>0.85185185185185186</v>
      </c>
    </row>
    <row r="62" spans="1:8" x14ac:dyDescent="0.25">
      <c r="A62" t="s">
        <v>68</v>
      </c>
      <c r="B62">
        <v>13</v>
      </c>
      <c r="C62">
        <v>30.5</v>
      </c>
      <c r="D62">
        <v>4</v>
      </c>
      <c r="E62">
        <v>24</v>
      </c>
      <c r="F62">
        <v>28</v>
      </c>
      <c r="G62">
        <v>0.14285714285714285</v>
      </c>
      <c r="H62">
        <v>0.8571428571428571</v>
      </c>
    </row>
    <row r="63" spans="1:8" x14ac:dyDescent="0.25">
      <c r="A63" t="s">
        <v>69</v>
      </c>
      <c r="B63">
        <v>14</v>
      </c>
      <c r="C63">
        <v>31</v>
      </c>
      <c r="D63">
        <v>3</v>
      </c>
      <c r="E63">
        <v>24</v>
      </c>
      <c r="F63">
        <v>27</v>
      </c>
      <c r="G63">
        <v>0.1111111111111111</v>
      </c>
      <c r="H63">
        <v>0.88888888888888884</v>
      </c>
    </row>
    <row r="64" spans="1:8" x14ac:dyDescent="0.25">
      <c r="A64" t="s">
        <v>70</v>
      </c>
      <c r="B64">
        <v>15</v>
      </c>
      <c r="C64">
        <v>31.5</v>
      </c>
      <c r="D64">
        <v>2</v>
      </c>
      <c r="E64">
        <v>28</v>
      </c>
      <c r="F64">
        <v>30</v>
      </c>
      <c r="G64">
        <v>6.6666666666666666E-2</v>
      </c>
      <c r="H64">
        <v>0.93333333333333335</v>
      </c>
    </row>
    <row r="65" spans="1:8" x14ac:dyDescent="0.25">
      <c r="A65" t="s">
        <v>71</v>
      </c>
      <c r="B65">
        <v>16</v>
      </c>
      <c r="C65">
        <v>32</v>
      </c>
      <c r="D65">
        <v>1</v>
      </c>
      <c r="E65">
        <v>28</v>
      </c>
      <c r="F65">
        <v>29</v>
      </c>
      <c r="G65">
        <v>3.4482758620689655E-2</v>
      </c>
      <c r="H65">
        <v>0.96551724137931039</v>
      </c>
    </row>
    <row r="66" spans="1:8" x14ac:dyDescent="0.25">
      <c r="A66" t="s">
        <v>72</v>
      </c>
      <c r="B66">
        <v>17</v>
      </c>
      <c r="C66">
        <v>32.5</v>
      </c>
      <c r="D66">
        <v>3</v>
      </c>
      <c r="E66">
        <v>26</v>
      </c>
      <c r="F66">
        <v>29</v>
      </c>
      <c r="G66">
        <v>0.10344827586206896</v>
      </c>
      <c r="H66">
        <v>0.89655172413793105</v>
      </c>
    </row>
    <row r="67" spans="1:8" x14ac:dyDescent="0.25">
      <c r="A67" t="s">
        <v>73</v>
      </c>
      <c r="B67">
        <v>18</v>
      </c>
      <c r="C67">
        <v>33</v>
      </c>
      <c r="D67">
        <v>4</v>
      </c>
      <c r="E67">
        <v>24</v>
      </c>
      <c r="F67">
        <v>28</v>
      </c>
      <c r="G67">
        <v>0.14285714285714285</v>
      </c>
      <c r="H67">
        <v>0.8571428571428571</v>
      </c>
    </row>
    <row r="68" spans="1:8" x14ac:dyDescent="0.25">
      <c r="A68" t="s">
        <v>74</v>
      </c>
      <c r="B68">
        <v>19</v>
      </c>
      <c r="C68">
        <v>33.5</v>
      </c>
      <c r="D68">
        <v>6</v>
      </c>
      <c r="E68">
        <v>26</v>
      </c>
      <c r="F68">
        <v>32</v>
      </c>
      <c r="G68">
        <v>0.1875</v>
      </c>
      <c r="H68">
        <v>0.8125</v>
      </c>
    </row>
    <row r="69" spans="1:8" x14ac:dyDescent="0.25">
      <c r="A69" t="s">
        <v>75</v>
      </c>
      <c r="B69">
        <v>20</v>
      </c>
      <c r="C69">
        <v>34</v>
      </c>
      <c r="D69">
        <v>10</v>
      </c>
      <c r="E69">
        <v>22</v>
      </c>
      <c r="F69">
        <v>32</v>
      </c>
      <c r="G69">
        <v>0.3125</v>
      </c>
      <c r="H69">
        <v>0.6875</v>
      </c>
    </row>
    <row r="70" spans="1:8" x14ac:dyDescent="0.25">
      <c r="A70" t="s">
        <v>76</v>
      </c>
      <c r="B70">
        <v>21</v>
      </c>
      <c r="C70">
        <v>34.5</v>
      </c>
      <c r="D70">
        <v>9</v>
      </c>
      <c r="E70">
        <v>24</v>
      </c>
      <c r="F70">
        <v>33</v>
      </c>
      <c r="G70">
        <v>0.27272727272727271</v>
      </c>
      <c r="H70">
        <v>0.72727272727272729</v>
      </c>
    </row>
    <row r="71" spans="1:8" x14ac:dyDescent="0.25">
      <c r="A71" t="s">
        <v>77</v>
      </c>
      <c r="B71">
        <v>22</v>
      </c>
      <c r="C71">
        <v>35</v>
      </c>
      <c r="D71">
        <v>9</v>
      </c>
      <c r="E71">
        <v>25</v>
      </c>
      <c r="F71">
        <v>34</v>
      </c>
      <c r="G71">
        <v>0.26470588235294118</v>
      </c>
      <c r="H71">
        <v>0.73529411764705888</v>
      </c>
    </row>
    <row r="72" spans="1:8" x14ac:dyDescent="0.25">
      <c r="A72" t="s">
        <v>78</v>
      </c>
      <c r="B72">
        <v>23</v>
      </c>
      <c r="C72">
        <v>35.5</v>
      </c>
      <c r="D72">
        <v>6</v>
      </c>
      <c r="E72">
        <v>22</v>
      </c>
      <c r="F72">
        <v>28</v>
      </c>
      <c r="G72">
        <v>0.21428571428571427</v>
      </c>
      <c r="H72">
        <v>0.7857142857142857</v>
      </c>
    </row>
    <row r="73" spans="1:8" x14ac:dyDescent="0.25">
      <c r="A73" t="s">
        <v>79</v>
      </c>
      <c r="B73">
        <v>24</v>
      </c>
      <c r="C73">
        <v>36</v>
      </c>
      <c r="D73">
        <v>6</v>
      </c>
      <c r="E73">
        <v>23</v>
      </c>
      <c r="F73">
        <v>29</v>
      </c>
      <c r="G73">
        <v>0.20689655172413793</v>
      </c>
      <c r="H73">
        <v>0.7931034482758621</v>
      </c>
    </row>
    <row r="74" spans="1:8" x14ac:dyDescent="0.25">
      <c r="A74" t="s">
        <v>80</v>
      </c>
      <c r="B74">
        <v>25</v>
      </c>
      <c r="C74">
        <v>36.5</v>
      </c>
      <c r="D74">
        <v>7</v>
      </c>
      <c r="E74">
        <v>23</v>
      </c>
      <c r="F74">
        <v>30</v>
      </c>
      <c r="G74">
        <v>0.23333333333333334</v>
      </c>
      <c r="H74">
        <v>0.76666666666666672</v>
      </c>
    </row>
    <row r="75" spans="1:8" x14ac:dyDescent="0.25">
      <c r="A75" t="s">
        <v>81</v>
      </c>
      <c r="B75">
        <v>26</v>
      </c>
      <c r="C75">
        <v>37</v>
      </c>
      <c r="D75">
        <v>9</v>
      </c>
      <c r="E75">
        <v>24</v>
      </c>
      <c r="F75">
        <v>33</v>
      </c>
      <c r="G75">
        <v>0.27272727272727271</v>
      </c>
      <c r="H75">
        <v>0.72727272727272729</v>
      </c>
    </row>
    <row r="76" spans="1:8" x14ac:dyDescent="0.25">
      <c r="A76" t="s">
        <v>82</v>
      </c>
      <c r="B76">
        <v>27</v>
      </c>
      <c r="C76">
        <v>37.5</v>
      </c>
      <c r="D76">
        <v>8</v>
      </c>
      <c r="E76">
        <v>26</v>
      </c>
      <c r="F76">
        <v>34</v>
      </c>
      <c r="G76">
        <v>0.23529411764705882</v>
      </c>
      <c r="H76">
        <v>0.76470588235294112</v>
      </c>
    </row>
    <row r="77" spans="1:8" x14ac:dyDescent="0.25">
      <c r="A77" t="s">
        <v>83</v>
      </c>
      <c r="B77">
        <v>28</v>
      </c>
      <c r="C77">
        <v>38</v>
      </c>
      <c r="D77">
        <v>8</v>
      </c>
      <c r="E77">
        <v>23</v>
      </c>
      <c r="F77">
        <v>31</v>
      </c>
      <c r="G77">
        <v>0.25806451612903225</v>
      </c>
      <c r="H77">
        <v>0.74193548387096775</v>
      </c>
    </row>
    <row r="78" spans="1:8" x14ac:dyDescent="0.25">
      <c r="A78" t="s">
        <v>84</v>
      </c>
      <c r="B78">
        <v>29</v>
      </c>
      <c r="C78">
        <v>38.5</v>
      </c>
      <c r="D78">
        <v>16</v>
      </c>
      <c r="E78">
        <v>27</v>
      </c>
      <c r="F78">
        <v>43</v>
      </c>
      <c r="G78">
        <v>0.37209302325581395</v>
      </c>
      <c r="H78">
        <v>0.62790697674418605</v>
      </c>
    </row>
    <row r="79" spans="1:8" x14ac:dyDescent="0.25">
      <c r="A79" t="s">
        <v>85</v>
      </c>
      <c r="B79">
        <v>30</v>
      </c>
      <c r="C79">
        <v>39</v>
      </c>
      <c r="D79">
        <v>18</v>
      </c>
      <c r="E79">
        <v>27</v>
      </c>
      <c r="F79">
        <v>45</v>
      </c>
      <c r="G79">
        <v>0.4</v>
      </c>
      <c r="H79">
        <v>0.6</v>
      </c>
    </row>
    <row r="80" spans="1:8" x14ac:dyDescent="0.25">
      <c r="A80" t="s">
        <v>86</v>
      </c>
      <c r="B80">
        <v>31</v>
      </c>
      <c r="C80">
        <v>39.5</v>
      </c>
      <c r="D80">
        <v>16</v>
      </c>
      <c r="E80">
        <v>23</v>
      </c>
      <c r="F80">
        <v>39</v>
      </c>
      <c r="G80">
        <v>0.41025641025641024</v>
      </c>
      <c r="H80">
        <v>0.58974358974358976</v>
      </c>
    </row>
    <row r="81" spans="1:8" x14ac:dyDescent="0.25">
      <c r="A81" t="s">
        <v>87</v>
      </c>
      <c r="B81">
        <v>32</v>
      </c>
      <c r="C81">
        <v>40</v>
      </c>
      <c r="D81">
        <v>20</v>
      </c>
      <c r="E81">
        <v>24</v>
      </c>
      <c r="F81">
        <v>44</v>
      </c>
      <c r="G81">
        <v>0.45454545454545453</v>
      </c>
      <c r="H81">
        <v>0.54545454545454541</v>
      </c>
    </row>
    <row r="82" spans="1:8" x14ac:dyDescent="0.25">
      <c r="A82" t="s">
        <v>88</v>
      </c>
      <c r="B82">
        <v>33</v>
      </c>
      <c r="C82">
        <v>40.5</v>
      </c>
      <c r="D82">
        <v>19</v>
      </c>
      <c r="E82">
        <v>24</v>
      </c>
      <c r="F82">
        <v>43</v>
      </c>
      <c r="G82">
        <v>0.44186046511627908</v>
      </c>
      <c r="H82">
        <v>0.55813953488372092</v>
      </c>
    </row>
    <row r="83" spans="1:8" x14ac:dyDescent="0.25">
      <c r="A83" t="s">
        <v>89</v>
      </c>
      <c r="B83">
        <v>34</v>
      </c>
      <c r="C83">
        <v>41</v>
      </c>
      <c r="D83">
        <v>22</v>
      </c>
      <c r="E83">
        <v>27</v>
      </c>
      <c r="F83">
        <v>49</v>
      </c>
      <c r="G83">
        <v>0.44897959183673469</v>
      </c>
      <c r="H83">
        <v>0.55102040816326525</v>
      </c>
    </row>
    <row r="84" spans="1:8" x14ac:dyDescent="0.25">
      <c r="A84" t="s">
        <v>90</v>
      </c>
      <c r="B84">
        <v>35</v>
      </c>
      <c r="C84">
        <v>41.5</v>
      </c>
      <c r="D84">
        <v>19</v>
      </c>
      <c r="E84">
        <v>32</v>
      </c>
      <c r="F84">
        <v>51</v>
      </c>
      <c r="G84">
        <v>0.37254901960784315</v>
      </c>
      <c r="H84">
        <v>0.62745098039215685</v>
      </c>
    </row>
    <row r="85" spans="1:8" x14ac:dyDescent="0.25">
      <c r="A85" t="s">
        <v>91</v>
      </c>
      <c r="B85">
        <v>36</v>
      </c>
      <c r="C85">
        <v>42</v>
      </c>
      <c r="D85">
        <v>15</v>
      </c>
      <c r="E85">
        <v>40</v>
      </c>
      <c r="F85">
        <v>55</v>
      </c>
      <c r="G85">
        <v>0.27272727272727271</v>
      </c>
      <c r="H85">
        <v>0.72727272727272729</v>
      </c>
    </row>
    <row r="86" spans="1:8" x14ac:dyDescent="0.25">
      <c r="A86" t="s">
        <v>92</v>
      </c>
      <c r="B86">
        <v>37</v>
      </c>
      <c r="C86">
        <v>42.5</v>
      </c>
      <c r="D86">
        <v>13</v>
      </c>
      <c r="E86">
        <v>38</v>
      </c>
      <c r="F86">
        <v>51</v>
      </c>
      <c r="G86">
        <v>0.25490196078431371</v>
      </c>
      <c r="H86">
        <v>0.74509803921568629</v>
      </c>
    </row>
    <row r="87" spans="1:8" x14ac:dyDescent="0.25">
      <c r="A87" t="s">
        <v>93</v>
      </c>
      <c r="B87">
        <v>38</v>
      </c>
      <c r="C87">
        <v>43</v>
      </c>
      <c r="D87">
        <v>10</v>
      </c>
      <c r="E87">
        <v>37</v>
      </c>
      <c r="F87">
        <v>47</v>
      </c>
      <c r="G87">
        <v>0.21276595744680851</v>
      </c>
      <c r="H87">
        <v>0.78723404255319152</v>
      </c>
    </row>
    <row r="88" spans="1:8" x14ac:dyDescent="0.25">
      <c r="A88" t="s">
        <v>94</v>
      </c>
      <c r="B88">
        <v>39</v>
      </c>
      <c r="C88">
        <v>43.5</v>
      </c>
      <c r="D88">
        <v>7</v>
      </c>
      <c r="E88">
        <v>41</v>
      </c>
      <c r="F88">
        <v>48</v>
      </c>
      <c r="G88">
        <v>0.14583333333333334</v>
      </c>
      <c r="H88">
        <v>0.85416666666666663</v>
      </c>
    </row>
    <row r="89" spans="1:8" x14ac:dyDescent="0.25">
      <c r="A89" t="s">
        <v>95</v>
      </c>
      <c r="B89">
        <v>40</v>
      </c>
      <c r="C89">
        <v>44</v>
      </c>
      <c r="D89">
        <v>9</v>
      </c>
      <c r="E89">
        <v>41</v>
      </c>
      <c r="F89">
        <v>50</v>
      </c>
      <c r="G89">
        <v>0.18</v>
      </c>
      <c r="H89">
        <v>0.82</v>
      </c>
    </row>
    <row r="90" spans="1:8" x14ac:dyDescent="0.25">
      <c r="A90" t="s">
        <v>96</v>
      </c>
      <c r="B90">
        <v>41</v>
      </c>
      <c r="C90">
        <v>44.5</v>
      </c>
      <c r="D90">
        <v>9</v>
      </c>
      <c r="E90">
        <v>46</v>
      </c>
      <c r="F90">
        <v>55</v>
      </c>
      <c r="G90">
        <v>0.16363636363636364</v>
      </c>
      <c r="H90">
        <v>0.83636363636363631</v>
      </c>
    </row>
    <row r="91" spans="1:8" x14ac:dyDescent="0.25">
      <c r="A91" t="s">
        <v>97</v>
      </c>
      <c r="B91">
        <v>42</v>
      </c>
      <c r="C91">
        <v>45</v>
      </c>
      <c r="D91">
        <v>8</v>
      </c>
      <c r="E91">
        <v>48</v>
      </c>
      <c r="F91">
        <v>56</v>
      </c>
      <c r="G91">
        <v>0.14285714285714285</v>
      </c>
      <c r="H91">
        <v>0.8571428571428571</v>
      </c>
    </row>
    <row r="92" spans="1:8" x14ac:dyDescent="0.25">
      <c r="A92" t="s">
        <v>98</v>
      </c>
      <c r="B92">
        <v>43</v>
      </c>
      <c r="C92">
        <v>45.5</v>
      </c>
      <c r="D92">
        <v>9</v>
      </c>
      <c r="E92">
        <v>49</v>
      </c>
      <c r="F92">
        <v>58</v>
      </c>
      <c r="G92">
        <v>0.15517241379310345</v>
      </c>
      <c r="H92">
        <v>0.84482758620689657</v>
      </c>
    </row>
    <row r="93" spans="1:8" x14ac:dyDescent="0.25">
      <c r="A93" t="s">
        <v>99</v>
      </c>
      <c r="B93">
        <v>44</v>
      </c>
      <c r="C93">
        <v>46</v>
      </c>
      <c r="D93">
        <v>7</v>
      </c>
      <c r="E93">
        <v>52</v>
      </c>
      <c r="F93">
        <v>59</v>
      </c>
      <c r="G93">
        <v>0.11864406779661017</v>
      </c>
      <c r="H93">
        <v>0.88135593220338981</v>
      </c>
    </row>
    <row r="94" spans="1:8" x14ac:dyDescent="0.25">
      <c r="A94" t="s">
        <v>100</v>
      </c>
      <c r="B94">
        <v>45</v>
      </c>
      <c r="C94">
        <v>46.5</v>
      </c>
      <c r="D94">
        <v>6</v>
      </c>
      <c r="E94">
        <v>51</v>
      </c>
      <c r="F94">
        <v>57</v>
      </c>
      <c r="G94">
        <v>0.10526315789473684</v>
      </c>
      <c r="H94">
        <v>0.89473684210526316</v>
      </c>
    </row>
    <row r="95" spans="1:8" x14ac:dyDescent="0.25">
      <c r="A95" t="s">
        <v>101</v>
      </c>
      <c r="B95">
        <v>46</v>
      </c>
      <c r="C95">
        <v>47</v>
      </c>
      <c r="D95">
        <v>11</v>
      </c>
      <c r="E95">
        <v>49</v>
      </c>
      <c r="F95">
        <v>60</v>
      </c>
      <c r="G95">
        <v>0.18333333333333332</v>
      </c>
      <c r="H95">
        <v>0.81666666666666665</v>
      </c>
    </row>
    <row r="96" spans="1:8" x14ac:dyDescent="0.25">
      <c r="A96" t="s">
        <v>102</v>
      </c>
      <c r="B96">
        <v>47</v>
      </c>
      <c r="C96">
        <v>47.5</v>
      </c>
      <c r="D96">
        <v>12</v>
      </c>
      <c r="E96">
        <v>51</v>
      </c>
      <c r="F96">
        <v>63</v>
      </c>
      <c r="G96">
        <v>0.19047619047619047</v>
      </c>
      <c r="H96">
        <v>0.80952380952380953</v>
      </c>
    </row>
    <row r="97" spans="1:8" x14ac:dyDescent="0.25">
      <c r="A97" t="s">
        <v>103</v>
      </c>
      <c r="B97">
        <v>48</v>
      </c>
      <c r="C97">
        <v>48</v>
      </c>
      <c r="D97">
        <v>11</v>
      </c>
      <c r="E97">
        <v>49</v>
      </c>
      <c r="F97">
        <v>60</v>
      </c>
      <c r="G97">
        <v>0.18333333333333332</v>
      </c>
      <c r="H97">
        <v>0.81666666666666665</v>
      </c>
    </row>
    <row r="98" spans="1:8" x14ac:dyDescent="0.25">
      <c r="A98" t="s">
        <v>56</v>
      </c>
      <c r="B98">
        <v>1</v>
      </c>
      <c r="C98">
        <v>48.5</v>
      </c>
      <c r="D98">
        <v>17</v>
      </c>
      <c r="E98">
        <v>45</v>
      </c>
      <c r="F98">
        <v>62</v>
      </c>
      <c r="G98">
        <v>0.27419354838709675</v>
      </c>
      <c r="H98">
        <v>0.72580645161290325</v>
      </c>
    </row>
    <row r="99" spans="1:8" x14ac:dyDescent="0.25">
      <c r="A99" t="s">
        <v>57</v>
      </c>
      <c r="B99">
        <v>2</v>
      </c>
      <c r="C99">
        <v>49</v>
      </c>
      <c r="D99">
        <v>21</v>
      </c>
      <c r="E99">
        <v>51</v>
      </c>
      <c r="F99">
        <v>72</v>
      </c>
      <c r="G99">
        <v>0.29166666666666669</v>
      </c>
      <c r="H99">
        <v>0.70833333333333337</v>
      </c>
    </row>
    <row r="100" spans="1:8" x14ac:dyDescent="0.25">
      <c r="A100" t="s">
        <v>58</v>
      </c>
      <c r="B100">
        <v>3</v>
      </c>
      <c r="C100">
        <v>49.5</v>
      </c>
      <c r="D100">
        <v>17</v>
      </c>
      <c r="E100">
        <v>46</v>
      </c>
      <c r="F100">
        <v>63</v>
      </c>
      <c r="G100">
        <v>0.26984126984126983</v>
      </c>
      <c r="H100">
        <v>0.73015873015873012</v>
      </c>
    </row>
    <row r="101" spans="1:8" x14ac:dyDescent="0.25">
      <c r="A101" t="s">
        <v>59</v>
      </c>
      <c r="B101">
        <v>4</v>
      </c>
      <c r="C101">
        <v>50</v>
      </c>
      <c r="D101">
        <v>22</v>
      </c>
      <c r="E101">
        <v>46</v>
      </c>
      <c r="F101">
        <v>68</v>
      </c>
      <c r="G101">
        <v>0.3235294117647059</v>
      </c>
      <c r="H101">
        <v>0.67647058823529416</v>
      </c>
    </row>
    <row r="102" spans="1:8" x14ac:dyDescent="0.25">
      <c r="A102" t="s">
        <v>60</v>
      </c>
      <c r="B102">
        <v>5</v>
      </c>
      <c r="C102">
        <v>50.5</v>
      </c>
      <c r="D102">
        <v>20</v>
      </c>
      <c r="E102">
        <v>46</v>
      </c>
      <c r="F102">
        <v>66</v>
      </c>
      <c r="G102">
        <v>0.30303030303030304</v>
      </c>
      <c r="H102">
        <v>0.69696969696969702</v>
      </c>
    </row>
    <row r="103" spans="1:8" x14ac:dyDescent="0.25">
      <c r="A103" t="s">
        <v>61</v>
      </c>
      <c r="B103">
        <v>6</v>
      </c>
      <c r="C103">
        <v>51</v>
      </c>
      <c r="D103">
        <v>16</v>
      </c>
      <c r="E103">
        <v>52</v>
      </c>
      <c r="F103">
        <v>68</v>
      </c>
      <c r="G103">
        <v>0.23529411764705882</v>
      </c>
      <c r="H103">
        <v>0.76470588235294112</v>
      </c>
    </row>
    <row r="104" spans="1:8" x14ac:dyDescent="0.25">
      <c r="A104" t="s">
        <v>62</v>
      </c>
      <c r="B104">
        <v>7</v>
      </c>
      <c r="C104">
        <v>51.5</v>
      </c>
      <c r="D104">
        <v>23</v>
      </c>
      <c r="E104">
        <v>48</v>
      </c>
      <c r="F104">
        <v>71</v>
      </c>
      <c r="G104">
        <v>0.323943661971831</v>
      </c>
      <c r="H104">
        <v>0.676056338028169</v>
      </c>
    </row>
    <row r="105" spans="1:8" x14ac:dyDescent="0.25">
      <c r="A105" t="s">
        <v>63</v>
      </c>
      <c r="B105">
        <v>8</v>
      </c>
      <c r="C105">
        <v>52</v>
      </c>
      <c r="D105">
        <v>21</v>
      </c>
      <c r="E105">
        <v>55</v>
      </c>
      <c r="F105">
        <v>76</v>
      </c>
      <c r="G105">
        <v>0.27631578947368424</v>
      </c>
      <c r="H105">
        <v>0.72368421052631582</v>
      </c>
    </row>
    <row r="106" spans="1:8" x14ac:dyDescent="0.25">
      <c r="A106" t="s">
        <v>64</v>
      </c>
      <c r="B106">
        <v>9</v>
      </c>
      <c r="C106">
        <v>52.5</v>
      </c>
      <c r="D106">
        <v>19</v>
      </c>
      <c r="E106">
        <v>55</v>
      </c>
      <c r="F106">
        <v>74</v>
      </c>
      <c r="G106">
        <v>0.25675675675675674</v>
      </c>
      <c r="H106">
        <v>0.7432432432432432</v>
      </c>
    </row>
    <row r="107" spans="1:8" x14ac:dyDescent="0.25">
      <c r="A107" t="s">
        <v>65</v>
      </c>
      <c r="B107">
        <v>10</v>
      </c>
      <c r="C107">
        <v>53</v>
      </c>
      <c r="D107">
        <v>20</v>
      </c>
      <c r="E107">
        <v>52</v>
      </c>
      <c r="F107">
        <v>72</v>
      </c>
      <c r="G107">
        <v>0.27777777777777779</v>
      </c>
      <c r="H107">
        <v>0.72222222222222221</v>
      </c>
    </row>
    <row r="108" spans="1:8" x14ac:dyDescent="0.25">
      <c r="A108" t="s">
        <v>66</v>
      </c>
      <c r="B108">
        <v>11</v>
      </c>
      <c r="C108">
        <v>53.5</v>
      </c>
      <c r="D108">
        <v>22</v>
      </c>
      <c r="E108">
        <v>52</v>
      </c>
      <c r="F108">
        <v>74</v>
      </c>
      <c r="G108">
        <v>0.29729729729729731</v>
      </c>
      <c r="H108">
        <v>0.70270270270270274</v>
      </c>
    </row>
    <row r="109" spans="1:8" x14ac:dyDescent="0.25">
      <c r="A109" t="s">
        <v>67</v>
      </c>
      <c r="B109">
        <v>12</v>
      </c>
      <c r="C109">
        <v>54</v>
      </c>
      <c r="D109">
        <v>24</v>
      </c>
      <c r="E109">
        <v>57</v>
      </c>
      <c r="F109">
        <v>81</v>
      </c>
      <c r="G109">
        <v>0.29629629629629628</v>
      </c>
      <c r="H109">
        <v>0.70370370370370372</v>
      </c>
    </row>
    <row r="110" spans="1:8" x14ac:dyDescent="0.25">
      <c r="A110" t="s">
        <v>68</v>
      </c>
      <c r="B110">
        <v>13</v>
      </c>
      <c r="C110">
        <v>54.5</v>
      </c>
      <c r="D110">
        <v>29</v>
      </c>
      <c r="E110">
        <v>59</v>
      </c>
      <c r="F110">
        <v>88</v>
      </c>
      <c r="G110">
        <v>0.32954545454545453</v>
      </c>
      <c r="H110">
        <v>0.67045454545454541</v>
      </c>
    </row>
    <row r="111" spans="1:8" x14ac:dyDescent="0.25">
      <c r="A111" t="s">
        <v>69</v>
      </c>
      <c r="B111">
        <v>14</v>
      </c>
      <c r="C111">
        <v>55</v>
      </c>
      <c r="D111">
        <v>31</v>
      </c>
      <c r="E111">
        <v>53</v>
      </c>
      <c r="F111">
        <v>84</v>
      </c>
      <c r="G111">
        <v>0.36904761904761907</v>
      </c>
      <c r="H111">
        <v>0.63095238095238093</v>
      </c>
    </row>
    <row r="112" spans="1:8" x14ac:dyDescent="0.25">
      <c r="A112" t="s">
        <v>70</v>
      </c>
      <c r="B112">
        <v>15</v>
      </c>
      <c r="C112">
        <v>55.5</v>
      </c>
      <c r="D112">
        <v>35</v>
      </c>
      <c r="E112">
        <v>57</v>
      </c>
      <c r="F112">
        <v>92</v>
      </c>
      <c r="G112">
        <v>0.38043478260869568</v>
      </c>
      <c r="H112">
        <v>0.61956521739130432</v>
      </c>
    </row>
    <row r="113" spans="1:8" x14ac:dyDescent="0.25">
      <c r="A113" t="s">
        <v>71</v>
      </c>
      <c r="B113">
        <v>16</v>
      </c>
      <c r="C113">
        <v>56</v>
      </c>
      <c r="D113">
        <v>38</v>
      </c>
      <c r="E113">
        <v>63</v>
      </c>
      <c r="F113">
        <v>101</v>
      </c>
      <c r="G113">
        <v>0.37623762376237624</v>
      </c>
      <c r="H113">
        <v>0.62376237623762376</v>
      </c>
    </row>
    <row r="114" spans="1:8" x14ac:dyDescent="0.25">
      <c r="A114" t="s">
        <v>72</v>
      </c>
      <c r="B114">
        <v>17</v>
      </c>
      <c r="C114">
        <v>56.5</v>
      </c>
      <c r="D114">
        <v>38</v>
      </c>
      <c r="E114">
        <v>67</v>
      </c>
      <c r="F114">
        <v>105</v>
      </c>
      <c r="G114">
        <v>0.3619047619047619</v>
      </c>
      <c r="H114">
        <v>0.63809523809523805</v>
      </c>
    </row>
    <row r="115" spans="1:8" x14ac:dyDescent="0.25">
      <c r="A115" t="s">
        <v>73</v>
      </c>
      <c r="B115">
        <v>18</v>
      </c>
      <c r="C115">
        <v>57</v>
      </c>
      <c r="D115">
        <v>32</v>
      </c>
      <c r="E115">
        <v>69</v>
      </c>
      <c r="F115">
        <v>101</v>
      </c>
      <c r="G115">
        <v>0.31683168316831684</v>
      </c>
      <c r="H115">
        <v>0.68316831683168322</v>
      </c>
    </row>
    <row r="116" spans="1:8" x14ac:dyDescent="0.25">
      <c r="A116" t="s">
        <v>74</v>
      </c>
      <c r="B116">
        <v>19</v>
      </c>
      <c r="C116">
        <v>57.5</v>
      </c>
      <c r="D116">
        <v>36</v>
      </c>
      <c r="E116">
        <v>76</v>
      </c>
      <c r="F116">
        <v>112</v>
      </c>
      <c r="G116">
        <v>0.32142857142857145</v>
      </c>
      <c r="H116">
        <v>0.6785714285714286</v>
      </c>
    </row>
    <row r="117" spans="1:8" x14ac:dyDescent="0.25">
      <c r="A117" t="s">
        <v>75</v>
      </c>
      <c r="B117">
        <v>20</v>
      </c>
      <c r="C117">
        <v>58</v>
      </c>
      <c r="D117">
        <v>30</v>
      </c>
      <c r="E117">
        <v>82</v>
      </c>
      <c r="F117">
        <v>112</v>
      </c>
      <c r="G117">
        <v>0.26785714285714285</v>
      </c>
      <c r="H117">
        <v>0.7321428571428571</v>
      </c>
    </row>
    <row r="118" spans="1:8" x14ac:dyDescent="0.25">
      <c r="A118" t="s">
        <v>76</v>
      </c>
      <c r="B118">
        <v>21</v>
      </c>
      <c r="C118">
        <v>58.5</v>
      </c>
      <c r="D118">
        <v>29</v>
      </c>
      <c r="E118">
        <v>86</v>
      </c>
      <c r="F118">
        <v>115</v>
      </c>
      <c r="G118">
        <v>0.25217391304347825</v>
      </c>
      <c r="H118">
        <v>0.74782608695652175</v>
      </c>
    </row>
    <row r="119" spans="1:8" x14ac:dyDescent="0.25">
      <c r="A119" t="s">
        <v>77</v>
      </c>
      <c r="B119">
        <v>22</v>
      </c>
      <c r="C119">
        <v>59</v>
      </c>
      <c r="D119">
        <v>25</v>
      </c>
      <c r="E119">
        <v>83</v>
      </c>
      <c r="F119">
        <v>108</v>
      </c>
      <c r="G119">
        <v>0.23148148148148148</v>
      </c>
      <c r="H119">
        <v>0.76851851851851849</v>
      </c>
    </row>
    <row r="120" spans="1:8" x14ac:dyDescent="0.25">
      <c r="A120" t="s">
        <v>78</v>
      </c>
      <c r="B120">
        <v>23</v>
      </c>
      <c r="C120">
        <v>59.5</v>
      </c>
      <c r="D120">
        <v>20</v>
      </c>
      <c r="E120">
        <v>81</v>
      </c>
      <c r="F120">
        <v>101</v>
      </c>
      <c r="G120">
        <v>0.19801980198019803</v>
      </c>
      <c r="H120">
        <v>0.80198019801980203</v>
      </c>
    </row>
    <row r="121" spans="1:8" x14ac:dyDescent="0.25">
      <c r="A121" t="s">
        <v>79</v>
      </c>
      <c r="B121">
        <v>24</v>
      </c>
      <c r="C121">
        <v>60</v>
      </c>
      <c r="D121">
        <v>18</v>
      </c>
      <c r="E121">
        <v>82</v>
      </c>
      <c r="F121">
        <v>100</v>
      </c>
      <c r="G121">
        <v>0.18</v>
      </c>
      <c r="H121">
        <v>0.82</v>
      </c>
    </row>
    <row r="122" spans="1:8" x14ac:dyDescent="0.25">
      <c r="A122" t="s">
        <v>80</v>
      </c>
      <c r="B122">
        <v>25</v>
      </c>
      <c r="C122">
        <v>60.5</v>
      </c>
      <c r="D122">
        <v>24</v>
      </c>
      <c r="E122">
        <v>92</v>
      </c>
      <c r="F122">
        <v>116</v>
      </c>
      <c r="G122">
        <v>0.20689655172413793</v>
      </c>
      <c r="H122">
        <v>0.7931034482758621</v>
      </c>
    </row>
    <row r="123" spans="1:8" x14ac:dyDescent="0.25">
      <c r="A123" t="s">
        <v>81</v>
      </c>
      <c r="B123">
        <v>26</v>
      </c>
      <c r="C123">
        <v>61</v>
      </c>
      <c r="D123">
        <v>28</v>
      </c>
      <c r="E123">
        <v>94</v>
      </c>
      <c r="F123">
        <v>122</v>
      </c>
      <c r="G123">
        <v>0.22950819672131148</v>
      </c>
      <c r="H123">
        <v>0.77049180327868849</v>
      </c>
    </row>
    <row r="124" spans="1:8" x14ac:dyDescent="0.25">
      <c r="A124" t="s">
        <v>82</v>
      </c>
      <c r="B124">
        <v>27</v>
      </c>
      <c r="C124">
        <v>61.5</v>
      </c>
      <c r="D124">
        <v>34</v>
      </c>
      <c r="E124">
        <v>93</v>
      </c>
      <c r="F124">
        <v>127</v>
      </c>
      <c r="G124">
        <v>0.26771653543307089</v>
      </c>
      <c r="H124">
        <v>0.73228346456692917</v>
      </c>
    </row>
    <row r="125" spans="1:8" x14ac:dyDescent="0.25">
      <c r="A125" t="s">
        <v>83</v>
      </c>
      <c r="B125">
        <v>28</v>
      </c>
      <c r="C125">
        <v>62</v>
      </c>
      <c r="D125">
        <v>35</v>
      </c>
      <c r="E125">
        <v>99</v>
      </c>
      <c r="F125">
        <v>134</v>
      </c>
      <c r="G125">
        <v>0.26119402985074625</v>
      </c>
      <c r="H125">
        <v>0.73880597014925375</v>
      </c>
    </row>
    <row r="126" spans="1:8" x14ac:dyDescent="0.25">
      <c r="A126" t="s">
        <v>84</v>
      </c>
      <c r="B126">
        <v>29</v>
      </c>
      <c r="C126">
        <v>62.5</v>
      </c>
      <c r="D126">
        <v>34</v>
      </c>
      <c r="E126">
        <v>98</v>
      </c>
      <c r="F126">
        <v>132</v>
      </c>
      <c r="G126">
        <v>0.25757575757575757</v>
      </c>
      <c r="H126">
        <v>0.74242424242424243</v>
      </c>
    </row>
    <row r="127" spans="1:8" x14ac:dyDescent="0.25">
      <c r="A127" t="s">
        <v>85</v>
      </c>
      <c r="B127">
        <v>30</v>
      </c>
      <c r="C127">
        <v>63</v>
      </c>
      <c r="D127">
        <v>27</v>
      </c>
      <c r="E127">
        <v>90</v>
      </c>
      <c r="F127">
        <v>117</v>
      </c>
      <c r="G127">
        <v>0.23076923076923078</v>
      </c>
      <c r="H127">
        <v>0.76923076923076927</v>
      </c>
    </row>
    <row r="128" spans="1:8" x14ac:dyDescent="0.25">
      <c r="A128" t="s">
        <v>86</v>
      </c>
      <c r="B128">
        <v>31</v>
      </c>
      <c r="C128">
        <v>63.5</v>
      </c>
      <c r="D128">
        <v>29</v>
      </c>
      <c r="E128">
        <v>92</v>
      </c>
      <c r="F128">
        <v>121</v>
      </c>
      <c r="G128">
        <v>0.23966942148760331</v>
      </c>
      <c r="H128">
        <v>0.76033057851239672</v>
      </c>
    </row>
    <row r="129" spans="1:8" x14ac:dyDescent="0.25">
      <c r="A129" t="s">
        <v>87</v>
      </c>
      <c r="B129">
        <v>32</v>
      </c>
      <c r="C129">
        <v>64</v>
      </c>
      <c r="D129">
        <v>38</v>
      </c>
      <c r="E129">
        <v>103</v>
      </c>
      <c r="F129">
        <v>141</v>
      </c>
      <c r="G129">
        <v>0.26950354609929078</v>
      </c>
      <c r="H129">
        <v>0.73049645390070927</v>
      </c>
    </row>
    <row r="130" spans="1:8" x14ac:dyDescent="0.25">
      <c r="A130" t="s">
        <v>88</v>
      </c>
      <c r="B130">
        <v>33</v>
      </c>
      <c r="C130">
        <v>64.5</v>
      </c>
      <c r="D130">
        <v>42</v>
      </c>
      <c r="E130">
        <v>103</v>
      </c>
      <c r="F130">
        <v>145</v>
      </c>
      <c r="G130">
        <v>0.28965517241379313</v>
      </c>
      <c r="H130">
        <v>0.71034482758620687</v>
      </c>
    </row>
    <row r="131" spans="1:8" x14ac:dyDescent="0.25">
      <c r="A131" t="s">
        <v>89</v>
      </c>
      <c r="B131">
        <v>34</v>
      </c>
      <c r="C131">
        <v>65</v>
      </c>
      <c r="D131">
        <v>42</v>
      </c>
      <c r="E131">
        <v>106</v>
      </c>
      <c r="F131">
        <v>148</v>
      </c>
      <c r="G131">
        <v>0.28378378378378377</v>
      </c>
      <c r="H131">
        <v>0.71621621621621623</v>
      </c>
    </row>
    <row r="132" spans="1:8" x14ac:dyDescent="0.25">
      <c r="A132" t="s">
        <v>90</v>
      </c>
      <c r="B132">
        <v>35</v>
      </c>
      <c r="C132">
        <v>65.5</v>
      </c>
      <c r="D132">
        <v>37</v>
      </c>
      <c r="E132">
        <v>106</v>
      </c>
      <c r="F132">
        <v>143</v>
      </c>
      <c r="G132">
        <v>0.25874125874125875</v>
      </c>
      <c r="H132">
        <v>0.74125874125874125</v>
      </c>
    </row>
    <row r="133" spans="1:8" x14ac:dyDescent="0.25">
      <c r="A133" t="s">
        <v>91</v>
      </c>
      <c r="B133">
        <v>36</v>
      </c>
      <c r="C133">
        <v>66</v>
      </c>
      <c r="D133">
        <v>41</v>
      </c>
      <c r="E133">
        <v>102</v>
      </c>
      <c r="F133">
        <v>143</v>
      </c>
      <c r="G133">
        <v>0.28671328671328672</v>
      </c>
      <c r="H133">
        <v>0.71328671328671334</v>
      </c>
    </row>
    <row r="134" spans="1:8" x14ac:dyDescent="0.25">
      <c r="A134" t="s">
        <v>92</v>
      </c>
      <c r="B134">
        <v>37</v>
      </c>
      <c r="C134">
        <v>66.5</v>
      </c>
      <c r="D134">
        <v>40</v>
      </c>
      <c r="E134">
        <v>107</v>
      </c>
      <c r="F134">
        <v>147</v>
      </c>
      <c r="G134">
        <v>0.27210884353741499</v>
      </c>
      <c r="H134">
        <v>0.72789115646258506</v>
      </c>
    </row>
    <row r="135" spans="1:8" x14ac:dyDescent="0.25">
      <c r="A135" t="s">
        <v>93</v>
      </c>
      <c r="B135">
        <v>38</v>
      </c>
      <c r="C135">
        <v>67</v>
      </c>
      <c r="D135">
        <v>41</v>
      </c>
      <c r="E135">
        <v>111</v>
      </c>
      <c r="F135">
        <v>152</v>
      </c>
      <c r="G135">
        <v>0.26973684210526316</v>
      </c>
      <c r="H135">
        <v>0.73026315789473684</v>
      </c>
    </row>
    <row r="136" spans="1:8" x14ac:dyDescent="0.25">
      <c r="A136" t="s">
        <v>94</v>
      </c>
      <c r="B136">
        <v>39</v>
      </c>
      <c r="C136">
        <v>67.5</v>
      </c>
      <c r="D136">
        <v>42</v>
      </c>
      <c r="E136">
        <v>110</v>
      </c>
      <c r="F136">
        <v>152</v>
      </c>
      <c r="G136">
        <v>0.27631578947368424</v>
      </c>
      <c r="H136">
        <v>0.72368421052631582</v>
      </c>
    </row>
    <row r="137" spans="1:8" x14ac:dyDescent="0.25">
      <c r="A137" t="s">
        <v>95</v>
      </c>
      <c r="B137">
        <v>40</v>
      </c>
      <c r="C137">
        <v>68</v>
      </c>
      <c r="D137">
        <v>45</v>
      </c>
      <c r="E137">
        <v>109</v>
      </c>
      <c r="F137">
        <v>154</v>
      </c>
      <c r="G137">
        <v>0.29220779220779219</v>
      </c>
      <c r="H137">
        <v>0.70779220779220775</v>
      </c>
    </row>
    <row r="138" spans="1:8" x14ac:dyDescent="0.25">
      <c r="A138" t="s">
        <v>96</v>
      </c>
      <c r="B138">
        <v>41</v>
      </c>
      <c r="C138">
        <v>68.5</v>
      </c>
      <c r="D138">
        <v>52</v>
      </c>
      <c r="E138">
        <v>105</v>
      </c>
      <c r="F138">
        <v>157</v>
      </c>
      <c r="G138">
        <v>0.33121019108280253</v>
      </c>
      <c r="H138">
        <v>0.66878980891719741</v>
      </c>
    </row>
    <row r="139" spans="1:8" x14ac:dyDescent="0.25">
      <c r="A139" t="s">
        <v>97</v>
      </c>
      <c r="B139">
        <v>42</v>
      </c>
      <c r="C139">
        <v>69</v>
      </c>
      <c r="D139">
        <v>62</v>
      </c>
      <c r="E139">
        <v>108</v>
      </c>
      <c r="F139">
        <v>170</v>
      </c>
      <c r="G139">
        <v>0.36470588235294116</v>
      </c>
      <c r="H139">
        <v>0.63529411764705879</v>
      </c>
    </row>
    <row r="140" spans="1:8" x14ac:dyDescent="0.25">
      <c r="A140" t="s">
        <v>98</v>
      </c>
      <c r="B140">
        <v>43</v>
      </c>
      <c r="C140">
        <v>69.5</v>
      </c>
      <c r="D140">
        <v>62</v>
      </c>
      <c r="E140">
        <v>112</v>
      </c>
      <c r="F140">
        <v>174</v>
      </c>
      <c r="G140">
        <v>0.35632183908045978</v>
      </c>
      <c r="H140">
        <v>0.64367816091954022</v>
      </c>
    </row>
    <row r="141" spans="1:8" x14ac:dyDescent="0.25">
      <c r="A141" t="s">
        <v>99</v>
      </c>
      <c r="B141">
        <v>44</v>
      </c>
      <c r="C141">
        <v>70</v>
      </c>
      <c r="D141">
        <v>64</v>
      </c>
      <c r="E141">
        <v>118</v>
      </c>
      <c r="F141">
        <v>182</v>
      </c>
      <c r="G141">
        <v>0.35164835164835168</v>
      </c>
      <c r="H141">
        <v>0.64835164835164838</v>
      </c>
    </row>
    <row r="142" spans="1:8" x14ac:dyDescent="0.25">
      <c r="A142" t="s">
        <v>100</v>
      </c>
      <c r="B142">
        <v>45</v>
      </c>
      <c r="C142">
        <v>70.5</v>
      </c>
      <c r="D142">
        <v>62</v>
      </c>
      <c r="E142">
        <v>126</v>
      </c>
      <c r="F142">
        <v>188</v>
      </c>
      <c r="G142">
        <v>0.32978723404255317</v>
      </c>
      <c r="H142">
        <v>0.67021276595744683</v>
      </c>
    </row>
    <row r="143" spans="1:8" x14ac:dyDescent="0.25">
      <c r="A143" t="s">
        <v>101</v>
      </c>
      <c r="B143">
        <v>46</v>
      </c>
      <c r="C143">
        <v>71</v>
      </c>
      <c r="D143">
        <v>55</v>
      </c>
      <c r="E143">
        <v>136</v>
      </c>
      <c r="F143">
        <v>191</v>
      </c>
      <c r="G143">
        <v>0.2879581151832461</v>
      </c>
      <c r="H143">
        <v>0.7120418848167539</v>
      </c>
    </row>
    <row r="144" spans="1:8" x14ac:dyDescent="0.25">
      <c r="A144" t="s">
        <v>102</v>
      </c>
      <c r="B144">
        <v>47</v>
      </c>
      <c r="C144">
        <v>71.5</v>
      </c>
      <c r="D144">
        <v>51</v>
      </c>
      <c r="E144">
        <v>141</v>
      </c>
      <c r="F144">
        <v>192</v>
      </c>
      <c r="G144">
        <v>0.265625</v>
      </c>
      <c r="H144">
        <v>0.734375</v>
      </c>
    </row>
    <row r="145" spans="1:8" x14ac:dyDescent="0.25">
      <c r="A145" t="s">
        <v>103</v>
      </c>
      <c r="B145">
        <v>48</v>
      </c>
      <c r="C145">
        <v>72</v>
      </c>
      <c r="D145">
        <v>50</v>
      </c>
      <c r="E145">
        <v>154</v>
      </c>
      <c r="F145">
        <v>204</v>
      </c>
      <c r="G145">
        <v>0.24509803921568626</v>
      </c>
      <c r="H145">
        <v>0.75490196078431371</v>
      </c>
    </row>
    <row r="146" spans="1:8" x14ac:dyDescent="0.25">
      <c r="A146" t="s">
        <v>8</v>
      </c>
      <c r="B146">
        <v>1</v>
      </c>
      <c r="C146">
        <v>72.5</v>
      </c>
      <c r="D146">
        <v>47</v>
      </c>
      <c r="E146">
        <v>150</v>
      </c>
      <c r="F146">
        <v>197</v>
      </c>
      <c r="G146">
        <v>0.23857868020304568</v>
      </c>
      <c r="H146">
        <v>0.76142131979695427</v>
      </c>
    </row>
    <row r="147" spans="1:8" x14ac:dyDescent="0.25">
      <c r="A147" t="s">
        <v>9</v>
      </c>
      <c r="B147">
        <v>2</v>
      </c>
      <c r="C147">
        <v>73</v>
      </c>
      <c r="D147">
        <v>45</v>
      </c>
      <c r="E147">
        <v>136</v>
      </c>
      <c r="F147">
        <v>181</v>
      </c>
      <c r="G147">
        <v>0.24861878453038674</v>
      </c>
      <c r="H147">
        <v>0.75138121546961323</v>
      </c>
    </row>
    <row r="148" spans="1:8" x14ac:dyDescent="0.25">
      <c r="A148" t="s">
        <v>10</v>
      </c>
      <c r="B148">
        <v>3</v>
      </c>
      <c r="C148">
        <v>73.5</v>
      </c>
      <c r="D148">
        <v>50</v>
      </c>
      <c r="E148">
        <v>148</v>
      </c>
      <c r="F148">
        <v>198</v>
      </c>
      <c r="G148">
        <v>0.25252525252525254</v>
      </c>
      <c r="H148">
        <v>0.74747474747474751</v>
      </c>
    </row>
    <row r="149" spans="1:8" x14ac:dyDescent="0.25">
      <c r="A149" t="s">
        <v>11</v>
      </c>
      <c r="B149">
        <v>4</v>
      </c>
      <c r="C149">
        <v>74</v>
      </c>
      <c r="D149">
        <v>59</v>
      </c>
      <c r="E149">
        <v>152</v>
      </c>
      <c r="F149">
        <v>211</v>
      </c>
      <c r="G149">
        <v>0.27962085308056872</v>
      </c>
      <c r="H149">
        <v>0.72037914691943128</v>
      </c>
    </row>
    <row r="150" spans="1:8" x14ac:dyDescent="0.25">
      <c r="A150" t="s">
        <v>12</v>
      </c>
      <c r="B150">
        <v>5</v>
      </c>
      <c r="C150">
        <v>74.5</v>
      </c>
      <c r="D150">
        <v>70</v>
      </c>
      <c r="E150">
        <v>162</v>
      </c>
      <c r="F150">
        <v>232</v>
      </c>
      <c r="G150">
        <v>0.30172413793103448</v>
      </c>
      <c r="H150">
        <v>0.69827586206896552</v>
      </c>
    </row>
    <row r="151" spans="1:8" x14ac:dyDescent="0.25">
      <c r="A151" t="s">
        <v>13</v>
      </c>
      <c r="B151">
        <v>6</v>
      </c>
      <c r="C151">
        <v>75</v>
      </c>
      <c r="D151">
        <v>61</v>
      </c>
      <c r="E151">
        <v>165</v>
      </c>
      <c r="F151">
        <v>226</v>
      </c>
      <c r="G151">
        <v>0.26991150442477874</v>
      </c>
      <c r="H151">
        <v>0.73008849557522126</v>
      </c>
    </row>
    <row r="152" spans="1:8" x14ac:dyDescent="0.25">
      <c r="A152" t="s">
        <v>14</v>
      </c>
      <c r="B152">
        <v>7</v>
      </c>
      <c r="C152">
        <v>75.5</v>
      </c>
      <c r="D152">
        <v>59</v>
      </c>
      <c r="E152">
        <v>175</v>
      </c>
      <c r="F152">
        <v>234</v>
      </c>
      <c r="G152">
        <v>0.25213675213675213</v>
      </c>
      <c r="H152">
        <v>0.74786324786324787</v>
      </c>
    </row>
    <row r="153" spans="1:8" x14ac:dyDescent="0.25">
      <c r="A153" t="s">
        <v>15</v>
      </c>
      <c r="B153">
        <v>8</v>
      </c>
      <c r="C153">
        <v>76</v>
      </c>
      <c r="D153">
        <v>48</v>
      </c>
      <c r="E153">
        <v>170</v>
      </c>
      <c r="F153">
        <v>218</v>
      </c>
      <c r="G153">
        <v>0.22018348623853212</v>
      </c>
      <c r="H153">
        <v>0.77981651376146788</v>
      </c>
    </row>
    <row r="154" spans="1:8" x14ac:dyDescent="0.25">
      <c r="A154" t="s">
        <v>16</v>
      </c>
      <c r="B154">
        <v>9</v>
      </c>
      <c r="C154">
        <v>76.5</v>
      </c>
      <c r="D154">
        <v>45</v>
      </c>
      <c r="E154">
        <v>198</v>
      </c>
      <c r="F154">
        <v>243</v>
      </c>
      <c r="G154">
        <v>0.18518518518518517</v>
      </c>
      <c r="H154">
        <v>0.81481481481481477</v>
      </c>
    </row>
    <row r="155" spans="1:8" x14ac:dyDescent="0.25">
      <c r="A155" t="s">
        <v>17</v>
      </c>
      <c r="B155">
        <v>10</v>
      </c>
      <c r="C155">
        <v>77</v>
      </c>
      <c r="D155">
        <v>36</v>
      </c>
      <c r="E155">
        <v>197</v>
      </c>
      <c r="F155">
        <v>233</v>
      </c>
      <c r="G155">
        <v>0.15450643776824036</v>
      </c>
      <c r="H155">
        <v>0.84549356223175964</v>
      </c>
    </row>
    <row r="156" spans="1:8" x14ac:dyDescent="0.25">
      <c r="A156" t="s">
        <v>18</v>
      </c>
      <c r="B156">
        <v>11</v>
      </c>
      <c r="C156">
        <v>77.5</v>
      </c>
      <c r="D156">
        <v>48</v>
      </c>
      <c r="E156">
        <v>194</v>
      </c>
      <c r="F156">
        <v>242</v>
      </c>
      <c r="G156">
        <v>0.19834710743801653</v>
      </c>
      <c r="H156">
        <v>0.80165289256198347</v>
      </c>
    </row>
    <row r="157" spans="1:8" x14ac:dyDescent="0.25">
      <c r="A157" t="s">
        <v>19</v>
      </c>
      <c r="B157">
        <v>12</v>
      </c>
      <c r="C157">
        <v>78</v>
      </c>
      <c r="D157">
        <v>56</v>
      </c>
      <c r="E157">
        <v>196</v>
      </c>
      <c r="F157">
        <v>252</v>
      </c>
      <c r="G157">
        <v>0.22222222222222221</v>
      </c>
      <c r="H157">
        <v>0.77777777777777779</v>
      </c>
    </row>
    <row r="158" spans="1:8" x14ac:dyDescent="0.25">
      <c r="A158" t="s">
        <v>20</v>
      </c>
      <c r="B158">
        <v>13</v>
      </c>
      <c r="C158">
        <v>78.5</v>
      </c>
      <c r="D158">
        <v>58</v>
      </c>
      <c r="E158">
        <v>193</v>
      </c>
      <c r="F158">
        <v>251</v>
      </c>
      <c r="G158">
        <v>0.23107569721115537</v>
      </c>
      <c r="H158">
        <v>0.7689243027888446</v>
      </c>
    </row>
    <row r="159" spans="1:8" x14ac:dyDescent="0.25">
      <c r="A159" t="s">
        <v>21</v>
      </c>
      <c r="B159">
        <v>14</v>
      </c>
      <c r="C159">
        <v>79</v>
      </c>
      <c r="D159">
        <v>63</v>
      </c>
      <c r="E159">
        <v>202</v>
      </c>
      <c r="F159">
        <v>265</v>
      </c>
      <c r="G159">
        <v>0.23773584905660378</v>
      </c>
      <c r="H159">
        <v>0.76226415094339628</v>
      </c>
    </row>
    <row r="160" spans="1:8" x14ac:dyDescent="0.25">
      <c r="A160" t="s">
        <v>22</v>
      </c>
      <c r="B160">
        <v>15</v>
      </c>
      <c r="C160">
        <v>79.5</v>
      </c>
      <c r="D160">
        <v>63</v>
      </c>
      <c r="E160">
        <v>191</v>
      </c>
      <c r="F160">
        <v>254</v>
      </c>
      <c r="G160">
        <v>0.24803149606299213</v>
      </c>
      <c r="H160">
        <v>0.75196850393700787</v>
      </c>
    </row>
    <row r="161" spans="1:8" x14ac:dyDescent="0.25">
      <c r="A161" t="s">
        <v>23</v>
      </c>
      <c r="B161">
        <v>16</v>
      </c>
      <c r="C161">
        <v>80</v>
      </c>
      <c r="D161">
        <v>73</v>
      </c>
      <c r="E161">
        <v>190</v>
      </c>
      <c r="F161">
        <v>263</v>
      </c>
      <c r="G161">
        <v>0.27756653992395436</v>
      </c>
      <c r="H161">
        <v>0.72243346007604559</v>
      </c>
    </row>
    <row r="162" spans="1:8" x14ac:dyDescent="0.25">
      <c r="A162" t="s">
        <v>24</v>
      </c>
      <c r="B162">
        <v>17</v>
      </c>
      <c r="C162">
        <v>80.5</v>
      </c>
      <c r="D162">
        <v>69</v>
      </c>
      <c r="E162">
        <v>195</v>
      </c>
      <c r="F162">
        <v>264</v>
      </c>
      <c r="G162">
        <v>0.26136363636363635</v>
      </c>
      <c r="H162">
        <v>0.73863636363636365</v>
      </c>
    </row>
    <row r="163" spans="1:8" x14ac:dyDescent="0.25">
      <c r="A163" t="s">
        <v>25</v>
      </c>
      <c r="B163">
        <v>18</v>
      </c>
      <c r="C163">
        <v>81</v>
      </c>
      <c r="D163">
        <v>70</v>
      </c>
      <c r="E163">
        <v>206</v>
      </c>
      <c r="F163">
        <v>276</v>
      </c>
      <c r="G163">
        <v>0.25362318840579712</v>
      </c>
      <c r="H163">
        <v>0.74637681159420288</v>
      </c>
    </row>
    <row r="164" spans="1:8" x14ac:dyDescent="0.25">
      <c r="A164" t="s">
        <v>26</v>
      </c>
      <c r="B164">
        <v>19</v>
      </c>
      <c r="C164">
        <v>81.5</v>
      </c>
      <c r="D164">
        <v>78</v>
      </c>
      <c r="E164">
        <v>204</v>
      </c>
      <c r="F164">
        <v>282</v>
      </c>
      <c r="G164">
        <v>0.27659574468085107</v>
      </c>
      <c r="H164">
        <v>0.72340425531914898</v>
      </c>
    </row>
    <row r="165" spans="1:8" x14ac:dyDescent="0.25">
      <c r="A165" t="s">
        <v>27</v>
      </c>
      <c r="B165">
        <v>20</v>
      </c>
      <c r="C165">
        <v>82</v>
      </c>
      <c r="D165">
        <v>92</v>
      </c>
      <c r="E165">
        <v>201</v>
      </c>
      <c r="F165">
        <v>293</v>
      </c>
      <c r="G165">
        <v>0.31399317406143346</v>
      </c>
      <c r="H165">
        <v>0.68600682593856654</v>
      </c>
    </row>
    <row r="166" spans="1:8" x14ac:dyDescent="0.25">
      <c r="A166" t="s">
        <v>28</v>
      </c>
      <c r="B166">
        <v>21</v>
      </c>
      <c r="C166">
        <v>82.5</v>
      </c>
      <c r="D166">
        <v>80</v>
      </c>
      <c r="E166">
        <v>215</v>
      </c>
      <c r="F166">
        <v>295</v>
      </c>
      <c r="G166">
        <v>0.2711864406779661</v>
      </c>
      <c r="H166">
        <v>0.72881355932203384</v>
      </c>
    </row>
    <row r="167" spans="1:8" x14ac:dyDescent="0.25">
      <c r="A167" t="s">
        <v>29</v>
      </c>
      <c r="B167">
        <v>22</v>
      </c>
      <c r="C167">
        <v>83</v>
      </c>
      <c r="D167">
        <v>88</v>
      </c>
      <c r="E167">
        <v>225</v>
      </c>
      <c r="F167">
        <v>313</v>
      </c>
      <c r="G167">
        <v>0.28115015974440893</v>
      </c>
      <c r="H167">
        <v>0.71884984025559107</v>
      </c>
    </row>
    <row r="168" spans="1:8" x14ac:dyDescent="0.25">
      <c r="A168" t="s">
        <v>30</v>
      </c>
      <c r="B168">
        <v>23</v>
      </c>
      <c r="C168">
        <v>83.5</v>
      </c>
      <c r="D168">
        <v>89</v>
      </c>
      <c r="E168">
        <v>223</v>
      </c>
      <c r="F168">
        <v>312</v>
      </c>
      <c r="G168">
        <v>0.28525641025641024</v>
      </c>
      <c r="H168">
        <v>0.71474358974358976</v>
      </c>
    </row>
    <row r="169" spans="1:8" x14ac:dyDescent="0.25">
      <c r="A169" t="s">
        <v>31</v>
      </c>
      <c r="B169">
        <v>24</v>
      </c>
      <c r="C169">
        <v>84</v>
      </c>
      <c r="D169">
        <v>77</v>
      </c>
      <c r="E169">
        <v>236</v>
      </c>
      <c r="F169">
        <v>313</v>
      </c>
      <c r="G169">
        <v>0.24600638977635783</v>
      </c>
      <c r="H169">
        <v>0.7539936102236422</v>
      </c>
    </row>
    <row r="170" spans="1:8" x14ac:dyDescent="0.25">
      <c r="A170" t="s">
        <v>32</v>
      </c>
      <c r="B170">
        <v>25</v>
      </c>
      <c r="C170">
        <v>84.5</v>
      </c>
      <c r="D170">
        <v>74</v>
      </c>
      <c r="E170">
        <v>233</v>
      </c>
      <c r="F170">
        <v>307</v>
      </c>
      <c r="G170">
        <v>0.24104234527687296</v>
      </c>
      <c r="H170">
        <v>0.75895765472312704</v>
      </c>
    </row>
    <row r="171" spans="1:8" x14ac:dyDescent="0.25">
      <c r="A171" t="s">
        <v>33</v>
      </c>
      <c r="B171">
        <v>26</v>
      </c>
      <c r="C171">
        <v>85</v>
      </c>
      <c r="D171">
        <v>91</v>
      </c>
      <c r="E171">
        <v>254</v>
      </c>
      <c r="F171">
        <v>345</v>
      </c>
      <c r="G171">
        <v>0.26376811594202898</v>
      </c>
      <c r="H171">
        <v>0.73623188405797102</v>
      </c>
    </row>
    <row r="172" spans="1:8" x14ac:dyDescent="0.25">
      <c r="A172" t="s">
        <v>34</v>
      </c>
      <c r="B172">
        <v>27</v>
      </c>
      <c r="C172">
        <v>85.5</v>
      </c>
      <c r="D172">
        <v>88</v>
      </c>
      <c r="E172">
        <v>259</v>
      </c>
      <c r="F172">
        <v>347</v>
      </c>
      <c r="G172">
        <v>0.25360230547550433</v>
      </c>
      <c r="H172">
        <v>0.74639769452449567</v>
      </c>
    </row>
    <row r="173" spans="1:8" x14ac:dyDescent="0.25">
      <c r="A173" t="s">
        <v>35</v>
      </c>
      <c r="B173">
        <v>28</v>
      </c>
      <c r="C173">
        <v>86</v>
      </c>
      <c r="D173">
        <v>94</v>
      </c>
      <c r="E173">
        <v>257</v>
      </c>
      <c r="F173">
        <v>351</v>
      </c>
      <c r="G173">
        <v>0.26780626780626782</v>
      </c>
      <c r="H173">
        <v>0.73219373219373218</v>
      </c>
    </row>
    <row r="174" spans="1:8" x14ac:dyDescent="0.25">
      <c r="A174" t="s">
        <v>36</v>
      </c>
      <c r="B174">
        <v>29</v>
      </c>
      <c r="C174">
        <v>86.5</v>
      </c>
      <c r="D174">
        <v>97</v>
      </c>
      <c r="E174">
        <v>253</v>
      </c>
      <c r="F174">
        <v>350</v>
      </c>
      <c r="G174">
        <v>0.27714285714285714</v>
      </c>
      <c r="H174">
        <v>0.72285714285714286</v>
      </c>
    </row>
    <row r="175" spans="1:8" x14ac:dyDescent="0.25">
      <c r="A175" t="s">
        <v>37</v>
      </c>
      <c r="B175">
        <v>30</v>
      </c>
      <c r="C175">
        <v>87</v>
      </c>
      <c r="D175">
        <v>99</v>
      </c>
      <c r="E175">
        <v>270</v>
      </c>
      <c r="F175">
        <v>369</v>
      </c>
      <c r="G175">
        <v>0.26829268292682928</v>
      </c>
      <c r="H175">
        <v>0.73170731707317072</v>
      </c>
    </row>
    <row r="176" spans="1:8" x14ac:dyDescent="0.25">
      <c r="A176" t="s">
        <v>38</v>
      </c>
      <c r="B176">
        <v>31</v>
      </c>
      <c r="C176">
        <v>87.5</v>
      </c>
      <c r="D176">
        <v>103</v>
      </c>
      <c r="E176">
        <v>286</v>
      </c>
      <c r="F176">
        <v>389</v>
      </c>
      <c r="G176">
        <v>0.2647814910025707</v>
      </c>
      <c r="H176">
        <v>0.73521850899742935</v>
      </c>
    </row>
    <row r="177" spans="1:8" x14ac:dyDescent="0.25">
      <c r="A177" t="s">
        <v>39</v>
      </c>
      <c r="B177">
        <v>32</v>
      </c>
      <c r="C177">
        <v>88</v>
      </c>
      <c r="D177">
        <v>94</v>
      </c>
      <c r="E177">
        <v>285</v>
      </c>
      <c r="F177">
        <v>379</v>
      </c>
      <c r="G177">
        <v>0.24802110817941952</v>
      </c>
      <c r="H177">
        <v>0.75197889182058042</v>
      </c>
    </row>
    <row r="178" spans="1:8" x14ac:dyDescent="0.25">
      <c r="A178" t="s">
        <v>40</v>
      </c>
      <c r="B178">
        <v>33</v>
      </c>
      <c r="C178">
        <v>88.5</v>
      </c>
      <c r="D178">
        <v>93</v>
      </c>
      <c r="E178">
        <v>302</v>
      </c>
      <c r="F178">
        <v>395</v>
      </c>
      <c r="G178">
        <v>0.23544303797468355</v>
      </c>
      <c r="H178">
        <v>0.76455696202531642</v>
      </c>
    </row>
    <row r="179" spans="1:8" x14ac:dyDescent="0.25">
      <c r="A179" t="s">
        <v>41</v>
      </c>
      <c r="B179">
        <v>34</v>
      </c>
      <c r="C179">
        <v>89</v>
      </c>
      <c r="D179">
        <v>84</v>
      </c>
      <c r="E179">
        <v>303</v>
      </c>
      <c r="F179">
        <v>387</v>
      </c>
      <c r="G179">
        <v>0.21705426356589147</v>
      </c>
      <c r="H179">
        <v>0.78294573643410847</v>
      </c>
    </row>
    <row r="180" spans="1:8" x14ac:dyDescent="0.25">
      <c r="A180" t="s">
        <v>42</v>
      </c>
      <c r="B180">
        <v>35</v>
      </c>
      <c r="C180">
        <v>89.5</v>
      </c>
      <c r="D180">
        <v>76</v>
      </c>
      <c r="E180">
        <v>324</v>
      </c>
      <c r="F180">
        <v>400</v>
      </c>
      <c r="G180">
        <v>0.19</v>
      </c>
      <c r="H180">
        <v>0.81</v>
      </c>
    </row>
    <row r="181" spans="1:8" x14ac:dyDescent="0.25">
      <c r="A181" t="s">
        <v>43</v>
      </c>
      <c r="B181">
        <v>36</v>
      </c>
      <c r="C181">
        <v>90</v>
      </c>
      <c r="D181">
        <v>96</v>
      </c>
      <c r="E181">
        <v>316</v>
      </c>
      <c r="F181">
        <v>412</v>
      </c>
      <c r="G181">
        <v>0.23300970873786409</v>
      </c>
      <c r="H181">
        <v>0.76699029126213591</v>
      </c>
    </row>
    <row r="182" spans="1:8" x14ac:dyDescent="0.25">
      <c r="A182" t="s">
        <v>44</v>
      </c>
      <c r="B182">
        <v>37</v>
      </c>
      <c r="C182">
        <v>90.5</v>
      </c>
      <c r="D182">
        <v>106</v>
      </c>
      <c r="E182">
        <v>310</v>
      </c>
      <c r="F182">
        <v>416</v>
      </c>
      <c r="G182">
        <v>0.25480769230769229</v>
      </c>
      <c r="H182">
        <v>0.74519230769230771</v>
      </c>
    </row>
    <row r="183" spans="1:8" x14ac:dyDescent="0.25">
      <c r="A183" t="s">
        <v>45</v>
      </c>
      <c r="B183">
        <v>38</v>
      </c>
      <c r="C183">
        <v>91</v>
      </c>
      <c r="D183">
        <v>92</v>
      </c>
      <c r="E183">
        <v>326</v>
      </c>
      <c r="F183">
        <v>418</v>
      </c>
      <c r="G183">
        <v>0.22009569377990432</v>
      </c>
      <c r="H183">
        <v>0.77990430622009566</v>
      </c>
    </row>
    <row r="184" spans="1:8" x14ac:dyDescent="0.25">
      <c r="A184" t="s">
        <v>46</v>
      </c>
      <c r="B184">
        <v>39</v>
      </c>
      <c r="C184">
        <v>91.5</v>
      </c>
      <c r="D184">
        <v>105</v>
      </c>
      <c r="E184">
        <v>324</v>
      </c>
      <c r="F184">
        <v>429</v>
      </c>
      <c r="G184">
        <v>0.24475524475524477</v>
      </c>
      <c r="H184">
        <v>0.75524475524475521</v>
      </c>
    </row>
    <row r="185" spans="1:8" x14ac:dyDescent="0.25">
      <c r="A185" t="s">
        <v>47</v>
      </c>
      <c r="B185">
        <v>40</v>
      </c>
      <c r="C185">
        <v>92</v>
      </c>
      <c r="D185">
        <v>108</v>
      </c>
      <c r="E185">
        <v>310</v>
      </c>
      <c r="F185">
        <v>418</v>
      </c>
      <c r="G185">
        <v>0.25837320574162681</v>
      </c>
      <c r="H185">
        <v>0.74162679425837319</v>
      </c>
    </row>
    <row r="186" spans="1:8" x14ac:dyDescent="0.25">
      <c r="A186" t="s">
        <v>48</v>
      </c>
      <c r="B186">
        <v>41</v>
      </c>
      <c r="C186">
        <v>92.5</v>
      </c>
      <c r="D186">
        <v>108</v>
      </c>
      <c r="E186">
        <v>306</v>
      </c>
      <c r="F186">
        <v>414</v>
      </c>
      <c r="G186">
        <v>0.2608695652173913</v>
      </c>
      <c r="H186">
        <v>0.73913043478260865</v>
      </c>
    </row>
    <row r="187" spans="1:8" x14ac:dyDescent="0.25">
      <c r="A187" t="s">
        <v>49</v>
      </c>
      <c r="B187">
        <v>42</v>
      </c>
      <c r="C187">
        <v>93</v>
      </c>
      <c r="D187">
        <v>121</v>
      </c>
      <c r="E187">
        <v>311</v>
      </c>
      <c r="F187">
        <v>432</v>
      </c>
      <c r="G187">
        <v>0.28009259259259262</v>
      </c>
      <c r="H187">
        <v>0.71990740740740744</v>
      </c>
    </row>
    <row r="188" spans="1:8" x14ac:dyDescent="0.25">
      <c r="A188" t="s">
        <v>50</v>
      </c>
      <c r="B188">
        <v>43</v>
      </c>
      <c r="C188">
        <v>93.5</v>
      </c>
      <c r="D188">
        <v>127</v>
      </c>
      <c r="E188">
        <v>309</v>
      </c>
      <c r="F188">
        <v>436</v>
      </c>
      <c r="G188">
        <v>0.29128440366972475</v>
      </c>
      <c r="H188">
        <v>0.70871559633027525</v>
      </c>
    </row>
    <row r="189" spans="1:8" x14ac:dyDescent="0.25">
      <c r="A189" t="s">
        <v>51</v>
      </c>
      <c r="B189">
        <v>44</v>
      </c>
      <c r="C189">
        <v>94</v>
      </c>
      <c r="D189">
        <v>117</v>
      </c>
      <c r="E189">
        <v>325</v>
      </c>
      <c r="F189">
        <v>442</v>
      </c>
      <c r="G189">
        <v>0.26470588235294118</v>
      </c>
      <c r="H189">
        <v>0.73529411764705888</v>
      </c>
    </row>
    <row r="190" spans="1:8" x14ac:dyDescent="0.25">
      <c r="A190" t="s">
        <v>52</v>
      </c>
      <c r="B190">
        <v>45</v>
      </c>
      <c r="C190">
        <v>94.5</v>
      </c>
      <c r="D190">
        <v>105</v>
      </c>
      <c r="E190">
        <v>325</v>
      </c>
      <c r="F190">
        <v>430</v>
      </c>
      <c r="G190">
        <v>0.2441860465116279</v>
      </c>
      <c r="H190">
        <v>0.7558139534883721</v>
      </c>
    </row>
    <row r="191" spans="1:8" x14ac:dyDescent="0.25">
      <c r="A191" t="s">
        <v>53</v>
      </c>
      <c r="B191">
        <v>46</v>
      </c>
      <c r="C191">
        <v>95</v>
      </c>
      <c r="D191">
        <v>112</v>
      </c>
      <c r="E191">
        <v>333</v>
      </c>
      <c r="F191">
        <v>445</v>
      </c>
      <c r="G191">
        <v>0.25168539325842698</v>
      </c>
      <c r="H191">
        <v>0.74831460674157302</v>
      </c>
    </row>
    <row r="192" spans="1:8" x14ac:dyDescent="0.25">
      <c r="A192" t="s">
        <v>54</v>
      </c>
      <c r="B192">
        <v>47</v>
      </c>
      <c r="C192">
        <v>95.5</v>
      </c>
      <c r="D192">
        <v>110</v>
      </c>
      <c r="E192">
        <v>330</v>
      </c>
      <c r="F192">
        <v>440</v>
      </c>
      <c r="G192">
        <v>0.25</v>
      </c>
      <c r="H192">
        <v>0.75</v>
      </c>
    </row>
    <row r="193" spans="1:8" x14ac:dyDescent="0.25">
      <c r="A193" t="s">
        <v>55</v>
      </c>
      <c r="B193">
        <v>48</v>
      </c>
      <c r="C193">
        <v>96</v>
      </c>
      <c r="D193">
        <v>117</v>
      </c>
      <c r="E193">
        <v>358</v>
      </c>
      <c r="F193">
        <v>475</v>
      </c>
      <c r="G193">
        <v>0.24631578947368421</v>
      </c>
      <c r="H193">
        <v>0.75368421052631573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EECC-DC07-4FFF-83AB-935A34F7B4FB}">
  <dimension ref="A1:G193"/>
  <sheetViews>
    <sheetView tabSelected="1" zoomScale="70" zoomScaleNormal="70" workbookViewId="0">
      <selection activeCell="G2" sqref="G2"/>
    </sheetView>
  </sheetViews>
  <sheetFormatPr defaultRowHeight="15" x14ac:dyDescent="0.25"/>
  <cols>
    <col min="1" max="1" width="16.7109375" customWidth="1"/>
    <col min="4" max="4" width="13.28515625" customWidth="1"/>
  </cols>
  <sheetData>
    <row r="1" spans="1:7" ht="15.75" thickBot="1" x14ac:dyDescent="0.3">
      <c r="A1" s="1"/>
      <c r="B1" s="1"/>
      <c r="C1" s="1" t="s">
        <v>2</v>
      </c>
      <c r="D1" s="1"/>
      <c r="E1" s="1"/>
      <c r="F1" s="1"/>
      <c r="G1" s="1" t="s">
        <v>104</v>
      </c>
    </row>
    <row r="2" spans="1:7" x14ac:dyDescent="0.25">
      <c r="C2">
        <v>0.5</v>
      </c>
      <c r="G2">
        <v>0.5</v>
      </c>
    </row>
    <row r="3" spans="1:7" x14ac:dyDescent="0.25">
      <c r="C3">
        <v>1</v>
      </c>
      <c r="G3">
        <v>0.5</v>
      </c>
    </row>
    <row r="4" spans="1:7" x14ac:dyDescent="0.25">
      <c r="C4">
        <v>1.5</v>
      </c>
      <c r="G4">
        <v>0.45455000000000001</v>
      </c>
    </row>
    <row r="5" spans="1:7" x14ac:dyDescent="0.25">
      <c r="C5">
        <v>2</v>
      </c>
      <c r="G5">
        <v>0.42857000000000001</v>
      </c>
    </row>
    <row r="6" spans="1:7" x14ac:dyDescent="0.25">
      <c r="C6">
        <v>2.5</v>
      </c>
      <c r="G6">
        <v>0.38462000000000002</v>
      </c>
    </row>
    <row r="7" spans="1:7" x14ac:dyDescent="0.25">
      <c r="C7">
        <v>3</v>
      </c>
      <c r="G7">
        <v>0.33333000000000002</v>
      </c>
    </row>
    <row r="8" spans="1:7" x14ac:dyDescent="0.25">
      <c r="C8">
        <v>3.5</v>
      </c>
      <c r="G8">
        <v>0.25</v>
      </c>
    </row>
    <row r="9" spans="1:7" x14ac:dyDescent="0.25">
      <c r="C9">
        <v>4</v>
      </c>
      <c r="G9">
        <v>0.22222</v>
      </c>
    </row>
    <row r="10" spans="1:7" x14ac:dyDescent="0.25">
      <c r="C10">
        <v>4.5</v>
      </c>
      <c r="G10">
        <v>0.22222</v>
      </c>
    </row>
    <row r="11" spans="1:7" x14ac:dyDescent="0.25">
      <c r="C11">
        <v>5</v>
      </c>
      <c r="G11">
        <v>0.36364000000000002</v>
      </c>
    </row>
    <row r="12" spans="1:7" x14ac:dyDescent="0.25">
      <c r="C12">
        <v>5.5</v>
      </c>
      <c r="G12">
        <v>0.33333000000000002</v>
      </c>
    </row>
    <row r="13" spans="1:7" x14ac:dyDescent="0.25">
      <c r="C13">
        <v>6</v>
      </c>
      <c r="G13">
        <v>0.42857000000000001</v>
      </c>
    </row>
    <row r="14" spans="1:7" x14ac:dyDescent="0.25">
      <c r="C14">
        <v>6.5</v>
      </c>
      <c r="G14">
        <v>0.42857000000000001</v>
      </c>
    </row>
    <row r="15" spans="1:7" x14ac:dyDescent="0.25">
      <c r="C15">
        <v>7</v>
      </c>
      <c r="G15">
        <v>0.42857000000000001</v>
      </c>
    </row>
    <row r="16" spans="1:7" x14ac:dyDescent="0.25">
      <c r="C16">
        <v>7.5</v>
      </c>
      <c r="G16">
        <v>0.4</v>
      </c>
    </row>
    <row r="17" spans="3:7" x14ac:dyDescent="0.25">
      <c r="C17">
        <v>8</v>
      </c>
      <c r="G17">
        <v>0.4</v>
      </c>
    </row>
    <row r="18" spans="3:7" x14ac:dyDescent="0.25">
      <c r="C18">
        <v>8.5</v>
      </c>
      <c r="G18">
        <v>0.57142999999999999</v>
      </c>
    </row>
    <row r="19" spans="3:7" x14ac:dyDescent="0.25">
      <c r="C19">
        <v>9</v>
      </c>
      <c r="G19">
        <v>0.33333000000000002</v>
      </c>
    </row>
    <row r="20" spans="3:7" x14ac:dyDescent="0.25">
      <c r="C20">
        <v>9.5</v>
      </c>
      <c r="G20">
        <v>0.33333000000000002</v>
      </c>
    </row>
    <row r="21" spans="3:7" x14ac:dyDescent="0.25">
      <c r="C21">
        <v>10</v>
      </c>
      <c r="G21">
        <v>0.29411999999999999</v>
      </c>
    </row>
    <row r="22" spans="3:7" x14ac:dyDescent="0.25">
      <c r="C22">
        <v>10.5</v>
      </c>
      <c r="G22">
        <v>0.23529</v>
      </c>
    </row>
    <row r="23" spans="3:7" x14ac:dyDescent="0.25">
      <c r="C23">
        <v>11</v>
      </c>
      <c r="G23">
        <v>0.1875</v>
      </c>
    </row>
    <row r="24" spans="3:7" x14ac:dyDescent="0.25">
      <c r="C24">
        <v>11.5</v>
      </c>
      <c r="G24">
        <v>0.14285999999999999</v>
      </c>
    </row>
    <row r="25" spans="3:7" x14ac:dyDescent="0.25">
      <c r="C25">
        <v>12</v>
      </c>
      <c r="G25">
        <v>0.18182000000000001</v>
      </c>
    </row>
    <row r="26" spans="3:7" x14ac:dyDescent="0.25">
      <c r="C26">
        <v>12.5</v>
      </c>
      <c r="G26">
        <v>0.16667000000000001</v>
      </c>
    </row>
    <row r="27" spans="3:7" x14ac:dyDescent="0.25">
      <c r="C27">
        <v>13</v>
      </c>
      <c r="G27">
        <v>0.16667000000000001</v>
      </c>
    </row>
    <row r="28" spans="3:7" x14ac:dyDescent="0.25">
      <c r="C28">
        <v>13.5</v>
      </c>
      <c r="G28">
        <v>0.15384999999999999</v>
      </c>
    </row>
    <row r="29" spans="3:7" x14ac:dyDescent="0.25">
      <c r="C29">
        <v>14</v>
      </c>
      <c r="G29">
        <v>0.125</v>
      </c>
    </row>
    <row r="30" spans="3:7" x14ac:dyDescent="0.25">
      <c r="C30">
        <v>14.5</v>
      </c>
      <c r="G30">
        <v>0.125</v>
      </c>
    </row>
    <row r="31" spans="3:7" x14ac:dyDescent="0.25">
      <c r="C31">
        <v>15</v>
      </c>
      <c r="G31">
        <v>5.8824000000000001E-2</v>
      </c>
    </row>
    <row r="32" spans="3:7" x14ac:dyDescent="0.25">
      <c r="C32">
        <v>15.5</v>
      </c>
      <c r="G32">
        <v>0.11765</v>
      </c>
    </row>
    <row r="33" spans="3:7" x14ac:dyDescent="0.25">
      <c r="C33">
        <v>16</v>
      </c>
      <c r="G33">
        <v>5.8824000000000001E-2</v>
      </c>
    </row>
    <row r="34" spans="3:7" x14ac:dyDescent="0.25">
      <c r="C34">
        <v>16.5</v>
      </c>
      <c r="G34">
        <v>0.17646999999999999</v>
      </c>
    </row>
    <row r="35" spans="3:7" x14ac:dyDescent="0.25">
      <c r="C35">
        <v>17</v>
      </c>
      <c r="G35">
        <v>0.26316000000000001</v>
      </c>
    </row>
    <row r="36" spans="3:7" x14ac:dyDescent="0.25">
      <c r="C36">
        <v>17.5</v>
      </c>
      <c r="G36">
        <v>0.26316000000000001</v>
      </c>
    </row>
    <row r="37" spans="3:7" x14ac:dyDescent="0.25">
      <c r="C37">
        <v>18</v>
      </c>
      <c r="G37">
        <v>0.26316000000000001</v>
      </c>
    </row>
    <row r="38" spans="3:7" x14ac:dyDescent="0.25">
      <c r="C38">
        <v>18.5</v>
      </c>
      <c r="G38">
        <v>0.3</v>
      </c>
    </row>
    <row r="39" spans="3:7" x14ac:dyDescent="0.25">
      <c r="C39">
        <v>19</v>
      </c>
      <c r="G39">
        <v>0.3125</v>
      </c>
    </row>
    <row r="40" spans="3:7" x14ac:dyDescent="0.25">
      <c r="C40">
        <v>19.5</v>
      </c>
      <c r="G40">
        <v>0.16667000000000001</v>
      </c>
    </row>
    <row r="41" spans="3:7" x14ac:dyDescent="0.25">
      <c r="C41">
        <v>20</v>
      </c>
      <c r="G41">
        <v>0.36364000000000002</v>
      </c>
    </row>
    <row r="42" spans="3:7" x14ac:dyDescent="0.25">
      <c r="C42">
        <v>20.5</v>
      </c>
      <c r="G42">
        <v>0.39129999999999998</v>
      </c>
    </row>
    <row r="43" spans="3:7" x14ac:dyDescent="0.25">
      <c r="C43">
        <v>21</v>
      </c>
      <c r="G43">
        <v>0.43478</v>
      </c>
    </row>
    <row r="44" spans="3:7" x14ac:dyDescent="0.25">
      <c r="C44">
        <v>21.5</v>
      </c>
      <c r="G44">
        <v>0.41666999999999998</v>
      </c>
    </row>
    <row r="45" spans="3:7" x14ac:dyDescent="0.25">
      <c r="C45">
        <v>22</v>
      </c>
      <c r="G45">
        <v>0.47619</v>
      </c>
    </row>
    <row r="46" spans="3:7" x14ac:dyDescent="0.25">
      <c r="C46">
        <v>22.5</v>
      </c>
      <c r="G46">
        <v>0.4</v>
      </c>
    </row>
    <row r="47" spans="3:7" x14ac:dyDescent="0.25">
      <c r="C47">
        <v>23</v>
      </c>
      <c r="G47">
        <v>0.42308000000000001</v>
      </c>
    </row>
    <row r="48" spans="3:7" x14ac:dyDescent="0.25">
      <c r="C48">
        <v>23.5</v>
      </c>
      <c r="G48">
        <v>0.35</v>
      </c>
    </row>
    <row r="49" spans="3:7" x14ac:dyDescent="0.25">
      <c r="C49">
        <v>24</v>
      </c>
      <c r="G49">
        <v>0.28571000000000002</v>
      </c>
    </row>
    <row r="50" spans="3:7" x14ac:dyDescent="0.25">
      <c r="C50">
        <v>24.5</v>
      </c>
      <c r="G50">
        <v>0.27272727272727271</v>
      </c>
    </row>
    <row r="51" spans="3:7" x14ac:dyDescent="0.25">
      <c r="C51">
        <v>25</v>
      </c>
      <c r="G51">
        <v>0.38095238095238093</v>
      </c>
    </row>
    <row r="52" spans="3:7" x14ac:dyDescent="0.25">
      <c r="C52">
        <v>25.5</v>
      </c>
      <c r="G52">
        <v>0.35714285714285715</v>
      </c>
    </row>
    <row r="53" spans="3:7" x14ac:dyDescent="0.25">
      <c r="C53">
        <v>26</v>
      </c>
      <c r="G53">
        <v>0.37931034482758619</v>
      </c>
    </row>
    <row r="54" spans="3:7" x14ac:dyDescent="0.25">
      <c r="C54">
        <v>26.5</v>
      </c>
      <c r="G54">
        <v>0.40625</v>
      </c>
    </row>
    <row r="55" spans="3:7" x14ac:dyDescent="0.25">
      <c r="C55">
        <v>27</v>
      </c>
      <c r="G55">
        <v>0.32258064516129031</v>
      </c>
    </row>
    <row r="56" spans="3:7" x14ac:dyDescent="0.25">
      <c r="C56">
        <v>27.5</v>
      </c>
      <c r="G56">
        <v>0.31034482758620691</v>
      </c>
    </row>
    <row r="57" spans="3:7" x14ac:dyDescent="0.25">
      <c r="C57">
        <v>28</v>
      </c>
      <c r="G57">
        <v>0.24</v>
      </c>
    </row>
    <row r="58" spans="3:7" x14ac:dyDescent="0.25">
      <c r="C58">
        <v>28.5</v>
      </c>
      <c r="G58">
        <v>0.16666666666666666</v>
      </c>
    </row>
    <row r="59" spans="3:7" x14ac:dyDescent="0.25">
      <c r="C59">
        <v>29</v>
      </c>
      <c r="G59">
        <v>0.13793103448275862</v>
      </c>
    </row>
    <row r="60" spans="3:7" x14ac:dyDescent="0.25">
      <c r="C60">
        <v>29.5</v>
      </c>
      <c r="G60">
        <v>0.13793103448275862</v>
      </c>
    </row>
    <row r="61" spans="3:7" x14ac:dyDescent="0.25">
      <c r="C61">
        <v>30</v>
      </c>
      <c r="G61">
        <v>0.14814814814814814</v>
      </c>
    </row>
    <row r="62" spans="3:7" x14ac:dyDescent="0.25">
      <c r="C62">
        <v>30.5</v>
      </c>
      <c r="G62">
        <v>0.14285714285714285</v>
      </c>
    </row>
    <row r="63" spans="3:7" x14ac:dyDescent="0.25">
      <c r="C63">
        <v>31</v>
      </c>
      <c r="G63">
        <v>0.1111111111111111</v>
      </c>
    </row>
    <row r="64" spans="3:7" x14ac:dyDescent="0.25">
      <c r="C64">
        <v>31.5</v>
      </c>
      <c r="G64">
        <v>6.6666666666666666E-2</v>
      </c>
    </row>
    <row r="65" spans="3:7" x14ac:dyDescent="0.25">
      <c r="C65">
        <v>32</v>
      </c>
      <c r="G65">
        <v>3.4482758620689655E-2</v>
      </c>
    </row>
    <row r="66" spans="3:7" x14ac:dyDescent="0.25">
      <c r="C66">
        <v>32.5</v>
      </c>
      <c r="G66">
        <v>0.10344827586206896</v>
      </c>
    </row>
    <row r="67" spans="3:7" x14ac:dyDescent="0.25">
      <c r="C67">
        <v>33</v>
      </c>
      <c r="G67">
        <v>0.14285714285714285</v>
      </c>
    </row>
    <row r="68" spans="3:7" x14ac:dyDescent="0.25">
      <c r="C68">
        <v>33.5</v>
      </c>
      <c r="G68">
        <v>0.1875</v>
      </c>
    </row>
    <row r="69" spans="3:7" x14ac:dyDescent="0.25">
      <c r="C69">
        <v>34</v>
      </c>
      <c r="G69">
        <v>0.3125</v>
      </c>
    </row>
    <row r="70" spans="3:7" x14ac:dyDescent="0.25">
      <c r="C70">
        <v>34.5</v>
      </c>
      <c r="G70">
        <v>0.27272727272727271</v>
      </c>
    </row>
    <row r="71" spans="3:7" x14ac:dyDescent="0.25">
      <c r="C71">
        <v>35</v>
      </c>
      <c r="G71">
        <v>0.26470588235294118</v>
      </c>
    </row>
    <row r="72" spans="3:7" x14ac:dyDescent="0.25">
      <c r="C72">
        <v>35.5</v>
      </c>
      <c r="G72">
        <v>0.21428571428571427</v>
      </c>
    </row>
    <row r="73" spans="3:7" x14ac:dyDescent="0.25">
      <c r="C73">
        <v>36</v>
      </c>
      <c r="G73">
        <v>0.20689655172413793</v>
      </c>
    </row>
    <row r="74" spans="3:7" x14ac:dyDescent="0.25">
      <c r="C74">
        <v>36.5</v>
      </c>
      <c r="G74">
        <v>0.23333333333333334</v>
      </c>
    </row>
    <row r="75" spans="3:7" x14ac:dyDescent="0.25">
      <c r="C75">
        <v>37</v>
      </c>
      <c r="G75">
        <v>0.27272727272727271</v>
      </c>
    </row>
    <row r="76" spans="3:7" x14ac:dyDescent="0.25">
      <c r="C76">
        <v>37.5</v>
      </c>
      <c r="G76">
        <v>0.23529411764705882</v>
      </c>
    </row>
    <row r="77" spans="3:7" x14ac:dyDescent="0.25">
      <c r="C77">
        <v>38</v>
      </c>
      <c r="G77">
        <v>0.25806451612903225</v>
      </c>
    </row>
    <row r="78" spans="3:7" x14ac:dyDescent="0.25">
      <c r="C78">
        <v>38.5</v>
      </c>
      <c r="G78">
        <v>0.37209302325581395</v>
      </c>
    </row>
    <row r="79" spans="3:7" x14ac:dyDescent="0.25">
      <c r="C79">
        <v>39</v>
      </c>
      <c r="G79">
        <v>0.4</v>
      </c>
    </row>
    <row r="80" spans="3:7" x14ac:dyDescent="0.25">
      <c r="C80">
        <v>39.5</v>
      </c>
      <c r="G80">
        <v>0.41025641025641024</v>
      </c>
    </row>
    <row r="81" spans="3:7" x14ac:dyDescent="0.25">
      <c r="C81">
        <v>40</v>
      </c>
      <c r="G81">
        <v>0.45454545454545453</v>
      </c>
    </row>
    <row r="82" spans="3:7" x14ac:dyDescent="0.25">
      <c r="C82">
        <v>40.5</v>
      </c>
      <c r="G82">
        <v>0.44186046511627908</v>
      </c>
    </row>
    <row r="83" spans="3:7" x14ac:dyDescent="0.25">
      <c r="C83">
        <v>41</v>
      </c>
      <c r="G83">
        <v>0.44897959183673469</v>
      </c>
    </row>
    <row r="84" spans="3:7" x14ac:dyDescent="0.25">
      <c r="C84">
        <v>41.5</v>
      </c>
      <c r="G84">
        <v>0.37254901960784315</v>
      </c>
    </row>
    <row r="85" spans="3:7" x14ac:dyDescent="0.25">
      <c r="C85">
        <v>42</v>
      </c>
      <c r="G85">
        <v>0.27272727272727271</v>
      </c>
    </row>
    <row r="86" spans="3:7" x14ac:dyDescent="0.25">
      <c r="C86">
        <v>42.5</v>
      </c>
      <c r="G86">
        <v>0.25490196078431371</v>
      </c>
    </row>
    <row r="87" spans="3:7" x14ac:dyDescent="0.25">
      <c r="C87">
        <v>43</v>
      </c>
      <c r="G87">
        <v>0.21276595744680851</v>
      </c>
    </row>
    <row r="88" spans="3:7" x14ac:dyDescent="0.25">
      <c r="C88">
        <v>43.5</v>
      </c>
      <c r="G88">
        <v>0.14583333333333334</v>
      </c>
    </row>
    <row r="89" spans="3:7" x14ac:dyDescent="0.25">
      <c r="C89">
        <v>44</v>
      </c>
      <c r="G89">
        <v>0.18</v>
      </c>
    </row>
    <row r="90" spans="3:7" x14ac:dyDescent="0.25">
      <c r="C90">
        <v>44.5</v>
      </c>
      <c r="G90">
        <v>0.16363636363636364</v>
      </c>
    </row>
    <row r="91" spans="3:7" x14ac:dyDescent="0.25">
      <c r="C91">
        <v>45</v>
      </c>
      <c r="G91">
        <v>0.14285714285714285</v>
      </c>
    </row>
    <row r="92" spans="3:7" x14ac:dyDescent="0.25">
      <c r="C92">
        <v>45.5</v>
      </c>
      <c r="G92">
        <v>0.15517241379310345</v>
      </c>
    </row>
    <row r="93" spans="3:7" x14ac:dyDescent="0.25">
      <c r="C93">
        <v>46</v>
      </c>
      <c r="G93">
        <v>0.11864406779661017</v>
      </c>
    </row>
    <row r="94" spans="3:7" x14ac:dyDescent="0.25">
      <c r="C94">
        <v>46.5</v>
      </c>
      <c r="G94">
        <v>0.10526315789473684</v>
      </c>
    </row>
    <row r="95" spans="3:7" x14ac:dyDescent="0.25">
      <c r="C95">
        <v>47</v>
      </c>
      <c r="G95">
        <v>0.18333333333333332</v>
      </c>
    </row>
    <row r="96" spans="3:7" x14ac:dyDescent="0.25">
      <c r="C96">
        <v>47.5</v>
      </c>
      <c r="G96">
        <v>0.19047619047619047</v>
      </c>
    </row>
    <row r="97" spans="3:7" x14ac:dyDescent="0.25">
      <c r="C97">
        <v>48</v>
      </c>
      <c r="G97">
        <v>0.18333333333333332</v>
      </c>
    </row>
    <row r="98" spans="3:7" x14ac:dyDescent="0.25">
      <c r="C98">
        <v>48.5</v>
      </c>
      <c r="G98">
        <v>0.27419354838709675</v>
      </c>
    </row>
    <row r="99" spans="3:7" x14ac:dyDescent="0.25">
      <c r="C99">
        <v>49</v>
      </c>
      <c r="G99">
        <v>0.29166666666666669</v>
      </c>
    </row>
    <row r="100" spans="3:7" x14ac:dyDescent="0.25">
      <c r="C100">
        <v>49.5</v>
      </c>
      <c r="G100">
        <v>0.26984126984126983</v>
      </c>
    </row>
    <row r="101" spans="3:7" x14ac:dyDescent="0.25">
      <c r="C101">
        <v>50</v>
      </c>
      <c r="G101">
        <v>0.3235294117647059</v>
      </c>
    </row>
    <row r="102" spans="3:7" x14ac:dyDescent="0.25">
      <c r="C102">
        <v>50.5</v>
      </c>
      <c r="G102">
        <v>0.30303030303030304</v>
      </c>
    </row>
    <row r="103" spans="3:7" x14ac:dyDescent="0.25">
      <c r="C103">
        <v>51</v>
      </c>
      <c r="G103">
        <v>0.23529411764705882</v>
      </c>
    </row>
    <row r="104" spans="3:7" x14ac:dyDescent="0.25">
      <c r="C104">
        <v>51.5</v>
      </c>
      <c r="G104">
        <v>0.323943661971831</v>
      </c>
    </row>
    <row r="105" spans="3:7" x14ac:dyDescent="0.25">
      <c r="C105">
        <v>52</v>
      </c>
      <c r="G105">
        <v>0.27631578947368424</v>
      </c>
    </row>
    <row r="106" spans="3:7" x14ac:dyDescent="0.25">
      <c r="C106">
        <v>52.5</v>
      </c>
      <c r="G106">
        <v>0.25675675675675674</v>
      </c>
    </row>
    <row r="107" spans="3:7" x14ac:dyDescent="0.25">
      <c r="C107">
        <v>53</v>
      </c>
      <c r="G107">
        <v>0.27777777777777779</v>
      </c>
    </row>
    <row r="108" spans="3:7" x14ac:dyDescent="0.25">
      <c r="C108">
        <v>53.5</v>
      </c>
      <c r="G108">
        <v>0.29729729729729731</v>
      </c>
    </row>
    <row r="109" spans="3:7" x14ac:dyDescent="0.25">
      <c r="C109">
        <v>54</v>
      </c>
      <c r="G109">
        <v>0.29629629629629628</v>
      </c>
    </row>
    <row r="110" spans="3:7" x14ac:dyDescent="0.25">
      <c r="C110">
        <v>54.5</v>
      </c>
      <c r="G110">
        <v>0.32954545454545453</v>
      </c>
    </row>
    <row r="111" spans="3:7" x14ac:dyDescent="0.25">
      <c r="C111">
        <v>55</v>
      </c>
      <c r="G111">
        <v>0.36904761904761907</v>
      </c>
    </row>
    <row r="112" spans="3:7" x14ac:dyDescent="0.25">
      <c r="C112">
        <v>55.5</v>
      </c>
      <c r="G112">
        <v>0.38043478260869568</v>
      </c>
    </row>
    <row r="113" spans="3:7" x14ac:dyDescent="0.25">
      <c r="C113">
        <v>56</v>
      </c>
      <c r="G113">
        <v>0.37623762376237624</v>
      </c>
    </row>
    <row r="114" spans="3:7" x14ac:dyDescent="0.25">
      <c r="C114">
        <v>56.5</v>
      </c>
      <c r="G114">
        <v>0.3619047619047619</v>
      </c>
    </row>
    <row r="115" spans="3:7" x14ac:dyDescent="0.25">
      <c r="C115">
        <v>57</v>
      </c>
      <c r="G115">
        <v>0.31683168316831684</v>
      </c>
    </row>
    <row r="116" spans="3:7" x14ac:dyDescent="0.25">
      <c r="C116">
        <v>57.5</v>
      </c>
      <c r="G116">
        <v>0.32142857142857145</v>
      </c>
    </row>
    <row r="117" spans="3:7" x14ac:dyDescent="0.25">
      <c r="C117">
        <v>58</v>
      </c>
      <c r="G117">
        <v>0.26785714285714285</v>
      </c>
    </row>
    <row r="118" spans="3:7" x14ac:dyDescent="0.25">
      <c r="C118">
        <v>58.5</v>
      </c>
      <c r="G118">
        <v>0.25217391304347825</v>
      </c>
    </row>
    <row r="119" spans="3:7" x14ac:dyDescent="0.25">
      <c r="C119">
        <v>59</v>
      </c>
      <c r="G119">
        <v>0.23148148148148148</v>
      </c>
    </row>
    <row r="120" spans="3:7" x14ac:dyDescent="0.25">
      <c r="C120">
        <v>59.5</v>
      </c>
      <c r="G120">
        <v>0.19801980198019803</v>
      </c>
    </row>
    <row r="121" spans="3:7" x14ac:dyDescent="0.25">
      <c r="C121">
        <v>60</v>
      </c>
      <c r="G121">
        <v>0.18</v>
      </c>
    </row>
    <row r="122" spans="3:7" x14ac:dyDescent="0.25">
      <c r="C122">
        <v>60.5</v>
      </c>
      <c r="G122">
        <v>0.20689655172413793</v>
      </c>
    </row>
    <row r="123" spans="3:7" x14ac:dyDescent="0.25">
      <c r="C123">
        <v>61</v>
      </c>
      <c r="G123">
        <v>0.22950819672131148</v>
      </c>
    </row>
    <row r="124" spans="3:7" x14ac:dyDescent="0.25">
      <c r="C124">
        <v>61.5</v>
      </c>
      <c r="G124">
        <v>0.26771653543307089</v>
      </c>
    </row>
    <row r="125" spans="3:7" x14ac:dyDescent="0.25">
      <c r="C125">
        <v>62</v>
      </c>
      <c r="G125">
        <v>0.26119402985074625</v>
      </c>
    </row>
    <row r="126" spans="3:7" x14ac:dyDescent="0.25">
      <c r="C126">
        <v>62.5</v>
      </c>
      <c r="G126">
        <v>0.25757575757575757</v>
      </c>
    </row>
    <row r="127" spans="3:7" x14ac:dyDescent="0.25">
      <c r="C127">
        <v>63</v>
      </c>
      <c r="G127">
        <v>0.23076923076923078</v>
      </c>
    </row>
    <row r="128" spans="3:7" x14ac:dyDescent="0.25">
      <c r="C128">
        <v>63.5</v>
      </c>
      <c r="G128">
        <v>0.23966942148760331</v>
      </c>
    </row>
    <row r="129" spans="3:7" x14ac:dyDescent="0.25">
      <c r="C129">
        <v>64</v>
      </c>
      <c r="G129">
        <v>0.26950354609929078</v>
      </c>
    </row>
    <row r="130" spans="3:7" x14ac:dyDescent="0.25">
      <c r="C130">
        <v>64.5</v>
      </c>
      <c r="G130">
        <v>0.28965517241379313</v>
      </c>
    </row>
    <row r="131" spans="3:7" x14ac:dyDescent="0.25">
      <c r="C131">
        <v>65</v>
      </c>
      <c r="G131">
        <v>0.28378378378378377</v>
      </c>
    </row>
    <row r="132" spans="3:7" x14ac:dyDescent="0.25">
      <c r="C132">
        <v>65.5</v>
      </c>
      <c r="G132">
        <v>0.25874125874125875</v>
      </c>
    </row>
    <row r="133" spans="3:7" x14ac:dyDescent="0.25">
      <c r="C133">
        <v>66</v>
      </c>
      <c r="G133">
        <v>0.28671328671328672</v>
      </c>
    </row>
    <row r="134" spans="3:7" x14ac:dyDescent="0.25">
      <c r="C134">
        <v>66.5</v>
      </c>
      <c r="G134">
        <v>0.27210884353741499</v>
      </c>
    </row>
    <row r="135" spans="3:7" x14ac:dyDescent="0.25">
      <c r="C135">
        <v>67</v>
      </c>
      <c r="G135">
        <v>0.26973684210526316</v>
      </c>
    </row>
    <row r="136" spans="3:7" x14ac:dyDescent="0.25">
      <c r="C136">
        <v>67.5</v>
      </c>
      <c r="G136">
        <v>0.27631578947368424</v>
      </c>
    </row>
    <row r="137" spans="3:7" x14ac:dyDescent="0.25">
      <c r="C137">
        <v>68</v>
      </c>
      <c r="G137">
        <v>0.29220779220779219</v>
      </c>
    </row>
    <row r="138" spans="3:7" x14ac:dyDescent="0.25">
      <c r="C138">
        <v>68.5</v>
      </c>
      <c r="G138">
        <v>0.33121019108280253</v>
      </c>
    </row>
    <row r="139" spans="3:7" x14ac:dyDescent="0.25">
      <c r="C139">
        <v>69</v>
      </c>
      <c r="G139">
        <v>0.36470588235294116</v>
      </c>
    </row>
    <row r="140" spans="3:7" x14ac:dyDescent="0.25">
      <c r="C140">
        <v>69.5</v>
      </c>
      <c r="G140">
        <v>0.35632183908045978</v>
      </c>
    </row>
    <row r="141" spans="3:7" x14ac:dyDescent="0.25">
      <c r="C141">
        <v>70</v>
      </c>
      <c r="G141">
        <v>0.35164835164835168</v>
      </c>
    </row>
    <row r="142" spans="3:7" x14ac:dyDescent="0.25">
      <c r="C142">
        <v>70.5</v>
      </c>
      <c r="G142">
        <v>0.32978723404255317</v>
      </c>
    </row>
    <row r="143" spans="3:7" x14ac:dyDescent="0.25">
      <c r="C143">
        <v>71</v>
      </c>
      <c r="G143">
        <v>0.2879581151832461</v>
      </c>
    </row>
    <row r="144" spans="3:7" x14ac:dyDescent="0.25">
      <c r="C144">
        <v>71.5</v>
      </c>
      <c r="G144">
        <v>0.265625</v>
      </c>
    </row>
    <row r="145" spans="3:7" x14ac:dyDescent="0.25">
      <c r="C145">
        <v>72</v>
      </c>
      <c r="G145">
        <v>0.24509803921568626</v>
      </c>
    </row>
    <row r="146" spans="3:7" x14ac:dyDescent="0.25">
      <c r="C146">
        <v>72.5</v>
      </c>
      <c r="G146">
        <v>0.23857868020304568</v>
      </c>
    </row>
    <row r="147" spans="3:7" x14ac:dyDescent="0.25">
      <c r="C147">
        <v>73</v>
      </c>
      <c r="G147">
        <v>0.24861878453038674</v>
      </c>
    </row>
    <row r="148" spans="3:7" x14ac:dyDescent="0.25">
      <c r="C148">
        <v>73.5</v>
      </c>
      <c r="G148">
        <v>0.25252525252525254</v>
      </c>
    </row>
    <row r="149" spans="3:7" x14ac:dyDescent="0.25">
      <c r="C149">
        <v>74</v>
      </c>
      <c r="G149">
        <v>0.27962085308056872</v>
      </c>
    </row>
    <row r="150" spans="3:7" x14ac:dyDescent="0.25">
      <c r="C150">
        <v>74.5</v>
      </c>
      <c r="G150">
        <v>0.30172413793103448</v>
      </c>
    </row>
    <row r="151" spans="3:7" x14ac:dyDescent="0.25">
      <c r="C151">
        <v>75</v>
      </c>
      <c r="G151">
        <v>0.26991150442477874</v>
      </c>
    </row>
    <row r="152" spans="3:7" x14ac:dyDescent="0.25">
      <c r="C152">
        <v>75.5</v>
      </c>
      <c r="G152">
        <v>0.25213675213675213</v>
      </c>
    </row>
    <row r="153" spans="3:7" x14ac:dyDescent="0.25">
      <c r="C153">
        <v>76</v>
      </c>
      <c r="G153">
        <v>0.22018348623853212</v>
      </c>
    </row>
    <row r="154" spans="3:7" x14ac:dyDescent="0.25">
      <c r="C154">
        <v>76.5</v>
      </c>
      <c r="G154">
        <v>0.18518518518518517</v>
      </c>
    </row>
    <row r="155" spans="3:7" x14ac:dyDescent="0.25">
      <c r="C155">
        <v>77</v>
      </c>
      <c r="G155">
        <v>0.15450643776824036</v>
      </c>
    </row>
    <row r="156" spans="3:7" x14ac:dyDescent="0.25">
      <c r="C156">
        <v>77.5</v>
      </c>
      <c r="G156">
        <v>0.19834710743801653</v>
      </c>
    </row>
    <row r="157" spans="3:7" x14ac:dyDescent="0.25">
      <c r="C157">
        <v>78</v>
      </c>
      <c r="G157">
        <v>0.22222222222222221</v>
      </c>
    </row>
    <row r="158" spans="3:7" x14ac:dyDescent="0.25">
      <c r="C158">
        <v>78.5</v>
      </c>
      <c r="G158">
        <v>0.23107569721115537</v>
      </c>
    </row>
    <row r="159" spans="3:7" x14ac:dyDescent="0.25">
      <c r="C159">
        <v>79</v>
      </c>
      <c r="G159">
        <v>0.23773584905660378</v>
      </c>
    </row>
    <row r="160" spans="3:7" x14ac:dyDescent="0.25">
      <c r="C160">
        <v>79.5</v>
      </c>
      <c r="G160">
        <v>0.24803149606299213</v>
      </c>
    </row>
    <row r="161" spans="3:7" x14ac:dyDescent="0.25">
      <c r="C161">
        <v>80</v>
      </c>
      <c r="G161">
        <v>0.27756653992395436</v>
      </c>
    </row>
    <row r="162" spans="3:7" x14ac:dyDescent="0.25">
      <c r="C162">
        <v>80.5</v>
      </c>
      <c r="G162">
        <v>0.26136363636363635</v>
      </c>
    </row>
    <row r="163" spans="3:7" x14ac:dyDescent="0.25">
      <c r="C163">
        <v>81</v>
      </c>
      <c r="G163">
        <v>0.25362318840579712</v>
      </c>
    </row>
    <row r="164" spans="3:7" x14ac:dyDescent="0.25">
      <c r="C164">
        <v>81.5</v>
      </c>
      <c r="G164">
        <v>0.27659574468085107</v>
      </c>
    </row>
    <row r="165" spans="3:7" x14ac:dyDescent="0.25">
      <c r="C165">
        <v>82</v>
      </c>
      <c r="G165">
        <v>0.31399317406143346</v>
      </c>
    </row>
    <row r="166" spans="3:7" x14ac:dyDescent="0.25">
      <c r="C166">
        <v>82.5</v>
      </c>
      <c r="G166">
        <v>0.2711864406779661</v>
      </c>
    </row>
    <row r="167" spans="3:7" x14ac:dyDescent="0.25">
      <c r="C167">
        <v>83</v>
      </c>
      <c r="G167">
        <v>0.28115015974440893</v>
      </c>
    </row>
    <row r="168" spans="3:7" x14ac:dyDescent="0.25">
      <c r="C168">
        <v>83.5</v>
      </c>
      <c r="G168">
        <v>0.28525641025641024</v>
      </c>
    </row>
    <row r="169" spans="3:7" x14ac:dyDescent="0.25">
      <c r="C169">
        <v>84</v>
      </c>
      <c r="G169">
        <v>0.24600638977635783</v>
      </c>
    </row>
    <row r="170" spans="3:7" x14ac:dyDescent="0.25">
      <c r="C170">
        <v>84.5</v>
      </c>
      <c r="G170">
        <v>0.24104234527687296</v>
      </c>
    </row>
    <row r="171" spans="3:7" x14ac:dyDescent="0.25">
      <c r="C171">
        <v>85</v>
      </c>
      <c r="G171">
        <v>0.26376811594202898</v>
      </c>
    </row>
    <row r="172" spans="3:7" x14ac:dyDescent="0.25">
      <c r="C172">
        <v>85.5</v>
      </c>
      <c r="G172">
        <v>0.25360230547550433</v>
      </c>
    </row>
    <row r="173" spans="3:7" x14ac:dyDescent="0.25">
      <c r="C173">
        <v>86</v>
      </c>
      <c r="G173">
        <v>0.26780626780626782</v>
      </c>
    </row>
    <row r="174" spans="3:7" x14ac:dyDescent="0.25">
      <c r="C174">
        <v>86.5</v>
      </c>
      <c r="G174">
        <v>0.27714285714285714</v>
      </c>
    </row>
    <row r="175" spans="3:7" x14ac:dyDescent="0.25">
      <c r="C175">
        <v>87</v>
      </c>
      <c r="G175">
        <v>0.26829268292682928</v>
      </c>
    </row>
    <row r="176" spans="3:7" x14ac:dyDescent="0.25">
      <c r="C176">
        <v>87.5</v>
      </c>
      <c r="G176">
        <v>0.2647814910025707</v>
      </c>
    </row>
    <row r="177" spans="3:7" x14ac:dyDescent="0.25">
      <c r="C177">
        <v>88</v>
      </c>
      <c r="G177">
        <v>0.24802110817941952</v>
      </c>
    </row>
    <row r="178" spans="3:7" x14ac:dyDescent="0.25">
      <c r="C178">
        <v>88.5</v>
      </c>
      <c r="G178">
        <v>0.23544303797468355</v>
      </c>
    </row>
    <row r="179" spans="3:7" x14ac:dyDescent="0.25">
      <c r="C179">
        <v>89</v>
      </c>
      <c r="G179">
        <v>0.21705426356589147</v>
      </c>
    </row>
    <row r="180" spans="3:7" x14ac:dyDescent="0.25">
      <c r="C180">
        <v>89.5</v>
      </c>
      <c r="G180">
        <v>0.19</v>
      </c>
    </row>
    <row r="181" spans="3:7" x14ac:dyDescent="0.25">
      <c r="C181">
        <v>90</v>
      </c>
      <c r="G181">
        <v>0.23300970873786409</v>
      </c>
    </row>
    <row r="182" spans="3:7" x14ac:dyDescent="0.25">
      <c r="C182">
        <v>90.5</v>
      </c>
      <c r="G182">
        <v>0.25480769230769229</v>
      </c>
    </row>
    <row r="183" spans="3:7" x14ac:dyDescent="0.25">
      <c r="C183">
        <v>91</v>
      </c>
      <c r="G183">
        <v>0.22009569377990432</v>
      </c>
    </row>
    <row r="184" spans="3:7" x14ac:dyDescent="0.25">
      <c r="C184">
        <v>91.5</v>
      </c>
      <c r="G184">
        <v>0.24475524475524477</v>
      </c>
    </row>
    <row r="185" spans="3:7" x14ac:dyDescent="0.25">
      <c r="C185">
        <v>92</v>
      </c>
      <c r="G185">
        <v>0.25837320574162681</v>
      </c>
    </row>
    <row r="186" spans="3:7" x14ac:dyDescent="0.25">
      <c r="C186">
        <v>92.5</v>
      </c>
      <c r="G186">
        <v>0.2608695652173913</v>
      </c>
    </row>
    <row r="187" spans="3:7" x14ac:dyDescent="0.25">
      <c r="C187">
        <v>93</v>
      </c>
      <c r="G187">
        <v>0.28009259259259262</v>
      </c>
    </row>
    <row r="188" spans="3:7" x14ac:dyDescent="0.25">
      <c r="C188">
        <v>93.5</v>
      </c>
      <c r="G188">
        <v>0.29128440366972475</v>
      </c>
    </row>
    <row r="189" spans="3:7" x14ac:dyDescent="0.25">
      <c r="C189">
        <v>94</v>
      </c>
      <c r="G189">
        <v>0.26470588235294118</v>
      </c>
    </row>
    <row r="190" spans="3:7" x14ac:dyDescent="0.25">
      <c r="C190">
        <v>94.5</v>
      </c>
      <c r="G190">
        <v>0.2441860465116279</v>
      </c>
    </row>
    <row r="191" spans="3:7" x14ac:dyDescent="0.25">
      <c r="C191">
        <v>95</v>
      </c>
      <c r="G191">
        <v>0.25168539325842698</v>
      </c>
    </row>
    <row r="192" spans="3:7" x14ac:dyDescent="0.25">
      <c r="C192">
        <v>95.5</v>
      </c>
      <c r="G192">
        <v>0.25</v>
      </c>
    </row>
    <row r="193" spans="3:7" x14ac:dyDescent="0.25">
      <c r="C193">
        <v>96</v>
      </c>
      <c r="G193">
        <v>0.24631578947368421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E08F017 d1</vt:lpstr>
      <vt:lpstr>With error 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Huguet</dc:creator>
  <cp:lastModifiedBy>Sam Huguet</cp:lastModifiedBy>
  <dcterms:created xsi:type="dcterms:W3CDTF">2018-04-25T11:01:09Z</dcterms:created>
  <dcterms:modified xsi:type="dcterms:W3CDTF">2020-12-21T18:14:39Z</dcterms:modified>
</cp:coreProperties>
</file>